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8_{72B6723D-994F-4E08-BB11-641E8D272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70" i="1" l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A1" i="1" a="1"/>
  <c r="A1" i="1" l="1"/>
  <c r="E6480" i="1"/>
  <c r="E6472" i="1"/>
  <c r="E6482" i="1"/>
  <c r="E6474" i="1"/>
  <c r="E6476" i="1"/>
  <c r="E6483" i="1"/>
  <c r="E6475" i="1"/>
  <c r="E6470" i="1"/>
  <c r="E6478" i="1"/>
  <c r="E6471" i="1"/>
  <c r="E6477" i="1"/>
  <c r="E6479" i="1"/>
  <c r="E6481" i="1"/>
  <c r="E6473" i="1"/>
  <c r="C3" i="1"/>
  <c r="C4" i="1"/>
  <c r="C5" i="1"/>
  <c r="C2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74" i="1"/>
  <c r="D138" i="1"/>
  <c r="D202" i="1"/>
  <c r="D266" i="1"/>
  <c r="D330" i="1"/>
  <c r="D394" i="1"/>
  <c r="D458" i="1"/>
  <c r="D522" i="1"/>
  <c r="D554" i="1"/>
  <c r="D586" i="1"/>
  <c r="D618" i="1"/>
  <c r="D638" i="1"/>
  <c r="D654" i="1"/>
  <c r="D666" i="1"/>
  <c r="D82" i="1"/>
  <c r="D146" i="1"/>
  <c r="D210" i="1"/>
  <c r="D274" i="1"/>
  <c r="D338" i="1"/>
  <c r="D402" i="1"/>
  <c r="D466" i="1"/>
  <c r="D526" i="1"/>
  <c r="D558" i="1"/>
  <c r="D590" i="1"/>
  <c r="D622" i="1"/>
  <c r="D640" i="1"/>
  <c r="D655" i="1"/>
  <c r="D668" i="1"/>
  <c r="D680" i="1"/>
  <c r="D690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003" i="1"/>
  <c r="D1011" i="1"/>
  <c r="D1019" i="1"/>
  <c r="D1027" i="1"/>
  <c r="D1035" i="1"/>
  <c r="D1043" i="1"/>
  <c r="D1051" i="1"/>
  <c r="D1059" i="1"/>
  <c r="D1067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D1171" i="1"/>
  <c r="D1179" i="1"/>
  <c r="D1187" i="1"/>
  <c r="D1195" i="1"/>
  <c r="D1203" i="1"/>
  <c r="D1211" i="1"/>
  <c r="D26" i="1"/>
  <c r="D90" i="1"/>
  <c r="D154" i="1"/>
  <c r="D218" i="1"/>
  <c r="D282" i="1"/>
  <c r="D346" i="1"/>
  <c r="D410" i="1"/>
  <c r="D474" i="1"/>
  <c r="D530" i="1"/>
  <c r="D562" i="1"/>
  <c r="D594" i="1"/>
  <c r="D624" i="1"/>
  <c r="D642" i="1"/>
  <c r="D656" i="1"/>
  <c r="D670" i="1"/>
  <c r="D681" i="1"/>
  <c r="D691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34" i="1"/>
  <c r="D98" i="1"/>
  <c r="D162" i="1"/>
  <c r="D226" i="1"/>
  <c r="D290" i="1"/>
  <c r="D354" i="1"/>
  <c r="D418" i="1"/>
  <c r="D482" i="1"/>
  <c r="D534" i="1"/>
  <c r="D566" i="1"/>
  <c r="D598" i="1"/>
  <c r="D626" i="1"/>
  <c r="D644" i="1"/>
  <c r="D658" i="1"/>
  <c r="D671" i="1"/>
  <c r="D682" i="1"/>
  <c r="D692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42" i="1"/>
  <c r="D106" i="1"/>
  <c r="D170" i="1"/>
  <c r="D234" i="1"/>
  <c r="D298" i="1"/>
  <c r="D362" i="1"/>
  <c r="D426" i="1"/>
  <c r="D490" i="1"/>
  <c r="D538" i="1"/>
  <c r="D570" i="1"/>
  <c r="D602" i="1"/>
  <c r="D630" i="1"/>
  <c r="D646" i="1"/>
  <c r="D660" i="1"/>
  <c r="D672" i="1"/>
  <c r="D684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50" i="1"/>
  <c r="D114" i="1"/>
  <c r="D178" i="1"/>
  <c r="D242" i="1"/>
  <c r="D306" i="1"/>
  <c r="D370" i="1"/>
  <c r="D434" i="1"/>
  <c r="D498" i="1"/>
  <c r="D542" i="1"/>
  <c r="D574" i="1"/>
  <c r="D606" i="1"/>
  <c r="D632" i="1"/>
  <c r="D648" i="1"/>
  <c r="D662" i="1"/>
  <c r="D674" i="1"/>
  <c r="D686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039" i="1"/>
  <c r="D58" i="1"/>
  <c r="D122" i="1"/>
  <c r="D186" i="1"/>
  <c r="D250" i="1"/>
  <c r="D314" i="1"/>
  <c r="D378" i="1"/>
  <c r="D442" i="1"/>
  <c r="D506" i="1"/>
  <c r="D546" i="1"/>
  <c r="D578" i="1"/>
  <c r="D610" i="1"/>
  <c r="D634" i="1"/>
  <c r="D650" i="1"/>
  <c r="D663" i="1"/>
  <c r="D676" i="1"/>
  <c r="D687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66" i="1"/>
  <c r="D130" i="1"/>
  <c r="D194" i="1"/>
  <c r="D258" i="1"/>
  <c r="D322" i="1"/>
  <c r="D386" i="1"/>
  <c r="D450" i="1"/>
  <c r="D514" i="1"/>
  <c r="D550" i="1"/>
  <c r="D582" i="1"/>
  <c r="D614" i="1"/>
  <c r="D636" i="1"/>
  <c r="D652" i="1"/>
  <c r="D664" i="1"/>
  <c r="D678" i="1"/>
  <c r="D688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730" i="1"/>
  <c r="D794" i="1"/>
  <c r="D858" i="1"/>
  <c r="D922" i="1"/>
  <c r="D958" i="1"/>
  <c r="D982" i="1"/>
  <c r="D1002" i="1"/>
  <c r="D1025" i="1"/>
  <c r="D1046" i="1"/>
  <c r="D1062" i="1"/>
  <c r="D1078" i="1"/>
  <c r="D1094" i="1"/>
  <c r="D1110" i="1"/>
  <c r="D1126" i="1"/>
  <c r="D1142" i="1"/>
  <c r="D1158" i="1"/>
  <c r="D1172" i="1"/>
  <c r="D1185" i="1"/>
  <c r="D1198" i="1"/>
  <c r="D1210" i="1"/>
  <c r="D1222" i="1"/>
  <c r="D1233" i="1"/>
  <c r="D1243" i="1"/>
  <c r="D1251" i="1"/>
  <c r="D1259" i="1"/>
  <c r="D1267" i="1"/>
  <c r="D1275" i="1"/>
  <c r="D1283" i="1"/>
  <c r="D1291" i="1"/>
  <c r="D1299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738" i="1"/>
  <c r="D802" i="1"/>
  <c r="D866" i="1"/>
  <c r="D930" i="1"/>
  <c r="D962" i="1"/>
  <c r="D985" i="1"/>
  <c r="D1006" i="1"/>
  <c r="D1026" i="1"/>
  <c r="D1047" i="1"/>
  <c r="D1063" i="1"/>
  <c r="D1079" i="1"/>
  <c r="D1095" i="1"/>
  <c r="D1111" i="1"/>
  <c r="D1127" i="1"/>
  <c r="D1143" i="1"/>
  <c r="D1159" i="1"/>
  <c r="D1174" i="1"/>
  <c r="D1186" i="1"/>
  <c r="D1199" i="1"/>
  <c r="D1212" i="1"/>
  <c r="D1223" i="1"/>
  <c r="D1234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679" i="1"/>
  <c r="D746" i="1"/>
  <c r="D810" i="1"/>
  <c r="D874" i="1"/>
  <c r="D934" i="1"/>
  <c r="D966" i="1"/>
  <c r="D986" i="1"/>
  <c r="D1009" i="1"/>
  <c r="D1030" i="1"/>
  <c r="D1049" i="1"/>
  <c r="D1065" i="1"/>
  <c r="D1081" i="1"/>
  <c r="D1097" i="1"/>
  <c r="D1113" i="1"/>
  <c r="D1129" i="1"/>
  <c r="D1145" i="1"/>
  <c r="D1161" i="1"/>
  <c r="D1175" i="1"/>
  <c r="D1188" i="1"/>
  <c r="D1201" i="1"/>
  <c r="D1214" i="1"/>
  <c r="D1225" i="1"/>
  <c r="D1235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689" i="1"/>
  <c r="D754" i="1"/>
  <c r="D818" i="1"/>
  <c r="D882" i="1"/>
  <c r="D938" i="1"/>
  <c r="D969" i="1"/>
  <c r="D990" i="1"/>
  <c r="D1010" i="1"/>
  <c r="D1033" i="1"/>
  <c r="D1050" i="1"/>
  <c r="D1066" i="1"/>
  <c r="D1082" i="1"/>
  <c r="D1098" i="1"/>
  <c r="D1114" i="1"/>
  <c r="D1130" i="1"/>
  <c r="D1146" i="1"/>
  <c r="D1162" i="1"/>
  <c r="D1177" i="1"/>
  <c r="D1190" i="1"/>
  <c r="D1202" i="1"/>
  <c r="D1215" i="1"/>
  <c r="D1226" i="1"/>
  <c r="D1236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702" i="1"/>
  <c r="D1710" i="1"/>
  <c r="D1718" i="1"/>
  <c r="D1726" i="1"/>
  <c r="D1734" i="1"/>
  <c r="D1742" i="1"/>
  <c r="D714" i="1"/>
  <c r="D778" i="1"/>
  <c r="D842" i="1"/>
  <c r="D906" i="1"/>
  <c r="D950" i="1"/>
  <c r="D977" i="1"/>
  <c r="D998" i="1"/>
  <c r="D1018" i="1"/>
  <c r="D1041" i="1"/>
  <c r="D1057" i="1"/>
  <c r="D1073" i="1"/>
  <c r="D1089" i="1"/>
  <c r="D1105" i="1"/>
  <c r="D1121" i="1"/>
  <c r="D1137" i="1"/>
  <c r="D1153" i="1"/>
  <c r="D1169" i="1"/>
  <c r="D1182" i="1"/>
  <c r="D1194" i="1"/>
  <c r="D1207" i="1"/>
  <c r="D1219" i="1"/>
  <c r="D1230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722" i="1"/>
  <c r="D786" i="1"/>
  <c r="D850" i="1"/>
  <c r="D914" i="1"/>
  <c r="D954" i="1"/>
  <c r="D978" i="1"/>
  <c r="D1001" i="1"/>
  <c r="D1022" i="1"/>
  <c r="D1042" i="1"/>
  <c r="D1058" i="1"/>
  <c r="D1074" i="1"/>
  <c r="D1090" i="1"/>
  <c r="D1106" i="1"/>
  <c r="D1122" i="1"/>
  <c r="D1138" i="1"/>
  <c r="D1154" i="1"/>
  <c r="D1170" i="1"/>
  <c r="D1183" i="1"/>
  <c r="D1196" i="1"/>
  <c r="D1209" i="1"/>
  <c r="D1220" i="1"/>
  <c r="D1231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890" i="1"/>
  <c r="D1014" i="1"/>
  <c r="D1086" i="1"/>
  <c r="D1150" i="1"/>
  <c r="D1204" i="1"/>
  <c r="D1247" i="1"/>
  <c r="D1279" i="1"/>
  <c r="D1311" i="1"/>
  <c r="D1343" i="1"/>
  <c r="D1375" i="1"/>
  <c r="D1407" i="1"/>
  <c r="D1439" i="1"/>
  <c r="D1471" i="1"/>
  <c r="D1503" i="1"/>
  <c r="D1535" i="1"/>
  <c r="D1567" i="1"/>
  <c r="D1587" i="1"/>
  <c r="D1603" i="1"/>
  <c r="D1619" i="1"/>
  <c r="D1635" i="1"/>
  <c r="D1651" i="1"/>
  <c r="D1667" i="1"/>
  <c r="D1683" i="1"/>
  <c r="D1699" i="1"/>
  <c r="D1715" i="1"/>
  <c r="D1731" i="1"/>
  <c r="D1746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898" i="1"/>
  <c r="D1017" i="1"/>
  <c r="D1087" i="1"/>
  <c r="D1151" i="1"/>
  <c r="D1206" i="1"/>
  <c r="D1248" i="1"/>
  <c r="D1280" i="1"/>
  <c r="D1312" i="1"/>
  <c r="D1344" i="1"/>
  <c r="D1376" i="1"/>
  <c r="D1408" i="1"/>
  <c r="D1440" i="1"/>
  <c r="D1472" i="1"/>
  <c r="D1504" i="1"/>
  <c r="D1536" i="1"/>
  <c r="D1568" i="1"/>
  <c r="D1588" i="1"/>
  <c r="D1604" i="1"/>
  <c r="D1620" i="1"/>
  <c r="D1636" i="1"/>
  <c r="D1652" i="1"/>
  <c r="D1668" i="1"/>
  <c r="D1684" i="1"/>
  <c r="D1700" i="1"/>
  <c r="D1716" i="1"/>
  <c r="D1732" i="1"/>
  <c r="D1747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698" i="1"/>
  <c r="D942" i="1"/>
  <c r="D1034" i="1"/>
  <c r="D1102" i="1"/>
  <c r="D1166" i="1"/>
  <c r="D1217" i="1"/>
  <c r="D1255" i="1"/>
  <c r="D1287" i="1"/>
  <c r="D1319" i="1"/>
  <c r="D1351" i="1"/>
  <c r="D1383" i="1"/>
  <c r="D1415" i="1"/>
  <c r="D1447" i="1"/>
  <c r="D1479" i="1"/>
  <c r="D1511" i="1"/>
  <c r="D1543" i="1"/>
  <c r="D1575" i="1"/>
  <c r="D1591" i="1"/>
  <c r="D1607" i="1"/>
  <c r="D1623" i="1"/>
  <c r="D1639" i="1"/>
  <c r="D1655" i="1"/>
  <c r="D1671" i="1"/>
  <c r="D1687" i="1"/>
  <c r="D1703" i="1"/>
  <c r="D1719" i="1"/>
  <c r="D1735" i="1"/>
  <c r="D1748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706" i="1"/>
  <c r="D946" i="1"/>
  <c r="D1038" i="1"/>
  <c r="D1103" i="1"/>
  <c r="D1167" i="1"/>
  <c r="D1218" i="1"/>
  <c r="D1256" i="1"/>
  <c r="D1288" i="1"/>
  <c r="D1320" i="1"/>
  <c r="D1352" i="1"/>
  <c r="D1384" i="1"/>
  <c r="D1416" i="1"/>
  <c r="D1448" i="1"/>
  <c r="D1480" i="1"/>
  <c r="D1512" i="1"/>
  <c r="D1544" i="1"/>
  <c r="D1576" i="1"/>
  <c r="D1592" i="1"/>
  <c r="D1608" i="1"/>
  <c r="D1624" i="1"/>
  <c r="D1640" i="1"/>
  <c r="D1656" i="1"/>
  <c r="D1672" i="1"/>
  <c r="D1688" i="1"/>
  <c r="D1704" i="1"/>
  <c r="D1720" i="1"/>
  <c r="D1736" i="1"/>
  <c r="D1750" i="1"/>
  <c r="D1758" i="1"/>
  <c r="D1766" i="1"/>
  <c r="D1774" i="1"/>
  <c r="D1782" i="1"/>
  <c r="D1790" i="1"/>
  <c r="D1798" i="1"/>
  <c r="D1806" i="1"/>
  <c r="D1814" i="1"/>
  <c r="D1822" i="1"/>
  <c r="D1830" i="1"/>
  <c r="D1838" i="1"/>
  <c r="D1846" i="1"/>
  <c r="D1854" i="1"/>
  <c r="D1862" i="1"/>
  <c r="D1870" i="1"/>
  <c r="D1878" i="1"/>
  <c r="D1886" i="1"/>
  <c r="D1894" i="1"/>
  <c r="D1902" i="1"/>
  <c r="D1910" i="1"/>
  <c r="D1918" i="1"/>
  <c r="D1926" i="1"/>
  <c r="D1934" i="1"/>
  <c r="D1942" i="1"/>
  <c r="D1950" i="1"/>
  <c r="D1958" i="1"/>
  <c r="D1966" i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762" i="1"/>
  <c r="D970" i="1"/>
  <c r="D1054" i="1"/>
  <c r="D1118" i="1"/>
  <c r="D1178" i="1"/>
  <c r="D1227" i="1"/>
  <c r="D1263" i="1"/>
  <c r="D1295" i="1"/>
  <c r="D1327" i="1"/>
  <c r="D1359" i="1"/>
  <c r="D1391" i="1"/>
  <c r="D1423" i="1"/>
  <c r="D1455" i="1"/>
  <c r="D1487" i="1"/>
  <c r="D1519" i="1"/>
  <c r="D1551" i="1"/>
  <c r="D1579" i="1"/>
  <c r="D1595" i="1"/>
  <c r="D1611" i="1"/>
  <c r="D1627" i="1"/>
  <c r="D770" i="1"/>
  <c r="D974" i="1"/>
  <c r="D1055" i="1"/>
  <c r="D1119" i="1"/>
  <c r="D1180" i="1"/>
  <c r="D1228" i="1"/>
  <c r="D1264" i="1"/>
  <c r="D1296" i="1"/>
  <c r="D1328" i="1"/>
  <c r="D1360" i="1"/>
  <c r="D1392" i="1"/>
  <c r="D1424" i="1"/>
  <c r="D1456" i="1"/>
  <c r="D1488" i="1"/>
  <c r="D1520" i="1"/>
  <c r="D1552" i="1"/>
  <c r="D1580" i="1"/>
  <c r="D1596" i="1"/>
  <c r="D1612" i="1"/>
  <c r="D1628" i="1"/>
  <c r="D1644" i="1"/>
  <c r="D1660" i="1"/>
  <c r="D1676" i="1"/>
  <c r="D1692" i="1"/>
  <c r="D1708" i="1"/>
  <c r="D1724" i="1"/>
  <c r="D1740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826" i="1"/>
  <c r="D993" i="1"/>
  <c r="D1070" i="1"/>
  <c r="D1134" i="1"/>
  <c r="D1191" i="1"/>
  <c r="D1238" i="1"/>
  <c r="D1271" i="1"/>
  <c r="D1303" i="1"/>
  <c r="D1335" i="1"/>
  <c r="D1367" i="1"/>
  <c r="D1399" i="1"/>
  <c r="D1431" i="1"/>
  <c r="D1463" i="1"/>
  <c r="D1495" i="1"/>
  <c r="D1527" i="1"/>
  <c r="D1559" i="1"/>
  <c r="D1583" i="1"/>
  <c r="D1599" i="1"/>
  <c r="D1615" i="1"/>
  <c r="D1631" i="1"/>
  <c r="D1647" i="1"/>
  <c r="D1663" i="1"/>
  <c r="D1679" i="1"/>
  <c r="D1695" i="1"/>
  <c r="D1711" i="1"/>
  <c r="D1727" i="1"/>
  <c r="D1743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834" i="1"/>
  <c r="D994" i="1"/>
  <c r="D1071" i="1"/>
  <c r="D1135" i="1"/>
  <c r="D1193" i="1"/>
  <c r="D1239" i="1"/>
  <c r="D1272" i="1"/>
  <c r="D1304" i="1"/>
  <c r="D1336" i="1"/>
  <c r="D1368" i="1"/>
  <c r="D1400" i="1"/>
  <c r="D1432" i="1"/>
  <c r="D1464" i="1"/>
  <c r="D1496" i="1"/>
  <c r="D1528" i="1"/>
  <c r="D1560" i="1"/>
  <c r="D1584" i="1"/>
  <c r="D1600" i="1"/>
  <c r="D1616" i="1"/>
  <c r="D1632" i="1"/>
  <c r="D1648" i="1"/>
  <c r="D1664" i="1"/>
  <c r="D1680" i="1"/>
  <c r="D1696" i="1"/>
  <c r="D1712" i="1"/>
  <c r="D1728" i="1"/>
  <c r="D1744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1739" i="1"/>
  <c r="D1807" i="1"/>
  <c r="D1871" i="1"/>
  <c r="D1935" i="1"/>
  <c r="D1999" i="1"/>
  <c r="D2063" i="1"/>
  <c r="D2103" i="1"/>
  <c r="D2135" i="1"/>
  <c r="D2164" i="1"/>
  <c r="D2187" i="1"/>
  <c r="D2207" i="1"/>
  <c r="D2224" i="1"/>
  <c r="D2235" i="1"/>
  <c r="D2245" i="1"/>
  <c r="D2255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1751" i="1"/>
  <c r="D1815" i="1"/>
  <c r="D1879" i="1"/>
  <c r="D1943" i="1"/>
  <c r="D2007" i="1"/>
  <c r="D2071" i="1"/>
  <c r="D2108" i="1"/>
  <c r="D2140" i="1"/>
  <c r="D2167" i="1"/>
  <c r="D2188" i="1"/>
  <c r="D2211" i="1"/>
  <c r="D2225" i="1"/>
  <c r="D2236" i="1"/>
  <c r="D2247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2488" i="1"/>
  <c r="D2496" i="1"/>
  <c r="D2504" i="1"/>
  <c r="D2512" i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2624" i="1"/>
  <c r="D2632" i="1"/>
  <c r="D2640" i="1"/>
  <c r="D2648" i="1"/>
  <c r="D2656" i="1"/>
  <c r="D2664" i="1"/>
  <c r="D2672" i="1"/>
  <c r="D2680" i="1"/>
  <c r="D2688" i="1"/>
  <c r="D2696" i="1"/>
  <c r="D2704" i="1"/>
  <c r="D2712" i="1"/>
  <c r="D2720" i="1"/>
  <c r="D2728" i="1"/>
  <c r="D2736" i="1"/>
  <c r="D2744" i="1"/>
  <c r="D2752" i="1"/>
  <c r="D2760" i="1"/>
  <c r="D2768" i="1"/>
  <c r="D2776" i="1"/>
  <c r="D2784" i="1"/>
  <c r="D2792" i="1"/>
  <c r="D2800" i="1"/>
  <c r="D2808" i="1"/>
  <c r="D2816" i="1"/>
  <c r="D1643" i="1"/>
  <c r="D1759" i="1"/>
  <c r="D1823" i="1"/>
  <c r="D1887" i="1"/>
  <c r="D1951" i="1"/>
  <c r="D2015" i="1"/>
  <c r="D2079" i="1"/>
  <c r="D2111" i="1"/>
  <c r="D2143" i="1"/>
  <c r="D2171" i="1"/>
  <c r="D2191" i="1"/>
  <c r="D2212" i="1"/>
  <c r="D2227" i="1"/>
  <c r="D2237" i="1"/>
  <c r="D2248" i="1"/>
  <c r="D2257" i="1"/>
  <c r="D2265" i="1"/>
  <c r="D2273" i="1"/>
  <c r="D2281" i="1"/>
  <c r="D2289" i="1"/>
  <c r="D2297" i="1"/>
  <c r="D2305" i="1"/>
  <c r="D2313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3" i="1"/>
  <c r="D2481" i="1"/>
  <c r="D2489" i="1"/>
  <c r="D2497" i="1"/>
  <c r="D2505" i="1"/>
  <c r="D2513" i="1"/>
  <c r="D2521" i="1"/>
  <c r="D2529" i="1"/>
  <c r="D2537" i="1"/>
  <c r="D2545" i="1"/>
  <c r="D2553" i="1"/>
  <c r="D2561" i="1"/>
  <c r="D2569" i="1"/>
  <c r="D2577" i="1"/>
  <c r="D2585" i="1"/>
  <c r="D2593" i="1"/>
  <c r="D1659" i="1"/>
  <c r="D1767" i="1"/>
  <c r="D1831" i="1"/>
  <c r="D1895" i="1"/>
  <c r="D1959" i="1"/>
  <c r="D2023" i="1"/>
  <c r="D2084" i="1"/>
  <c r="D2116" i="1"/>
  <c r="D2148" i="1"/>
  <c r="D2172" i="1"/>
  <c r="D2195" i="1"/>
  <c r="D2215" i="1"/>
  <c r="D2228" i="1"/>
  <c r="D2239" i="1"/>
  <c r="D2249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1675" i="1"/>
  <c r="D1775" i="1"/>
  <c r="D1839" i="1"/>
  <c r="D1903" i="1"/>
  <c r="D1967" i="1"/>
  <c r="D2031" i="1"/>
  <c r="D2087" i="1"/>
  <c r="D2119" i="1"/>
  <c r="D2151" i="1"/>
  <c r="D2175" i="1"/>
  <c r="D2196" i="1"/>
  <c r="D2216" i="1"/>
  <c r="D2229" i="1"/>
  <c r="D2240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2627" i="1"/>
  <c r="D2635" i="1"/>
  <c r="D2643" i="1"/>
  <c r="D2651" i="1"/>
  <c r="D2659" i="1"/>
  <c r="D2667" i="1"/>
  <c r="D2675" i="1"/>
  <c r="D2683" i="1"/>
  <c r="D2691" i="1"/>
  <c r="D2699" i="1"/>
  <c r="D2707" i="1"/>
  <c r="D2715" i="1"/>
  <c r="D2723" i="1"/>
  <c r="D2731" i="1"/>
  <c r="D2739" i="1"/>
  <c r="D2747" i="1"/>
  <c r="D2755" i="1"/>
  <c r="D2763" i="1"/>
  <c r="D2771" i="1"/>
  <c r="D2779" i="1"/>
  <c r="D2787" i="1"/>
  <c r="D2795" i="1"/>
  <c r="D2803" i="1"/>
  <c r="D2811" i="1"/>
  <c r="D1707" i="1"/>
  <c r="D1791" i="1"/>
  <c r="D1855" i="1"/>
  <c r="D1919" i="1"/>
  <c r="D1983" i="1"/>
  <c r="D2047" i="1"/>
  <c r="D2095" i="1"/>
  <c r="D2127" i="1"/>
  <c r="D2159" i="1"/>
  <c r="D2180" i="1"/>
  <c r="D2203" i="1"/>
  <c r="D2220" i="1"/>
  <c r="D2232" i="1"/>
  <c r="D2243" i="1"/>
  <c r="D2253" i="1"/>
  <c r="D2261" i="1"/>
  <c r="D2269" i="1"/>
  <c r="D2277" i="1"/>
  <c r="D2285" i="1"/>
  <c r="D2293" i="1"/>
  <c r="D2301" i="1"/>
  <c r="D2309" i="1"/>
  <c r="D2317" i="1"/>
  <c r="D2325" i="1"/>
  <c r="D2333" i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D2469" i="1"/>
  <c r="D2477" i="1"/>
  <c r="D2485" i="1"/>
  <c r="D2493" i="1"/>
  <c r="D2501" i="1"/>
  <c r="D2509" i="1"/>
  <c r="D2517" i="1"/>
  <c r="D2525" i="1"/>
  <c r="D2533" i="1"/>
  <c r="D2541" i="1"/>
  <c r="D2549" i="1"/>
  <c r="D2557" i="1"/>
  <c r="D2565" i="1"/>
  <c r="D2573" i="1"/>
  <c r="D2581" i="1"/>
  <c r="D2589" i="1"/>
  <c r="D2597" i="1"/>
  <c r="D2605" i="1"/>
  <c r="D2613" i="1"/>
  <c r="D2621" i="1"/>
  <c r="D2629" i="1"/>
  <c r="D2637" i="1"/>
  <c r="D2645" i="1"/>
  <c r="D2653" i="1"/>
  <c r="D2661" i="1"/>
  <c r="D2669" i="1"/>
  <c r="D2677" i="1"/>
  <c r="D2685" i="1"/>
  <c r="D2693" i="1"/>
  <c r="D2701" i="1"/>
  <c r="D2709" i="1"/>
  <c r="D2717" i="1"/>
  <c r="D2725" i="1"/>
  <c r="D2733" i="1"/>
  <c r="D2741" i="1"/>
  <c r="D2749" i="1"/>
  <c r="D2757" i="1"/>
  <c r="D2765" i="1"/>
  <c r="D2773" i="1"/>
  <c r="D1723" i="1"/>
  <c r="D1799" i="1"/>
  <c r="D1863" i="1"/>
  <c r="D1927" i="1"/>
  <c r="D1991" i="1"/>
  <c r="D2055" i="1"/>
  <c r="D2100" i="1"/>
  <c r="D2132" i="1"/>
  <c r="D2163" i="1"/>
  <c r="D2183" i="1"/>
  <c r="D2204" i="1"/>
  <c r="D2223" i="1"/>
  <c r="D2233" i="1"/>
  <c r="D2244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092" i="1"/>
  <c r="D2252" i="1"/>
  <c r="D2316" i="1"/>
  <c r="D2380" i="1"/>
  <c r="D2444" i="1"/>
  <c r="D2508" i="1"/>
  <c r="D2572" i="1"/>
  <c r="D2617" i="1"/>
  <c r="D2641" i="1"/>
  <c r="D2663" i="1"/>
  <c r="D2684" i="1"/>
  <c r="D2705" i="1"/>
  <c r="D2727" i="1"/>
  <c r="D2748" i="1"/>
  <c r="D2766" i="1"/>
  <c r="D2781" i="1"/>
  <c r="D2793" i="1"/>
  <c r="D2804" i="1"/>
  <c r="D2814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2927" i="1"/>
  <c r="D2935" i="1"/>
  <c r="D2943" i="1"/>
  <c r="D2951" i="1"/>
  <c r="D2959" i="1"/>
  <c r="D2967" i="1"/>
  <c r="D2975" i="1"/>
  <c r="D2983" i="1"/>
  <c r="D2991" i="1"/>
  <c r="D2999" i="1"/>
  <c r="D3007" i="1"/>
  <c r="D3015" i="1"/>
  <c r="D3023" i="1"/>
  <c r="D3031" i="1"/>
  <c r="D3039" i="1"/>
  <c r="D3047" i="1"/>
  <c r="D3055" i="1"/>
  <c r="D3063" i="1"/>
  <c r="D3071" i="1"/>
  <c r="D3079" i="1"/>
  <c r="D3087" i="1"/>
  <c r="D3095" i="1"/>
  <c r="D3103" i="1"/>
  <c r="D3111" i="1"/>
  <c r="D3119" i="1"/>
  <c r="D3127" i="1"/>
  <c r="D3135" i="1"/>
  <c r="D3143" i="1"/>
  <c r="D3151" i="1"/>
  <c r="D3159" i="1"/>
  <c r="D3167" i="1"/>
  <c r="D3175" i="1"/>
  <c r="D3183" i="1"/>
  <c r="D3191" i="1"/>
  <c r="D3199" i="1"/>
  <c r="D3207" i="1"/>
  <c r="D3215" i="1"/>
  <c r="D3223" i="1"/>
  <c r="D3231" i="1"/>
  <c r="D3239" i="1"/>
  <c r="D3247" i="1"/>
  <c r="D3255" i="1"/>
  <c r="D3263" i="1"/>
  <c r="D3271" i="1"/>
  <c r="D3279" i="1"/>
  <c r="D3287" i="1"/>
  <c r="D3295" i="1"/>
  <c r="D3303" i="1"/>
  <c r="D3311" i="1"/>
  <c r="D3319" i="1"/>
  <c r="D3327" i="1"/>
  <c r="D3335" i="1"/>
  <c r="D2124" i="1"/>
  <c r="D2260" i="1"/>
  <c r="D2324" i="1"/>
  <c r="D2388" i="1"/>
  <c r="D2452" i="1"/>
  <c r="D2516" i="1"/>
  <c r="D2580" i="1"/>
  <c r="D2620" i="1"/>
  <c r="D2644" i="1"/>
  <c r="D2665" i="1"/>
  <c r="D2687" i="1"/>
  <c r="D2708" i="1"/>
  <c r="D2729" i="1"/>
  <c r="D2751" i="1"/>
  <c r="D2767" i="1"/>
  <c r="D2782" i="1"/>
  <c r="D2794" i="1"/>
  <c r="D2805" i="1"/>
  <c r="D2815" i="1"/>
  <c r="D2824" i="1"/>
  <c r="D2832" i="1"/>
  <c r="D2840" i="1"/>
  <c r="D2848" i="1"/>
  <c r="D2856" i="1"/>
  <c r="D2864" i="1"/>
  <c r="D2872" i="1"/>
  <c r="D2880" i="1"/>
  <c r="D2888" i="1"/>
  <c r="D2896" i="1"/>
  <c r="D2904" i="1"/>
  <c r="D2912" i="1"/>
  <c r="D2920" i="1"/>
  <c r="D2928" i="1"/>
  <c r="D2936" i="1"/>
  <c r="D2944" i="1"/>
  <c r="D2952" i="1"/>
  <c r="D2960" i="1"/>
  <c r="D2968" i="1"/>
  <c r="D2976" i="1"/>
  <c r="D2984" i="1"/>
  <c r="D2992" i="1"/>
  <c r="D3000" i="1"/>
  <c r="D3008" i="1"/>
  <c r="D3016" i="1"/>
  <c r="D3024" i="1"/>
  <c r="D3032" i="1"/>
  <c r="D3040" i="1"/>
  <c r="D3048" i="1"/>
  <c r="D3056" i="1"/>
  <c r="D3064" i="1"/>
  <c r="D3072" i="1"/>
  <c r="D3080" i="1"/>
  <c r="D3088" i="1"/>
  <c r="D3096" i="1"/>
  <c r="D3104" i="1"/>
  <c r="D3112" i="1"/>
  <c r="D3120" i="1"/>
  <c r="D3128" i="1"/>
  <c r="D3136" i="1"/>
  <c r="D3144" i="1"/>
  <c r="D3152" i="1"/>
  <c r="D3160" i="1"/>
  <c r="D3168" i="1"/>
  <c r="D3176" i="1"/>
  <c r="D3184" i="1"/>
  <c r="D3192" i="1"/>
  <c r="D3200" i="1"/>
  <c r="D3208" i="1"/>
  <c r="D3216" i="1"/>
  <c r="D3224" i="1"/>
  <c r="D3232" i="1"/>
  <c r="D3240" i="1"/>
  <c r="D3248" i="1"/>
  <c r="D3256" i="1"/>
  <c r="D3264" i="1"/>
  <c r="D3272" i="1"/>
  <c r="D3280" i="1"/>
  <c r="D3288" i="1"/>
  <c r="D3296" i="1"/>
  <c r="D3304" i="1"/>
  <c r="D3312" i="1"/>
  <c r="D3320" i="1"/>
  <c r="D3328" i="1"/>
  <c r="D3336" i="1"/>
  <c r="D3344" i="1"/>
  <c r="D1691" i="1"/>
  <c r="D2156" i="1"/>
  <c r="D2268" i="1"/>
  <c r="D2332" i="1"/>
  <c r="D2396" i="1"/>
  <c r="D2460" i="1"/>
  <c r="D2524" i="1"/>
  <c r="D2588" i="1"/>
  <c r="D2625" i="1"/>
  <c r="D2647" i="1"/>
  <c r="D2668" i="1"/>
  <c r="D2689" i="1"/>
  <c r="D2711" i="1"/>
  <c r="D2732" i="1"/>
  <c r="D2753" i="1"/>
  <c r="D2769" i="1"/>
  <c r="D2783" i="1"/>
  <c r="D2796" i="1"/>
  <c r="D2806" i="1"/>
  <c r="D2817" i="1"/>
  <c r="D2825" i="1"/>
  <c r="D2833" i="1"/>
  <c r="D2841" i="1"/>
  <c r="D2849" i="1"/>
  <c r="D2857" i="1"/>
  <c r="D2865" i="1"/>
  <c r="D2873" i="1"/>
  <c r="D2881" i="1"/>
  <c r="D2889" i="1"/>
  <c r="D2897" i="1"/>
  <c r="D2905" i="1"/>
  <c r="D2913" i="1"/>
  <c r="D2921" i="1"/>
  <c r="D2929" i="1"/>
  <c r="D2937" i="1"/>
  <c r="D2945" i="1"/>
  <c r="D2953" i="1"/>
  <c r="D2961" i="1"/>
  <c r="D2969" i="1"/>
  <c r="D2977" i="1"/>
  <c r="D2985" i="1"/>
  <c r="D2993" i="1"/>
  <c r="D3001" i="1"/>
  <c r="D3009" i="1"/>
  <c r="D3017" i="1"/>
  <c r="D3025" i="1"/>
  <c r="D3033" i="1"/>
  <c r="D3041" i="1"/>
  <c r="D3049" i="1"/>
  <c r="D3057" i="1"/>
  <c r="D3065" i="1"/>
  <c r="D3073" i="1"/>
  <c r="D3081" i="1"/>
  <c r="D3089" i="1"/>
  <c r="D3097" i="1"/>
  <c r="D3105" i="1"/>
  <c r="D3113" i="1"/>
  <c r="D3121" i="1"/>
  <c r="D3129" i="1"/>
  <c r="D3137" i="1"/>
  <c r="D3145" i="1"/>
  <c r="D3153" i="1"/>
  <c r="D3161" i="1"/>
  <c r="D3169" i="1"/>
  <c r="D3177" i="1"/>
  <c r="D3185" i="1"/>
  <c r="D3193" i="1"/>
  <c r="D3201" i="1"/>
  <c r="D3209" i="1"/>
  <c r="D3217" i="1"/>
  <c r="D3225" i="1"/>
  <c r="D3233" i="1"/>
  <c r="D3241" i="1"/>
  <c r="D3249" i="1"/>
  <c r="D3257" i="1"/>
  <c r="D3265" i="1"/>
  <c r="D3273" i="1"/>
  <c r="D3281" i="1"/>
  <c r="D3289" i="1"/>
  <c r="D3297" i="1"/>
  <c r="D3305" i="1"/>
  <c r="D3313" i="1"/>
  <c r="D3321" i="1"/>
  <c r="D3329" i="1"/>
  <c r="D3337" i="1"/>
  <c r="D3345" i="1"/>
  <c r="D3353" i="1"/>
  <c r="D3361" i="1"/>
  <c r="D3369" i="1"/>
  <c r="D3377" i="1"/>
  <c r="D1783" i="1"/>
  <c r="D2179" i="1"/>
  <c r="D2276" i="1"/>
  <c r="D2340" i="1"/>
  <c r="D2404" i="1"/>
  <c r="D2468" i="1"/>
  <c r="D2532" i="1"/>
  <c r="D2596" i="1"/>
  <c r="D2628" i="1"/>
  <c r="D2649" i="1"/>
  <c r="D2671" i="1"/>
  <c r="D2692" i="1"/>
  <c r="D2713" i="1"/>
  <c r="D2735" i="1"/>
  <c r="D2756" i="1"/>
  <c r="D2772" i="1"/>
  <c r="D2785" i="1"/>
  <c r="D2797" i="1"/>
  <c r="D2807" i="1"/>
  <c r="D2818" i="1"/>
  <c r="D2826" i="1"/>
  <c r="D2834" i="1"/>
  <c r="D2842" i="1"/>
  <c r="D2850" i="1"/>
  <c r="D2858" i="1"/>
  <c r="D2866" i="1"/>
  <c r="D2874" i="1"/>
  <c r="D2882" i="1"/>
  <c r="D2890" i="1"/>
  <c r="D2898" i="1"/>
  <c r="D2906" i="1"/>
  <c r="D2914" i="1"/>
  <c r="D2922" i="1"/>
  <c r="D2930" i="1"/>
  <c r="D2938" i="1"/>
  <c r="D2946" i="1"/>
  <c r="D2954" i="1"/>
  <c r="D2962" i="1"/>
  <c r="D2970" i="1"/>
  <c r="D2978" i="1"/>
  <c r="D2986" i="1"/>
  <c r="D2994" i="1"/>
  <c r="D3002" i="1"/>
  <c r="D3010" i="1"/>
  <c r="D3018" i="1"/>
  <c r="D3026" i="1"/>
  <c r="D3034" i="1"/>
  <c r="D3042" i="1"/>
  <c r="D3050" i="1"/>
  <c r="D3058" i="1"/>
  <c r="D3066" i="1"/>
  <c r="D3074" i="1"/>
  <c r="D3082" i="1"/>
  <c r="D3090" i="1"/>
  <c r="D3098" i="1"/>
  <c r="D3106" i="1"/>
  <c r="D3114" i="1"/>
  <c r="D3122" i="1"/>
  <c r="D3130" i="1"/>
  <c r="D3138" i="1"/>
  <c r="D3146" i="1"/>
  <c r="D3154" i="1"/>
  <c r="D3162" i="1"/>
  <c r="D3170" i="1"/>
  <c r="D3178" i="1"/>
  <c r="D3186" i="1"/>
  <c r="D3194" i="1"/>
  <c r="D3202" i="1"/>
  <c r="D3210" i="1"/>
  <c r="D3218" i="1"/>
  <c r="D3226" i="1"/>
  <c r="D3234" i="1"/>
  <c r="D3242" i="1"/>
  <c r="D3250" i="1"/>
  <c r="D3258" i="1"/>
  <c r="D3266" i="1"/>
  <c r="D3274" i="1"/>
  <c r="D3282" i="1"/>
  <c r="D3290" i="1"/>
  <c r="D3298" i="1"/>
  <c r="D3306" i="1"/>
  <c r="D3314" i="1"/>
  <c r="D3322" i="1"/>
  <c r="D3330" i="1"/>
  <c r="D3338" i="1"/>
  <c r="D3346" i="1"/>
  <c r="D3354" i="1"/>
  <c r="D3362" i="1"/>
  <c r="D3370" i="1"/>
  <c r="D3378" i="1"/>
  <c r="D3386" i="1"/>
  <c r="D3394" i="1"/>
  <c r="D3402" i="1"/>
  <c r="D3410" i="1"/>
  <c r="D3418" i="1"/>
  <c r="D3426" i="1"/>
  <c r="D3434" i="1"/>
  <c r="D3442" i="1"/>
  <c r="D3450" i="1"/>
  <c r="D3458" i="1"/>
  <c r="D3466" i="1"/>
  <c r="D3474" i="1"/>
  <c r="D3482" i="1"/>
  <c r="D1847" i="1"/>
  <c r="D2199" i="1"/>
  <c r="D2284" i="1"/>
  <c r="D2348" i="1"/>
  <c r="D2412" i="1"/>
  <c r="D2476" i="1"/>
  <c r="D2540" i="1"/>
  <c r="D2601" i="1"/>
  <c r="D2631" i="1"/>
  <c r="D2652" i="1"/>
  <c r="D2673" i="1"/>
  <c r="D2695" i="1"/>
  <c r="D2716" i="1"/>
  <c r="D2737" i="1"/>
  <c r="D2758" i="1"/>
  <c r="D2774" i="1"/>
  <c r="D2788" i="1"/>
  <c r="D2798" i="1"/>
  <c r="D2809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915" i="1"/>
  <c r="D2923" i="1"/>
  <c r="D2931" i="1"/>
  <c r="D2939" i="1"/>
  <c r="D2947" i="1"/>
  <c r="D2955" i="1"/>
  <c r="D2963" i="1"/>
  <c r="D2971" i="1"/>
  <c r="D2979" i="1"/>
  <c r="D2987" i="1"/>
  <c r="D2995" i="1"/>
  <c r="D3003" i="1"/>
  <c r="D3011" i="1"/>
  <c r="D3019" i="1"/>
  <c r="D3027" i="1"/>
  <c r="D3035" i="1"/>
  <c r="D3043" i="1"/>
  <c r="D3051" i="1"/>
  <c r="D3059" i="1"/>
  <c r="D3067" i="1"/>
  <c r="D3075" i="1"/>
  <c r="D3083" i="1"/>
  <c r="D3091" i="1"/>
  <c r="D3099" i="1"/>
  <c r="D3107" i="1"/>
  <c r="D3115" i="1"/>
  <c r="D3123" i="1"/>
  <c r="D3131" i="1"/>
  <c r="D3139" i="1"/>
  <c r="D3147" i="1"/>
  <c r="D3155" i="1"/>
  <c r="D3163" i="1"/>
  <c r="D3171" i="1"/>
  <c r="D3179" i="1"/>
  <c r="D3187" i="1"/>
  <c r="D3195" i="1"/>
  <c r="D3203" i="1"/>
  <c r="D3211" i="1"/>
  <c r="D3219" i="1"/>
  <c r="D3227" i="1"/>
  <c r="D3235" i="1"/>
  <c r="D3243" i="1"/>
  <c r="D3251" i="1"/>
  <c r="D3259" i="1"/>
  <c r="D3267" i="1"/>
  <c r="D3275" i="1"/>
  <c r="D1911" i="1"/>
  <c r="D2219" i="1"/>
  <c r="D2292" i="1"/>
  <c r="D2356" i="1"/>
  <c r="D2420" i="1"/>
  <c r="D2484" i="1"/>
  <c r="D2548" i="1"/>
  <c r="D2604" i="1"/>
  <c r="D2633" i="1"/>
  <c r="D2655" i="1"/>
  <c r="D2676" i="1"/>
  <c r="D2697" i="1"/>
  <c r="D2719" i="1"/>
  <c r="D2740" i="1"/>
  <c r="D2759" i="1"/>
  <c r="D2775" i="1"/>
  <c r="D2789" i="1"/>
  <c r="D2799" i="1"/>
  <c r="D2810" i="1"/>
  <c r="D2820" i="1"/>
  <c r="D2828" i="1"/>
  <c r="D2836" i="1"/>
  <c r="D2844" i="1"/>
  <c r="D2852" i="1"/>
  <c r="D2860" i="1"/>
  <c r="D2868" i="1"/>
  <c r="D2876" i="1"/>
  <c r="D2884" i="1"/>
  <c r="D2892" i="1"/>
  <c r="D2900" i="1"/>
  <c r="D2908" i="1"/>
  <c r="D2916" i="1"/>
  <c r="D2924" i="1"/>
  <c r="D2932" i="1"/>
  <c r="D2940" i="1"/>
  <c r="D2948" i="1"/>
  <c r="D2956" i="1"/>
  <c r="D2964" i="1"/>
  <c r="D2972" i="1"/>
  <c r="D2980" i="1"/>
  <c r="D2988" i="1"/>
  <c r="D2996" i="1"/>
  <c r="D3004" i="1"/>
  <c r="D3012" i="1"/>
  <c r="D3020" i="1"/>
  <c r="D3028" i="1"/>
  <c r="D3036" i="1"/>
  <c r="D3044" i="1"/>
  <c r="D3052" i="1"/>
  <c r="D3060" i="1"/>
  <c r="D3068" i="1"/>
  <c r="D3076" i="1"/>
  <c r="D3084" i="1"/>
  <c r="D3092" i="1"/>
  <c r="D3100" i="1"/>
  <c r="D3108" i="1"/>
  <c r="D3116" i="1"/>
  <c r="D3124" i="1"/>
  <c r="D3132" i="1"/>
  <c r="D3140" i="1"/>
  <c r="D3148" i="1"/>
  <c r="D3156" i="1"/>
  <c r="D3164" i="1"/>
  <c r="D3172" i="1"/>
  <c r="D3180" i="1"/>
  <c r="D3188" i="1"/>
  <c r="D3196" i="1"/>
  <c r="D3204" i="1"/>
  <c r="D3212" i="1"/>
  <c r="D3220" i="1"/>
  <c r="D3228" i="1"/>
  <c r="D3236" i="1"/>
  <c r="D3244" i="1"/>
  <c r="D3252" i="1"/>
  <c r="D3260" i="1"/>
  <c r="D3268" i="1"/>
  <c r="D3276" i="1"/>
  <c r="D3284" i="1"/>
  <c r="D3292" i="1"/>
  <c r="D3300" i="1"/>
  <c r="D3308" i="1"/>
  <c r="D3316" i="1"/>
  <c r="D3324" i="1"/>
  <c r="D3332" i="1"/>
  <c r="D3340" i="1"/>
  <c r="D3348" i="1"/>
  <c r="D3356" i="1"/>
  <c r="D3364" i="1"/>
  <c r="D3372" i="1"/>
  <c r="D3380" i="1"/>
  <c r="D3388" i="1"/>
  <c r="D3396" i="1"/>
  <c r="D3404" i="1"/>
  <c r="D3412" i="1"/>
  <c r="D3420" i="1"/>
  <c r="D3428" i="1"/>
  <c r="D3436" i="1"/>
  <c r="D3444" i="1"/>
  <c r="D3452" i="1"/>
  <c r="D3460" i="1"/>
  <c r="D3468" i="1"/>
  <c r="D3476" i="1"/>
  <c r="D1975" i="1"/>
  <c r="D2231" i="1"/>
  <c r="D2300" i="1"/>
  <c r="D2364" i="1"/>
  <c r="D2428" i="1"/>
  <c r="D2492" i="1"/>
  <c r="D2556" i="1"/>
  <c r="D2609" i="1"/>
  <c r="D2636" i="1"/>
  <c r="D2657" i="1"/>
  <c r="D2679" i="1"/>
  <c r="D2700" i="1"/>
  <c r="D2721" i="1"/>
  <c r="D2743" i="1"/>
  <c r="D2761" i="1"/>
  <c r="D2777" i="1"/>
  <c r="D2790" i="1"/>
  <c r="D2801" i="1"/>
  <c r="D2812" i="1"/>
  <c r="D2821" i="1"/>
  <c r="D2829" i="1"/>
  <c r="D2837" i="1"/>
  <c r="D2845" i="1"/>
  <c r="D2853" i="1"/>
  <c r="D2861" i="1"/>
  <c r="D2869" i="1"/>
  <c r="D2877" i="1"/>
  <c r="D2885" i="1"/>
  <c r="D2893" i="1"/>
  <c r="D2901" i="1"/>
  <c r="D2909" i="1"/>
  <c r="D2917" i="1"/>
  <c r="D2925" i="1"/>
  <c r="D2933" i="1"/>
  <c r="D2941" i="1"/>
  <c r="D2949" i="1"/>
  <c r="D2957" i="1"/>
  <c r="D2965" i="1"/>
  <c r="D2973" i="1"/>
  <c r="D2981" i="1"/>
  <c r="D2989" i="1"/>
  <c r="D2997" i="1"/>
  <c r="D3005" i="1"/>
  <c r="D3013" i="1"/>
  <c r="D3021" i="1"/>
  <c r="D3029" i="1"/>
  <c r="D3037" i="1"/>
  <c r="D3045" i="1"/>
  <c r="D3053" i="1"/>
  <c r="D3061" i="1"/>
  <c r="D3069" i="1"/>
  <c r="D3077" i="1"/>
  <c r="D3085" i="1"/>
  <c r="D3093" i="1"/>
  <c r="D3101" i="1"/>
  <c r="D3109" i="1"/>
  <c r="D3117" i="1"/>
  <c r="D3125" i="1"/>
  <c r="D3133" i="1"/>
  <c r="D3141" i="1"/>
  <c r="D3149" i="1"/>
  <c r="D3157" i="1"/>
  <c r="D3165" i="1"/>
  <c r="D3173" i="1"/>
  <c r="D3181" i="1"/>
  <c r="D3189" i="1"/>
  <c r="D3197" i="1"/>
  <c r="D3205" i="1"/>
  <c r="D3213" i="1"/>
  <c r="D3221" i="1"/>
  <c r="D3229" i="1"/>
  <c r="D3237" i="1"/>
  <c r="D3245" i="1"/>
  <c r="D3253" i="1"/>
  <c r="D3261" i="1"/>
  <c r="D3269" i="1"/>
  <c r="D3277" i="1"/>
  <c r="D3285" i="1"/>
  <c r="D3293" i="1"/>
  <c r="D3301" i="1"/>
  <c r="D3309" i="1"/>
  <c r="D3317" i="1"/>
  <c r="D3325" i="1"/>
  <c r="D3333" i="1"/>
  <c r="D3341" i="1"/>
  <c r="D3349" i="1"/>
  <c r="D3357" i="1"/>
  <c r="D3365" i="1"/>
  <c r="D3373" i="1"/>
  <c r="D3381" i="1"/>
  <c r="D3389" i="1"/>
  <c r="D3397" i="1"/>
  <c r="D3405" i="1"/>
  <c r="D3413" i="1"/>
  <c r="D3421" i="1"/>
  <c r="D3429" i="1"/>
  <c r="D3437" i="1"/>
  <c r="D3445" i="1"/>
  <c r="D3453" i="1"/>
  <c r="D3461" i="1"/>
  <c r="D3469" i="1"/>
  <c r="D3477" i="1"/>
  <c r="D2564" i="1"/>
  <c r="D2764" i="1"/>
  <c r="D2846" i="1"/>
  <c r="D2910" i="1"/>
  <c r="D2974" i="1"/>
  <c r="D3038" i="1"/>
  <c r="D3102" i="1"/>
  <c r="D3166" i="1"/>
  <c r="D3230" i="1"/>
  <c r="D3286" i="1"/>
  <c r="D3318" i="1"/>
  <c r="D3347" i="1"/>
  <c r="D3363" i="1"/>
  <c r="D3379" i="1"/>
  <c r="D3392" i="1"/>
  <c r="D3406" i="1"/>
  <c r="D3417" i="1"/>
  <c r="D3431" i="1"/>
  <c r="D3443" i="1"/>
  <c r="D3456" i="1"/>
  <c r="D3470" i="1"/>
  <c r="D3481" i="1"/>
  <c r="D3490" i="1"/>
  <c r="D3498" i="1"/>
  <c r="D3506" i="1"/>
  <c r="D3514" i="1"/>
  <c r="D3522" i="1"/>
  <c r="D3530" i="1"/>
  <c r="D3538" i="1"/>
  <c r="D3546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930" i="1"/>
  <c r="D3938" i="1"/>
  <c r="D3946" i="1"/>
  <c r="D3954" i="1"/>
  <c r="D3962" i="1"/>
  <c r="D3970" i="1"/>
  <c r="D3978" i="1"/>
  <c r="D3986" i="1"/>
  <c r="D2612" i="1"/>
  <c r="D2780" i="1"/>
  <c r="D2854" i="1"/>
  <c r="D2918" i="1"/>
  <c r="D2982" i="1"/>
  <c r="D3046" i="1"/>
  <c r="D3110" i="1"/>
  <c r="D3174" i="1"/>
  <c r="D3238" i="1"/>
  <c r="D3291" i="1"/>
  <c r="D3323" i="1"/>
  <c r="D3350" i="1"/>
  <c r="D3366" i="1"/>
  <c r="D3382" i="1"/>
  <c r="D3393" i="1"/>
  <c r="D3407" i="1"/>
  <c r="D3419" i="1"/>
  <c r="D3432" i="1"/>
  <c r="D3446" i="1"/>
  <c r="D3457" i="1"/>
  <c r="D3471" i="1"/>
  <c r="D3483" i="1"/>
  <c r="D3491" i="1"/>
  <c r="D3499" i="1"/>
  <c r="D3507" i="1"/>
  <c r="D3515" i="1"/>
  <c r="D3523" i="1"/>
  <c r="D3531" i="1"/>
  <c r="D3539" i="1"/>
  <c r="D3547" i="1"/>
  <c r="D3555" i="1"/>
  <c r="D3563" i="1"/>
  <c r="D3571" i="1"/>
  <c r="D3579" i="1"/>
  <c r="D3587" i="1"/>
  <c r="D3595" i="1"/>
  <c r="D3603" i="1"/>
  <c r="D3611" i="1"/>
  <c r="D3619" i="1"/>
  <c r="D3627" i="1"/>
  <c r="D3635" i="1"/>
  <c r="D3643" i="1"/>
  <c r="D3651" i="1"/>
  <c r="D3659" i="1"/>
  <c r="D3667" i="1"/>
  <c r="D3675" i="1"/>
  <c r="D3683" i="1"/>
  <c r="D3691" i="1"/>
  <c r="D3699" i="1"/>
  <c r="D3707" i="1"/>
  <c r="D3715" i="1"/>
  <c r="D3723" i="1"/>
  <c r="D3731" i="1"/>
  <c r="D3739" i="1"/>
  <c r="D3747" i="1"/>
  <c r="D3755" i="1"/>
  <c r="D3763" i="1"/>
  <c r="D3771" i="1"/>
  <c r="D3779" i="1"/>
  <c r="D3787" i="1"/>
  <c r="D3795" i="1"/>
  <c r="D3803" i="1"/>
  <c r="D3811" i="1"/>
  <c r="D3819" i="1"/>
  <c r="D3827" i="1"/>
  <c r="D3835" i="1"/>
  <c r="D3843" i="1"/>
  <c r="D3851" i="1"/>
  <c r="D3859" i="1"/>
  <c r="D3867" i="1"/>
  <c r="D3875" i="1"/>
  <c r="D3883" i="1"/>
  <c r="D3891" i="1"/>
  <c r="D3899" i="1"/>
  <c r="D3907" i="1"/>
  <c r="D3915" i="1"/>
  <c r="D3923" i="1"/>
  <c r="D3931" i="1"/>
  <c r="D3939" i="1"/>
  <c r="D3947" i="1"/>
  <c r="D3955" i="1"/>
  <c r="D3963" i="1"/>
  <c r="D3971" i="1"/>
  <c r="D3979" i="1"/>
  <c r="D3987" i="1"/>
  <c r="D3995" i="1"/>
  <c r="D4003" i="1"/>
  <c r="D4011" i="1"/>
  <c r="D4019" i="1"/>
  <c r="D2039" i="1"/>
  <c r="D2639" i="1"/>
  <c r="D2791" i="1"/>
  <c r="D2862" i="1"/>
  <c r="D2926" i="1"/>
  <c r="D2990" i="1"/>
  <c r="D3054" i="1"/>
  <c r="D3118" i="1"/>
  <c r="D3182" i="1"/>
  <c r="D3246" i="1"/>
  <c r="D3294" i="1"/>
  <c r="D3326" i="1"/>
  <c r="D3351" i="1"/>
  <c r="D3367" i="1"/>
  <c r="D3383" i="1"/>
  <c r="D3395" i="1"/>
  <c r="D3408" i="1"/>
  <c r="D3422" i="1"/>
  <c r="D3433" i="1"/>
  <c r="D3447" i="1"/>
  <c r="D3459" i="1"/>
  <c r="D3472" i="1"/>
  <c r="D3484" i="1"/>
  <c r="D3492" i="1"/>
  <c r="D3500" i="1"/>
  <c r="D3508" i="1"/>
  <c r="D3516" i="1"/>
  <c r="D3524" i="1"/>
  <c r="D3532" i="1"/>
  <c r="D3540" i="1"/>
  <c r="D3548" i="1"/>
  <c r="D3556" i="1"/>
  <c r="D3564" i="1"/>
  <c r="D3572" i="1"/>
  <c r="D3580" i="1"/>
  <c r="D3588" i="1"/>
  <c r="D3596" i="1"/>
  <c r="D3604" i="1"/>
  <c r="D3612" i="1"/>
  <c r="D3620" i="1"/>
  <c r="D3628" i="1"/>
  <c r="D3636" i="1"/>
  <c r="D3644" i="1"/>
  <c r="D3652" i="1"/>
  <c r="D3660" i="1"/>
  <c r="D3668" i="1"/>
  <c r="D3676" i="1"/>
  <c r="D3684" i="1"/>
  <c r="D3692" i="1"/>
  <c r="D3700" i="1"/>
  <c r="D3708" i="1"/>
  <c r="D3716" i="1"/>
  <c r="D3724" i="1"/>
  <c r="D3732" i="1"/>
  <c r="D3740" i="1"/>
  <c r="D3748" i="1"/>
  <c r="D3756" i="1"/>
  <c r="D3764" i="1"/>
  <c r="D3772" i="1"/>
  <c r="D3780" i="1"/>
  <c r="D3788" i="1"/>
  <c r="D3796" i="1"/>
  <c r="D3804" i="1"/>
  <c r="D3812" i="1"/>
  <c r="D3820" i="1"/>
  <c r="D3828" i="1"/>
  <c r="D3836" i="1"/>
  <c r="D3844" i="1"/>
  <c r="D3852" i="1"/>
  <c r="D3860" i="1"/>
  <c r="D3868" i="1"/>
  <c r="D3876" i="1"/>
  <c r="D3884" i="1"/>
  <c r="D3892" i="1"/>
  <c r="D3900" i="1"/>
  <c r="D3908" i="1"/>
  <c r="D3916" i="1"/>
  <c r="D3924" i="1"/>
  <c r="D3932" i="1"/>
  <c r="D3940" i="1"/>
  <c r="D3948" i="1"/>
  <c r="D3956" i="1"/>
  <c r="D3964" i="1"/>
  <c r="D3972" i="1"/>
  <c r="D3980" i="1"/>
  <c r="D3988" i="1"/>
  <c r="D3996" i="1"/>
  <c r="D4004" i="1"/>
  <c r="D4012" i="1"/>
  <c r="D4020" i="1"/>
  <c r="D4028" i="1"/>
  <c r="D4036" i="1"/>
  <c r="D4044" i="1"/>
  <c r="D4052" i="1"/>
  <c r="D4060" i="1"/>
  <c r="D4068" i="1"/>
  <c r="D4076" i="1"/>
  <c r="D4084" i="1"/>
  <c r="D4092" i="1"/>
  <c r="D4100" i="1"/>
  <c r="D4108" i="1"/>
  <c r="D4116" i="1"/>
  <c r="D4124" i="1"/>
  <c r="D4132" i="1"/>
  <c r="D4140" i="1"/>
  <c r="D4148" i="1"/>
  <c r="D4156" i="1"/>
  <c r="D4164" i="1"/>
  <c r="D4172" i="1"/>
  <c r="D4180" i="1"/>
  <c r="D4188" i="1"/>
  <c r="D4196" i="1"/>
  <c r="D4204" i="1"/>
  <c r="D4212" i="1"/>
  <c r="D4220" i="1"/>
  <c r="D4228" i="1"/>
  <c r="D4236" i="1"/>
  <c r="D4244" i="1"/>
  <c r="D4252" i="1"/>
  <c r="D4260" i="1"/>
  <c r="D4268" i="1"/>
  <c r="D4276" i="1"/>
  <c r="D2241" i="1"/>
  <c r="D2660" i="1"/>
  <c r="D2802" i="1"/>
  <c r="D2870" i="1"/>
  <c r="D2934" i="1"/>
  <c r="D2998" i="1"/>
  <c r="D3062" i="1"/>
  <c r="D3126" i="1"/>
  <c r="D3190" i="1"/>
  <c r="D3254" i="1"/>
  <c r="D3299" i="1"/>
  <c r="D3331" i="1"/>
  <c r="D3352" i="1"/>
  <c r="D3368" i="1"/>
  <c r="D3384" i="1"/>
  <c r="D3398" i="1"/>
  <c r="D3409" i="1"/>
  <c r="D3423" i="1"/>
  <c r="D3435" i="1"/>
  <c r="D3448" i="1"/>
  <c r="D3462" i="1"/>
  <c r="D3473" i="1"/>
  <c r="D3485" i="1"/>
  <c r="D3493" i="1"/>
  <c r="D3501" i="1"/>
  <c r="D3509" i="1"/>
  <c r="D3517" i="1"/>
  <c r="D3525" i="1"/>
  <c r="D3533" i="1"/>
  <c r="D3541" i="1"/>
  <c r="D3549" i="1"/>
  <c r="D3557" i="1"/>
  <c r="D3565" i="1"/>
  <c r="D3573" i="1"/>
  <c r="D3581" i="1"/>
  <c r="D3589" i="1"/>
  <c r="D3597" i="1"/>
  <c r="D3605" i="1"/>
  <c r="D3613" i="1"/>
  <c r="D3621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4061" i="1"/>
  <c r="D4069" i="1"/>
  <c r="D4077" i="1"/>
  <c r="D4085" i="1"/>
  <c r="D4093" i="1"/>
  <c r="D4101" i="1"/>
  <c r="D4109" i="1"/>
  <c r="D4117" i="1"/>
  <c r="D4125" i="1"/>
  <c r="D4133" i="1"/>
  <c r="D4141" i="1"/>
  <c r="D4149" i="1"/>
  <c r="D4157" i="1"/>
  <c r="D4165" i="1"/>
  <c r="D4173" i="1"/>
  <c r="D4181" i="1"/>
  <c r="D4189" i="1"/>
  <c r="D2308" i="1"/>
  <c r="D2681" i="1"/>
  <c r="D2813" i="1"/>
  <c r="D2878" i="1"/>
  <c r="D2942" i="1"/>
  <c r="D3006" i="1"/>
  <c r="D3070" i="1"/>
  <c r="D3134" i="1"/>
  <c r="D3198" i="1"/>
  <c r="D3262" i="1"/>
  <c r="D3302" i="1"/>
  <c r="D3334" i="1"/>
  <c r="D3355" i="1"/>
  <c r="D3371" i="1"/>
  <c r="D3385" i="1"/>
  <c r="D3399" i="1"/>
  <c r="D3411" i="1"/>
  <c r="D3424" i="1"/>
  <c r="D3438" i="1"/>
  <c r="D3449" i="1"/>
  <c r="D3463" i="1"/>
  <c r="D3475" i="1"/>
  <c r="D3486" i="1"/>
  <c r="D3494" i="1"/>
  <c r="D3502" i="1"/>
  <c r="D3510" i="1"/>
  <c r="D3518" i="1"/>
  <c r="D3526" i="1"/>
  <c r="D3534" i="1"/>
  <c r="D3542" i="1"/>
  <c r="D3550" i="1"/>
  <c r="D3558" i="1"/>
  <c r="D3566" i="1"/>
  <c r="D3574" i="1"/>
  <c r="D3582" i="1"/>
  <c r="D3590" i="1"/>
  <c r="D3598" i="1"/>
  <c r="D3606" i="1"/>
  <c r="D3614" i="1"/>
  <c r="D3622" i="1"/>
  <c r="D3630" i="1"/>
  <c r="D3638" i="1"/>
  <c r="D3646" i="1"/>
  <c r="D3654" i="1"/>
  <c r="D3662" i="1"/>
  <c r="D3670" i="1"/>
  <c r="D3678" i="1"/>
  <c r="D3686" i="1"/>
  <c r="D3694" i="1"/>
  <c r="D3702" i="1"/>
  <c r="D3710" i="1"/>
  <c r="D3718" i="1"/>
  <c r="D3726" i="1"/>
  <c r="D3734" i="1"/>
  <c r="D3742" i="1"/>
  <c r="D3750" i="1"/>
  <c r="D3758" i="1"/>
  <c r="D3766" i="1"/>
  <c r="D3774" i="1"/>
  <c r="D3782" i="1"/>
  <c r="D3790" i="1"/>
  <c r="D3798" i="1"/>
  <c r="D3806" i="1"/>
  <c r="D3814" i="1"/>
  <c r="D3822" i="1"/>
  <c r="D3830" i="1"/>
  <c r="D3838" i="1"/>
  <c r="D3846" i="1"/>
  <c r="D3854" i="1"/>
  <c r="D3862" i="1"/>
  <c r="D3870" i="1"/>
  <c r="D3878" i="1"/>
  <c r="D3886" i="1"/>
  <c r="D3894" i="1"/>
  <c r="D3902" i="1"/>
  <c r="D3910" i="1"/>
  <c r="D3918" i="1"/>
  <c r="D3926" i="1"/>
  <c r="D3934" i="1"/>
  <c r="D3942" i="1"/>
  <c r="D3950" i="1"/>
  <c r="D3958" i="1"/>
  <c r="D3966" i="1"/>
  <c r="D3974" i="1"/>
  <c r="D3982" i="1"/>
  <c r="D3990" i="1"/>
  <c r="D3998" i="1"/>
  <c r="D4006" i="1"/>
  <c r="D4014" i="1"/>
  <c r="D4022" i="1"/>
  <c r="D4030" i="1"/>
  <c r="D4038" i="1"/>
  <c r="D4046" i="1"/>
  <c r="D4054" i="1"/>
  <c r="D4062" i="1"/>
  <c r="D4070" i="1"/>
  <c r="D4078" i="1"/>
  <c r="D4086" i="1"/>
  <c r="D4094" i="1"/>
  <c r="D4102" i="1"/>
  <c r="D4110" i="1"/>
  <c r="D4118" i="1"/>
  <c r="D4126" i="1"/>
  <c r="D4134" i="1"/>
  <c r="D4142" i="1"/>
  <c r="D4150" i="1"/>
  <c r="D4158" i="1"/>
  <c r="D4166" i="1"/>
  <c r="D4174" i="1"/>
  <c r="D4182" i="1"/>
  <c r="D4190" i="1"/>
  <c r="D4198" i="1"/>
  <c r="D4206" i="1"/>
  <c r="D4214" i="1"/>
  <c r="D4222" i="1"/>
  <c r="D4230" i="1"/>
  <c r="D4238" i="1"/>
  <c r="D4246" i="1"/>
  <c r="D4254" i="1"/>
  <c r="D4262" i="1"/>
  <c r="D4270" i="1"/>
  <c r="D4278" i="1"/>
  <c r="D2436" i="1"/>
  <c r="D2724" i="1"/>
  <c r="D2830" i="1"/>
  <c r="D2894" i="1"/>
  <c r="D2958" i="1"/>
  <c r="D3022" i="1"/>
  <c r="D3086" i="1"/>
  <c r="D3150" i="1"/>
  <c r="D3214" i="1"/>
  <c r="D3278" i="1"/>
  <c r="D3310" i="1"/>
  <c r="D3342" i="1"/>
  <c r="D3359" i="1"/>
  <c r="D3375" i="1"/>
  <c r="D3390" i="1"/>
  <c r="D3401" i="1"/>
  <c r="D3415" i="1"/>
  <c r="D3427" i="1"/>
  <c r="D3440" i="1"/>
  <c r="D3454" i="1"/>
  <c r="D3465" i="1"/>
  <c r="D3479" i="1"/>
  <c r="D3488" i="1"/>
  <c r="D3496" i="1"/>
  <c r="D3504" i="1"/>
  <c r="D3512" i="1"/>
  <c r="D3520" i="1"/>
  <c r="D3528" i="1"/>
  <c r="D3536" i="1"/>
  <c r="D3544" i="1"/>
  <c r="D3552" i="1"/>
  <c r="D3560" i="1"/>
  <c r="D3568" i="1"/>
  <c r="D3576" i="1"/>
  <c r="D3584" i="1"/>
  <c r="D3592" i="1"/>
  <c r="D3600" i="1"/>
  <c r="D3608" i="1"/>
  <c r="D3616" i="1"/>
  <c r="D3624" i="1"/>
  <c r="D3632" i="1"/>
  <c r="D3640" i="1"/>
  <c r="D3648" i="1"/>
  <c r="D3656" i="1"/>
  <c r="D3664" i="1"/>
  <c r="D3672" i="1"/>
  <c r="D3680" i="1"/>
  <c r="D3688" i="1"/>
  <c r="D3696" i="1"/>
  <c r="D3704" i="1"/>
  <c r="D3712" i="1"/>
  <c r="D3720" i="1"/>
  <c r="D3728" i="1"/>
  <c r="D3736" i="1"/>
  <c r="D3744" i="1"/>
  <c r="D3752" i="1"/>
  <c r="D3760" i="1"/>
  <c r="D3768" i="1"/>
  <c r="D3776" i="1"/>
  <c r="D3784" i="1"/>
  <c r="D3792" i="1"/>
  <c r="D3800" i="1"/>
  <c r="D3808" i="1"/>
  <c r="D3816" i="1"/>
  <c r="D3824" i="1"/>
  <c r="D3832" i="1"/>
  <c r="D3840" i="1"/>
  <c r="D3848" i="1"/>
  <c r="D3856" i="1"/>
  <c r="D3864" i="1"/>
  <c r="D3872" i="1"/>
  <c r="D3880" i="1"/>
  <c r="D3888" i="1"/>
  <c r="D3896" i="1"/>
  <c r="D3904" i="1"/>
  <c r="D3912" i="1"/>
  <c r="D3920" i="1"/>
  <c r="D3928" i="1"/>
  <c r="D3936" i="1"/>
  <c r="D3944" i="1"/>
  <c r="D3952" i="1"/>
  <c r="D3960" i="1"/>
  <c r="D3968" i="1"/>
  <c r="D3976" i="1"/>
  <c r="D3984" i="1"/>
  <c r="D3992" i="1"/>
  <c r="D4000" i="1"/>
  <c r="D4008" i="1"/>
  <c r="D4016" i="1"/>
  <c r="D4024" i="1"/>
  <c r="D4032" i="1"/>
  <c r="D4040" i="1"/>
  <c r="D4048" i="1"/>
  <c r="D4056" i="1"/>
  <c r="D4064" i="1"/>
  <c r="D4072" i="1"/>
  <c r="D4080" i="1"/>
  <c r="D4088" i="1"/>
  <c r="D4096" i="1"/>
  <c r="D4104" i="1"/>
  <c r="D4112" i="1"/>
  <c r="D4120" i="1"/>
  <c r="D4128" i="1"/>
  <c r="D4136" i="1"/>
  <c r="D4144" i="1"/>
  <c r="D4152" i="1"/>
  <c r="D4160" i="1"/>
  <c r="D4168" i="1"/>
  <c r="D4176" i="1"/>
  <c r="D4184" i="1"/>
  <c r="D4192" i="1"/>
  <c r="D4200" i="1"/>
  <c r="D4208" i="1"/>
  <c r="D2500" i="1"/>
  <c r="D2745" i="1"/>
  <c r="D2838" i="1"/>
  <c r="D2902" i="1"/>
  <c r="D2966" i="1"/>
  <c r="D3030" i="1"/>
  <c r="D3094" i="1"/>
  <c r="D3158" i="1"/>
  <c r="D3222" i="1"/>
  <c r="D3283" i="1"/>
  <c r="D3315" i="1"/>
  <c r="D3343" i="1"/>
  <c r="D3360" i="1"/>
  <c r="D3376" i="1"/>
  <c r="D3391" i="1"/>
  <c r="D3403" i="1"/>
  <c r="D3416" i="1"/>
  <c r="D3430" i="1"/>
  <c r="D3441" i="1"/>
  <c r="D3455" i="1"/>
  <c r="D3467" i="1"/>
  <c r="D3480" i="1"/>
  <c r="D3489" i="1"/>
  <c r="D3497" i="1"/>
  <c r="D3505" i="1"/>
  <c r="D3513" i="1"/>
  <c r="D3521" i="1"/>
  <c r="D3529" i="1"/>
  <c r="D3537" i="1"/>
  <c r="D3545" i="1"/>
  <c r="D3553" i="1"/>
  <c r="D3561" i="1"/>
  <c r="D3569" i="1"/>
  <c r="D3577" i="1"/>
  <c r="D3585" i="1"/>
  <c r="D3593" i="1"/>
  <c r="D3601" i="1"/>
  <c r="D3609" i="1"/>
  <c r="D3617" i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D3881" i="1"/>
  <c r="D3889" i="1"/>
  <c r="D3897" i="1"/>
  <c r="D3905" i="1"/>
  <c r="D3913" i="1"/>
  <c r="D3921" i="1"/>
  <c r="D3929" i="1"/>
  <c r="D3937" i="1"/>
  <c r="D3945" i="1"/>
  <c r="D3953" i="1"/>
  <c r="D3961" i="1"/>
  <c r="D3969" i="1"/>
  <c r="D3977" i="1"/>
  <c r="D3985" i="1"/>
  <c r="D3993" i="1"/>
  <c r="D4001" i="1"/>
  <c r="D4009" i="1"/>
  <c r="D4017" i="1"/>
  <c r="D4025" i="1"/>
  <c r="D4033" i="1"/>
  <c r="D4041" i="1"/>
  <c r="D4049" i="1"/>
  <c r="D4057" i="1"/>
  <c r="D4065" i="1"/>
  <c r="D4073" i="1"/>
  <c r="D4081" i="1"/>
  <c r="D4089" i="1"/>
  <c r="D4097" i="1"/>
  <c r="D4105" i="1"/>
  <c r="D4113" i="1"/>
  <c r="D4121" i="1"/>
  <c r="D4129" i="1"/>
  <c r="D4137" i="1"/>
  <c r="D4145" i="1"/>
  <c r="D4153" i="1"/>
  <c r="D4161" i="1"/>
  <c r="D4169" i="1"/>
  <c r="D4177" i="1"/>
  <c r="D4185" i="1"/>
  <c r="D4193" i="1"/>
  <c r="D4201" i="1"/>
  <c r="D4209" i="1"/>
  <c r="D4217" i="1"/>
  <c r="D4225" i="1"/>
  <c r="D4233" i="1"/>
  <c r="D4241" i="1"/>
  <c r="D4249" i="1"/>
  <c r="D4257" i="1"/>
  <c r="D4265" i="1"/>
  <c r="D4273" i="1"/>
  <c r="D4281" i="1"/>
  <c r="D4289" i="1"/>
  <c r="D3078" i="1"/>
  <c r="D3387" i="1"/>
  <c r="D3487" i="1"/>
  <c r="D3551" i="1"/>
  <c r="D3615" i="1"/>
  <c r="D3679" i="1"/>
  <c r="D3743" i="1"/>
  <c r="D3807" i="1"/>
  <c r="D3871" i="1"/>
  <c r="D3935" i="1"/>
  <c r="D3994" i="1"/>
  <c r="D4026" i="1"/>
  <c r="D4047" i="1"/>
  <c r="D4067" i="1"/>
  <c r="D4090" i="1"/>
  <c r="D4111" i="1"/>
  <c r="D4131" i="1"/>
  <c r="D4154" i="1"/>
  <c r="D4175" i="1"/>
  <c r="D4195" i="1"/>
  <c r="D4211" i="1"/>
  <c r="D4224" i="1"/>
  <c r="D4237" i="1"/>
  <c r="D4250" i="1"/>
  <c r="D4263" i="1"/>
  <c r="D4275" i="1"/>
  <c r="D4286" i="1"/>
  <c r="D4295" i="1"/>
  <c r="D4303" i="1"/>
  <c r="D4311" i="1"/>
  <c r="D4319" i="1"/>
  <c r="D4327" i="1"/>
  <c r="D4335" i="1"/>
  <c r="D4343" i="1"/>
  <c r="D4351" i="1"/>
  <c r="D4359" i="1"/>
  <c r="D4367" i="1"/>
  <c r="D4375" i="1"/>
  <c r="D4383" i="1"/>
  <c r="D4391" i="1"/>
  <c r="D4399" i="1"/>
  <c r="D4407" i="1"/>
  <c r="D4415" i="1"/>
  <c r="D4423" i="1"/>
  <c r="D4431" i="1"/>
  <c r="D4439" i="1"/>
  <c r="D4447" i="1"/>
  <c r="D4455" i="1"/>
  <c r="D4463" i="1"/>
  <c r="D4471" i="1"/>
  <c r="D4479" i="1"/>
  <c r="D4487" i="1"/>
  <c r="D4495" i="1"/>
  <c r="D4503" i="1"/>
  <c r="D4511" i="1"/>
  <c r="D4519" i="1"/>
  <c r="D4527" i="1"/>
  <c r="D4535" i="1"/>
  <c r="D4543" i="1"/>
  <c r="D4551" i="1"/>
  <c r="D4559" i="1"/>
  <c r="D4567" i="1"/>
  <c r="D4575" i="1"/>
  <c r="D4583" i="1"/>
  <c r="D4591" i="1"/>
  <c r="D4599" i="1"/>
  <c r="D4607" i="1"/>
  <c r="D4615" i="1"/>
  <c r="D4623" i="1"/>
  <c r="D4631" i="1"/>
  <c r="D4639" i="1"/>
  <c r="D4647" i="1"/>
  <c r="D4655" i="1"/>
  <c r="D4663" i="1"/>
  <c r="D4671" i="1"/>
  <c r="D4679" i="1"/>
  <c r="D4687" i="1"/>
  <c r="D4695" i="1"/>
  <c r="D4703" i="1"/>
  <c r="D4711" i="1"/>
  <c r="D4719" i="1"/>
  <c r="D4727" i="1"/>
  <c r="D4735" i="1"/>
  <c r="D4743" i="1"/>
  <c r="D4751" i="1"/>
  <c r="D4759" i="1"/>
  <c r="D4767" i="1"/>
  <c r="D4775" i="1"/>
  <c r="D4783" i="1"/>
  <c r="D4791" i="1"/>
  <c r="D4799" i="1"/>
  <c r="D4807" i="1"/>
  <c r="D4815" i="1"/>
  <c r="D4823" i="1"/>
  <c r="D4831" i="1"/>
  <c r="D4839" i="1"/>
  <c r="D4847" i="1"/>
  <c r="D4855" i="1"/>
  <c r="D4863" i="1"/>
  <c r="D4871" i="1"/>
  <c r="D4879" i="1"/>
  <c r="D4887" i="1"/>
  <c r="D4895" i="1"/>
  <c r="D4903" i="1"/>
  <c r="D4911" i="1"/>
  <c r="D4919" i="1"/>
  <c r="D4927" i="1"/>
  <c r="D4935" i="1"/>
  <c r="D4943" i="1"/>
  <c r="D4951" i="1"/>
  <c r="D4959" i="1"/>
  <c r="D4967" i="1"/>
  <c r="D4975" i="1"/>
  <c r="D4983" i="1"/>
  <c r="D4991" i="1"/>
  <c r="D4999" i="1"/>
  <c r="D5007" i="1"/>
  <c r="D5015" i="1"/>
  <c r="D5023" i="1"/>
  <c r="D5031" i="1"/>
  <c r="D5039" i="1"/>
  <c r="D5047" i="1"/>
  <c r="D5055" i="1"/>
  <c r="D5063" i="1"/>
  <c r="D5071" i="1"/>
  <c r="D5079" i="1"/>
  <c r="D5087" i="1"/>
  <c r="D5095" i="1"/>
  <c r="D5103" i="1"/>
  <c r="D5111" i="1"/>
  <c r="D5119" i="1"/>
  <c r="D5127" i="1"/>
  <c r="D5135" i="1"/>
  <c r="D5143" i="1"/>
  <c r="D5151" i="1"/>
  <c r="D5159" i="1"/>
  <c r="D5167" i="1"/>
  <c r="D5175" i="1"/>
  <c r="D5183" i="1"/>
  <c r="D5191" i="1"/>
  <c r="D5199" i="1"/>
  <c r="D5207" i="1"/>
  <c r="D5215" i="1"/>
  <c r="D5223" i="1"/>
  <c r="D3142" i="1"/>
  <c r="D3400" i="1"/>
  <c r="D3495" i="1"/>
  <c r="D3559" i="1"/>
  <c r="D3623" i="1"/>
  <c r="D3687" i="1"/>
  <c r="D3751" i="1"/>
  <c r="D3815" i="1"/>
  <c r="D3879" i="1"/>
  <c r="D3943" i="1"/>
  <c r="D3999" i="1"/>
  <c r="D4027" i="1"/>
  <c r="D4050" i="1"/>
  <c r="D4071" i="1"/>
  <c r="D4091" i="1"/>
  <c r="D4114" i="1"/>
  <c r="D4135" i="1"/>
  <c r="D4155" i="1"/>
  <c r="D4178" i="1"/>
  <c r="D4197" i="1"/>
  <c r="D4213" i="1"/>
  <c r="D4226" i="1"/>
  <c r="D4239" i="1"/>
  <c r="D4251" i="1"/>
  <c r="D4264" i="1"/>
  <c r="D4277" i="1"/>
  <c r="D4287" i="1"/>
  <c r="D4296" i="1"/>
  <c r="D4304" i="1"/>
  <c r="D4312" i="1"/>
  <c r="D4320" i="1"/>
  <c r="D4328" i="1"/>
  <c r="D4336" i="1"/>
  <c r="D4344" i="1"/>
  <c r="D4352" i="1"/>
  <c r="D4360" i="1"/>
  <c r="D4368" i="1"/>
  <c r="D4376" i="1"/>
  <c r="D4384" i="1"/>
  <c r="D4392" i="1"/>
  <c r="D4400" i="1"/>
  <c r="D4408" i="1"/>
  <c r="D4416" i="1"/>
  <c r="D4424" i="1"/>
  <c r="D4432" i="1"/>
  <c r="D4440" i="1"/>
  <c r="D4448" i="1"/>
  <c r="D4456" i="1"/>
  <c r="D4464" i="1"/>
  <c r="D4472" i="1"/>
  <c r="D4480" i="1"/>
  <c r="D4488" i="1"/>
  <c r="D4496" i="1"/>
  <c r="D4504" i="1"/>
  <c r="D4512" i="1"/>
  <c r="D4520" i="1"/>
  <c r="D4528" i="1"/>
  <c r="D4536" i="1"/>
  <c r="D4544" i="1"/>
  <c r="D4552" i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D4688" i="1"/>
  <c r="D4696" i="1"/>
  <c r="D4704" i="1"/>
  <c r="D4712" i="1"/>
  <c r="D4720" i="1"/>
  <c r="D4728" i="1"/>
  <c r="D4736" i="1"/>
  <c r="D4744" i="1"/>
  <c r="D4752" i="1"/>
  <c r="D4760" i="1"/>
  <c r="D4768" i="1"/>
  <c r="D4776" i="1"/>
  <c r="D4784" i="1"/>
  <c r="D4792" i="1"/>
  <c r="D4800" i="1"/>
  <c r="D4808" i="1"/>
  <c r="D4816" i="1"/>
  <c r="D4824" i="1"/>
  <c r="D4832" i="1"/>
  <c r="D4840" i="1"/>
  <c r="D4848" i="1"/>
  <c r="D4856" i="1"/>
  <c r="D4864" i="1"/>
  <c r="D4872" i="1"/>
  <c r="D4880" i="1"/>
  <c r="D4888" i="1"/>
  <c r="D4896" i="1"/>
  <c r="D4904" i="1"/>
  <c r="D4912" i="1"/>
  <c r="D4920" i="1"/>
  <c r="D4928" i="1"/>
  <c r="D4936" i="1"/>
  <c r="D4944" i="1"/>
  <c r="D4952" i="1"/>
  <c r="D4960" i="1"/>
  <c r="D4968" i="1"/>
  <c r="D4976" i="1"/>
  <c r="D4984" i="1"/>
  <c r="D4992" i="1"/>
  <c r="D5000" i="1"/>
  <c r="D5008" i="1"/>
  <c r="D5016" i="1"/>
  <c r="D5024" i="1"/>
  <c r="D5032" i="1"/>
  <c r="D5040" i="1"/>
  <c r="D5048" i="1"/>
  <c r="D5056" i="1"/>
  <c r="D5064" i="1"/>
  <c r="D5072" i="1"/>
  <c r="D5080" i="1"/>
  <c r="D5088" i="1"/>
  <c r="D5096" i="1"/>
  <c r="D5104" i="1"/>
  <c r="D5112" i="1"/>
  <c r="D5120" i="1"/>
  <c r="D5128" i="1"/>
  <c r="D5136" i="1"/>
  <c r="D5144" i="1"/>
  <c r="D5152" i="1"/>
  <c r="D5160" i="1"/>
  <c r="D5168" i="1"/>
  <c r="D5176" i="1"/>
  <c r="D5184" i="1"/>
  <c r="D5192" i="1"/>
  <c r="D5200" i="1"/>
  <c r="D5208" i="1"/>
  <c r="D5216" i="1"/>
  <c r="D5224" i="1"/>
  <c r="D2372" i="1"/>
  <c r="D3206" i="1"/>
  <c r="D3414" i="1"/>
  <c r="D3503" i="1"/>
  <c r="D3567" i="1"/>
  <c r="D3631" i="1"/>
  <c r="D3695" i="1"/>
  <c r="D3759" i="1"/>
  <c r="D3823" i="1"/>
  <c r="D3887" i="1"/>
  <c r="D3951" i="1"/>
  <c r="D4002" i="1"/>
  <c r="D4031" i="1"/>
  <c r="D4051" i="1"/>
  <c r="D4074" i="1"/>
  <c r="D4095" i="1"/>
  <c r="D4115" i="1"/>
  <c r="D4138" i="1"/>
  <c r="D4159" i="1"/>
  <c r="D4179" i="1"/>
  <c r="D4199" i="1"/>
  <c r="D4215" i="1"/>
  <c r="D4227" i="1"/>
  <c r="D4240" i="1"/>
  <c r="D4253" i="1"/>
  <c r="D4266" i="1"/>
  <c r="D4279" i="1"/>
  <c r="D4288" i="1"/>
  <c r="D4297" i="1"/>
  <c r="D4305" i="1"/>
  <c r="D4313" i="1"/>
  <c r="D4321" i="1"/>
  <c r="D4329" i="1"/>
  <c r="D4337" i="1"/>
  <c r="D4345" i="1"/>
  <c r="D4353" i="1"/>
  <c r="D4361" i="1"/>
  <c r="D4369" i="1"/>
  <c r="D4377" i="1"/>
  <c r="D4385" i="1"/>
  <c r="D4393" i="1"/>
  <c r="D4401" i="1"/>
  <c r="D4409" i="1"/>
  <c r="D4417" i="1"/>
  <c r="D4425" i="1"/>
  <c r="D4433" i="1"/>
  <c r="D4441" i="1"/>
  <c r="D4449" i="1"/>
  <c r="D4457" i="1"/>
  <c r="D4465" i="1"/>
  <c r="D4473" i="1"/>
  <c r="D4481" i="1"/>
  <c r="D4489" i="1"/>
  <c r="D4497" i="1"/>
  <c r="D4505" i="1"/>
  <c r="D4513" i="1"/>
  <c r="D4521" i="1"/>
  <c r="D4529" i="1"/>
  <c r="D4537" i="1"/>
  <c r="D4545" i="1"/>
  <c r="D4553" i="1"/>
  <c r="D4561" i="1"/>
  <c r="D4569" i="1"/>
  <c r="D4577" i="1"/>
  <c r="D4585" i="1"/>
  <c r="D4593" i="1"/>
  <c r="D4601" i="1"/>
  <c r="D4609" i="1"/>
  <c r="D4617" i="1"/>
  <c r="D4625" i="1"/>
  <c r="D4633" i="1"/>
  <c r="D4641" i="1"/>
  <c r="D4649" i="1"/>
  <c r="D4657" i="1"/>
  <c r="D4665" i="1"/>
  <c r="D4673" i="1"/>
  <c r="D4681" i="1"/>
  <c r="D4689" i="1"/>
  <c r="D4697" i="1"/>
  <c r="D4705" i="1"/>
  <c r="D4713" i="1"/>
  <c r="D4721" i="1"/>
  <c r="D4729" i="1"/>
  <c r="D4737" i="1"/>
  <c r="D4745" i="1"/>
  <c r="D4753" i="1"/>
  <c r="D4761" i="1"/>
  <c r="D4769" i="1"/>
  <c r="D4777" i="1"/>
  <c r="D4785" i="1"/>
  <c r="D4793" i="1"/>
  <c r="D4801" i="1"/>
  <c r="D4809" i="1"/>
  <c r="D4817" i="1"/>
  <c r="D4825" i="1"/>
  <c r="D4833" i="1"/>
  <c r="D4841" i="1"/>
  <c r="D4849" i="1"/>
  <c r="D4857" i="1"/>
  <c r="D4865" i="1"/>
  <c r="D4873" i="1"/>
  <c r="D4881" i="1"/>
  <c r="D4889" i="1"/>
  <c r="D4897" i="1"/>
  <c r="D4905" i="1"/>
  <c r="D4913" i="1"/>
  <c r="D4921" i="1"/>
  <c r="D4929" i="1"/>
  <c r="D4937" i="1"/>
  <c r="D4945" i="1"/>
  <c r="D4953" i="1"/>
  <c r="D4961" i="1"/>
  <c r="D4969" i="1"/>
  <c r="D4977" i="1"/>
  <c r="D4985" i="1"/>
  <c r="D4993" i="1"/>
  <c r="D5001" i="1"/>
  <c r="D5009" i="1"/>
  <c r="D5017" i="1"/>
  <c r="D5025" i="1"/>
  <c r="D5033" i="1"/>
  <c r="D5041" i="1"/>
  <c r="D5049" i="1"/>
  <c r="D5057" i="1"/>
  <c r="D5065" i="1"/>
  <c r="D5073" i="1"/>
  <c r="D5081" i="1"/>
  <c r="D5089" i="1"/>
  <c r="D5097" i="1"/>
  <c r="D5105" i="1"/>
  <c r="D5113" i="1"/>
  <c r="D5121" i="1"/>
  <c r="D5129" i="1"/>
  <c r="D5137" i="1"/>
  <c r="D5145" i="1"/>
  <c r="D5153" i="1"/>
  <c r="D5161" i="1"/>
  <c r="D5169" i="1"/>
  <c r="D5177" i="1"/>
  <c r="D5185" i="1"/>
  <c r="D5193" i="1"/>
  <c r="D5201" i="1"/>
  <c r="D5209" i="1"/>
  <c r="D5217" i="1"/>
  <c r="D5225" i="1"/>
  <c r="D5233" i="1"/>
  <c r="D5241" i="1"/>
  <c r="D5249" i="1"/>
  <c r="D5257" i="1"/>
  <c r="D5265" i="1"/>
  <c r="D5273" i="1"/>
  <c r="D5281" i="1"/>
  <c r="D5289" i="1"/>
  <c r="D5297" i="1"/>
  <c r="D5305" i="1"/>
  <c r="D5313" i="1"/>
  <c r="D5321" i="1"/>
  <c r="D5329" i="1"/>
  <c r="D5337" i="1"/>
  <c r="D5345" i="1"/>
  <c r="D5353" i="1"/>
  <c r="D5361" i="1"/>
  <c r="D5369" i="1"/>
  <c r="D5377" i="1"/>
  <c r="D5385" i="1"/>
  <c r="D5393" i="1"/>
  <c r="D5401" i="1"/>
  <c r="D5409" i="1"/>
  <c r="D5417" i="1"/>
  <c r="D5425" i="1"/>
  <c r="D2703" i="1"/>
  <c r="D3270" i="1"/>
  <c r="D3425" i="1"/>
  <c r="D3511" i="1"/>
  <c r="D3575" i="1"/>
  <c r="D3639" i="1"/>
  <c r="D3703" i="1"/>
  <c r="D3767" i="1"/>
  <c r="D3831" i="1"/>
  <c r="D3895" i="1"/>
  <c r="D3959" i="1"/>
  <c r="D4007" i="1"/>
  <c r="D4034" i="1"/>
  <c r="D4055" i="1"/>
  <c r="D4075" i="1"/>
  <c r="D4098" i="1"/>
  <c r="D4119" i="1"/>
  <c r="D4139" i="1"/>
  <c r="D4162" i="1"/>
  <c r="D4183" i="1"/>
  <c r="D4202" i="1"/>
  <c r="D4216" i="1"/>
  <c r="D4229" i="1"/>
  <c r="D4242" i="1"/>
  <c r="D4255" i="1"/>
  <c r="D4267" i="1"/>
  <c r="D4280" i="1"/>
  <c r="D4290" i="1"/>
  <c r="D4298" i="1"/>
  <c r="D4306" i="1"/>
  <c r="D4314" i="1"/>
  <c r="D4322" i="1"/>
  <c r="D4330" i="1"/>
  <c r="D4338" i="1"/>
  <c r="D4346" i="1"/>
  <c r="D4354" i="1"/>
  <c r="D4362" i="1"/>
  <c r="D4370" i="1"/>
  <c r="D4378" i="1"/>
  <c r="D4386" i="1"/>
  <c r="D4394" i="1"/>
  <c r="D4402" i="1"/>
  <c r="D4410" i="1"/>
  <c r="D4418" i="1"/>
  <c r="D4426" i="1"/>
  <c r="D4434" i="1"/>
  <c r="D4442" i="1"/>
  <c r="D4450" i="1"/>
  <c r="D4458" i="1"/>
  <c r="D4466" i="1"/>
  <c r="D4474" i="1"/>
  <c r="D4482" i="1"/>
  <c r="D4490" i="1"/>
  <c r="D4498" i="1"/>
  <c r="D4506" i="1"/>
  <c r="D4514" i="1"/>
  <c r="D4522" i="1"/>
  <c r="D4530" i="1"/>
  <c r="D4538" i="1"/>
  <c r="D4546" i="1"/>
  <c r="D4554" i="1"/>
  <c r="D4562" i="1"/>
  <c r="D4570" i="1"/>
  <c r="D4578" i="1"/>
  <c r="D4586" i="1"/>
  <c r="D4594" i="1"/>
  <c r="D4602" i="1"/>
  <c r="D4610" i="1"/>
  <c r="D4618" i="1"/>
  <c r="D4626" i="1"/>
  <c r="D4634" i="1"/>
  <c r="D4642" i="1"/>
  <c r="D4650" i="1"/>
  <c r="D4658" i="1"/>
  <c r="D4666" i="1"/>
  <c r="D4674" i="1"/>
  <c r="D4682" i="1"/>
  <c r="D4690" i="1"/>
  <c r="D4698" i="1"/>
  <c r="D4706" i="1"/>
  <c r="D4714" i="1"/>
  <c r="D4722" i="1"/>
  <c r="D4730" i="1"/>
  <c r="D4738" i="1"/>
  <c r="D4746" i="1"/>
  <c r="D4754" i="1"/>
  <c r="D4762" i="1"/>
  <c r="D4770" i="1"/>
  <c r="D4778" i="1"/>
  <c r="D4786" i="1"/>
  <c r="D4794" i="1"/>
  <c r="D4802" i="1"/>
  <c r="D4810" i="1"/>
  <c r="D4818" i="1"/>
  <c r="D4826" i="1"/>
  <c r="D4834" i="1"/>
  <c r="D4842" i="1"/>
  <c r="D4850" i="1"/>
  <c r="D4858" i="1"/>
  <c r="D4866" i="1"/>
  <c r="D4874" i="1"/>
  <c r="D4882" i="1"/>
  <c r="D4890" i="1"/>
  <c r="D4898" i="1"/>
  <c r="D4906" i="1"/>
  <c r="D4914" i="1"/>
  <c r="D4922" i="1"/>
  <c r="D4930" i="1"/>
  <c r="D4938" i="1"/>
  <c r="D4946" i="1"/>
  <c r="D4954" i="1"/>
  <c r="D4962" i="1"/>
  <c r="D4970" i="1"/>
  <c r="D4978" i="1"/>
  <c r="D4986" i="1"/>
  <c r="D4994" i="1"/>
  <c r="D5002" i="1"/>
  <c r="D5010" i="1"/>
  <c r="D5018" i="1"/>
  <c r="D5026" i="1"/>
  <c r="D5034" i="1"/>
  <c r="D5042" i="1"/>
  <c r="D5050" i="1"/>
  <c r="D5058" i="1"/>
  <c r="D5066" i="1"/>
  <c r="D5074" i="1"/>
  <c r="D5082" i="1"/>
  <c r="D5090" i="1"/>
  <c r="D5098" i="1"/>
  <c r="D5106" i="1"/>
  <c r="D5114" i="1"/>
  <c r="D5122" i="1"/>
  <c r="D5130" i="1"/>
  <c r="D5138" i="1"/>
  <c r="D5146" i="1"/>
  <c r="D5154" i="1"/>
  <c r="D5162" i="1"/>
  <c r="D5170" i="1"/>
  <c r="D5178" i="1"/>
  <c r="D5186" i="1"/>
  <c r="D5194" i="1"/>
  <c r="D5202" i="1"/>
  <c r="D5210" i="1"/>
  <c r="D5218" i="1"/>
  <c r="D5226" i="1"/>
  <c r="D5234" i="1"/>
  <c r="D5242" i="1"/>
  <c r="D5250" i="1"/>
  <c r="D5258" i="1"/>
  <c r="D5266" i="1"/>
  <c r="D5274" i="1"/>
  <c r="D5282" i="1"/>
  <c r="D5290" i="1"/>
  <c r="D5298" i="1"/>
  <c r="D5306" i="1"/>
  <c r="D5314" i="1"/>
  <c r="D5322" i="1"/>
  <c r="D5330" i="1"/>
  <c r="D5338" i="1"/>
  <c r="D5346" i="1"/>
  <c r="D5354" i="1"/>
  <c r="D5362" i="1"/>
  <c r="D5370" i="1"/>
  <c r="D2822" i="1"/>
  <c r="D3307" i="1"/>
  <c r="D3439" i="1"/>
  <c r="D3519" i="1"/>
  <c r="D3583" i="1"/>
  <c r="D3647" i="1"/>
  <c r="D3711" i="1"/>
  <c r="D3775" i="1"/>
  <c r="D3839" i="1"/>
  <c r="D3903" i="1"/>
  <c r="D3967" i="1"/>
  <c r="D4010" i="1"/>
  <c r="D4035" i="1"/>
  <c r="D4058" i="1"/>
  <c r="D4079" i="1"/>
  <c r="D4099" i="1"/>
  <c r="D4122" i="1"/>
  <c r="D4143" i="1"/>
  <c r="D4163" i="1"/>
  <c r="D4186" i="1"/>
  <c r="D4203" i="1"/>
  <c r="D4218" i="1"/>
  <c r="D4231" i="1"/>
  <c r="D4243" i="1"/>
  <c r="D4256" i="1"/>
  <c r="D4269" i="1"/>
  <c r="D4282" i="1"/>
  <c r="D4291" i="1"/>
  <c r="D4299" i="1"/>
  <c r="D4307" i="1"/>
  <c r="D4315" i="1"/>
  <c r="D4323" i="1"/>
  <c r="D4331" i="1"/>
  <c r="D4339" i="1"/>
  <c r="D4347" i="1"/>
  <c r="D4355" i="1"/>
  <c r="D4363" i="1"/>
  <c r="D4371" i="1"/>
  <c r="D4379" i="1"/>
  <c r="D4387" i="1"/>
  <c r="D4395" i="1"/>
  <c r="D4403" i="1"/>
  <c r="D4411" i="1"/>
  <c r="D4419" i="1"/>
  <c r="D4427" i="1"/>
  <c r="D4435" i="1"/>
  <c r="D4443" i="1"/>
  <c r="D4451" i="1"/>
  <c r="D4459" i="1"/>
  <c r="D4467" i="1"/>
  <c r="D4475" i="1"/>
  <c r="D4483" i="1"/>
  <c r="D4491" i="1"/>
  <c r="D4499" i="1"/>
  <c r="D4507" i="1"/>
  <c r="D4515" i="1"/>
  <c r="D4523" i="1"/>
  <c r="D4531" i="1"/>
  <c r="D4539" i="1"/>
  <c r="D4547" i="1"/>
  <c r="D4555" i="1"/>
  <c r="D4563" i="1"/>
  <c r="D4571" i="1"/>
  <c r="D4579" i="1"/>
  <c r="D4587" i="1"/>
  <c r="D4595" i="1"/>
  <c r="D4603" i="1"/>
  <c r="D4611" i="1"/>
  <c r="D4619" i="1"/>
  <c r="D4627" i="1"/>
  <c r="D4635" i="1"/>
  <c r="D4643" i="1"/>
  <c r="D4651" i="1"/>
  <c r="D4659" i="1"/>
  <c r="D4667" i="1"/>
  <c r="D4675" i="1"/>
  <c r="D4683" i="1"/>
  <c r="D4691" i="1"/>
  <c r="D4699" i="1"/>
  <c r="D4707" i="1"/>
  <c r="D4715" i="1"/>
  <c r="D4723" i="1"/>
  <c r="D4731" i="1"/>
  <c r="D4739" i="1"/>
  <c r="D4747" i="1"/>
  <c r="D4755" i="1"/>
  <c r="D4763" i="1"/>
  <c r="D4771" i="1"/>
  <c r="D4779" i="1"/>
  <c r="D4787" i="1"/>
  <c r="D4795" i="1"/>
  <c r="D4803" i="1"/>
  <c r="D4811" i="1"/>
  <c r="D4819" i="1"/>
  <c r="D4827" i="1"/>
  <c r="D4835" i="1"/>
  <c r="D4843" i="1"/>
  <c r="D4851" i="1"/>
  <c r="D4859" i="1"/>
  <c r="D4867" i="1"/>
  <c r="D4875" i="1"/>
  <c r="D4883" i="1"/>
  <c r="D4891" i="1"/>
  <c r="D4899" i="1"/>
  <c r="D4907" i="1"/>
  <c r="D4915" i="1"/>
  <c r="D4923" i="1"/>
  <c r="D4931" i="1"/>
  <c r="D4939" i="1"/>
  <c r="D4947" i="1"/>
  <c r="D4955" i="1"/>
  <c r="D4963" i="1"/>
  <c r="D4971" i="1"/>
  <c r="D4979" i="1"/>
  <c r="D4987" i="1"/>
  <c r="D4995" i="1"/>
  <c r="D5003" i="1"/>
  <c r="D5011" i="1"/>
  <c r="D5019" i="1"/>
  <c r="D5027" i="1"/>
  <c r="D5035" i="1"/>
  <c r="D5043" i="1"/>
  <c r="D5051" i="1"/>
  <c r="D5059" i="1"/>
  <c r="D5067" i="1"/>
  <c r="D5075" i="1"/>
  <c r="D5083" i="1"/>
  <c r="D5091" i="1"/>
  <c r="D5099" i="1"/>
  <c r="D5107" i="1"/>
  <c r="D5115" i="1"/>
  <c r="D5123" i="1"/>
  <c r="D5131" i="1"/>
  <c r="D5139" i="1"/>
  <c r="D5147" i="1"/>
  <c r="D5155" i="1"/>
  <c r="D5163" i="1"/>
  <c r="D5171" i="1"/>
  <c r="D5179" i="1"/>
  <c r="D5187" i="1"/>
  <c r="D5195" i="1"/>
  <c r="D5203" i="1"/>
  <c r="D5211" i="1"/>
  <c r="D5219" i="1"/>
  <c r="D5227" i="1"/>
  <c r="D5235" i="1"/>
  <c r="D5243" i="1"/>
  <c r="D5251" i="1"/>
  <c r="D5259" i="1"/>
  <c r="D5267" i="1"/>
  <c r="D5275" i="1"/>
  <c r="D5283" i="1"/>
  <c r="D5291" i="1"/>
  <c r="D5299" i="1"/>
  <c r="D5307" i="1"/>
  <c r="D5315" i="1"/>
  <c r="D5323" i="1"/>
  <c r="D5331" i="1"/>
  <c r="D5339" i="1"/>
  <c r="D5347" i="1"/>
  <c r="D5355" i="1"/>
  <c r="D5363" i="1"/>
  <c r="D5371" i="1"/>
  <c r="D5379" i="1"/>
  <c r="D5387" i="1"/>
  <c r="D5395" i="1"/>
  <c r="D5403" i="1"/>
  <c r="D5411" i="1"/>
  <c r="D5419" i="1"/>
  <c r="D5427" i="1"/>
  <c r="D2950" i="1"/>
  <c r="D3358" i="1"/>
  <c r="D3464" i="1"/>
  <c r="D3535" i="1"/>
  <c r="D3599" i="1"/>
  <c r="D3663" i="1"/>
  <c r="D3727" i="1"/>
  <c r="D3791" i="1"/>
  <c r="D3855" i="1"/>
  <c r="D3919" i="1"/>
  <c r="D3983" i="1"/>
  <c r="D4018" i="1"/>
  <c r="D4042" i="1"/>
  <c r="D4063" i="1"/>
  <c r="D4083" i="1"/>
  <c r="D4106" i="1"/>
  <c r="D4127" i="1"/>
  <c r="D4147" i="1"/>
  <c r="D4170" i="1"/>
  <c r="D4191" i="1"/>
  <c r="D4207" i="1"/>
  <c r="D4221" i="1"/>
  <c r="D4234" i="1"/>
  <c r="D4247" i="1"/>
  <c r="D4259" i="1"/>
  <c r="D4272" i="1"/>
  <c r="D4284" i="1"/>
  <c r="D4293" i="1"/>
  <c r="D4301" i="1"/>
  <c r="D4309" i="1"/>
  <c r="D4317" i="1"/>
  <c r="D4325" i="1"/>
  <c r="D4333" i="1"/>
  <c r="D4341" i="1"/>
  <c r="D4349" i="1"/>
  <c r="D4357" i="1"/>
  <c r="D4365" i="1"/>
  <c r="D4373" i="1"/>
  <c r="D4381" i="1"/>
  <c r="D4389" i="1"/>
  <c r="D4397" i="1"/>
  <c r="D4405" i="1"/>
  <c r="D4413" i="1"/>
  <c r="D4421" i="1"/>
  <c r="D4429" i="1"/>
  <c r="D4437" i="1"/>
  <c r="D4445" i="1"/>
  <c r="D4453" i="1"/>
  <c r="D4461" i="1"/>
  <c r="D4469" i="1"/>
  <c r="D4477" i="1"/>
  <c r="D4485" i="1"/>
  <c r="D4493" i="1"/>
  <c r="D4501" i="1"/>
  <c r="D4509" i="1"/>
  <c r="D4517" i="1"/>
  <c r="D4525" i="1"/>
  <c r="D4533" i="1"/>
  <c r="D4541" i="1"/>
  <c r="D4549" i="1"/>
  <c r="D4557" i="1"/>
  <c r="D4565" i="1"/>
  <c r="D4573" i="1"/>
  <c r="D4581" i="1"/>
  <c r="D4589" i="1"/>
  <c r="D4597" i="1"/>
  <c r="D4605" i="1"/>
  <c r="D4613" i="1"/>
  <c r="D4621" i="1"/>
  <c r="D4629" i="1"/>
  <c r="D4637" i="1"/>
  <c r="D4645" i="1"/>
  <c r="D4653" i="1"/>
  <c r="D4661" i="1"/>
  <c r="D4669" i="1"/>
  <c r="D4677" i="1"/>
  <c r="D4685" i="1"/>
  <c r="D4693" i="1"/>
  <c r="D4701" i="1"/>
  <c r="D4709" i="1"/>
  <c r="D4717" i="1"/>
  <c r="D4725" i="1"/>
  <c r="D4733" i="1"/>
  <c r="D4741" i="1"/>
  <c r="D4749" i="1"/>
  <c r="D4757" i="1"/>
  <c r="D4765" i="1"/>
  <c r="D4773" i="1"/>
  <c r="D4781" i="1"/>
  <c r="D4789" i="1"/>
  <c r="D4797" i="1"/>
  <c r="D4805" i="1"/>
  <c r="D4813" i="1"/>
  <c r="D4821" i="1"/>
  <c r="D4829" i="1"/>
  <c r="D4837" i="1"/>
  <c r="D4845" i="1"/>
  <c r="D4853" i="1"/>
  <c r="D4861" i="1"/>
  <c r="D4869" i="1"/>
  <c r="D4877" i="1"/>
  <c r="D4885" i="1"/>
  <c r="D4893" i="1"/>
  <c r="D4901" i="1"/>
  <c r="D4909" i="1"/>
  <c r="D4917" i="1"/>
  <c r="D4925" i="1"/>
  <c r="D4933" i="1"/>
  <c r="D4941" i="1"/>
  <c r="D4949" i="1"/>
  <c r="D4957" i="1"/>
  <c r="D4965" i="1"/>
  <c r="D4973" i="1"/>
  <c r="D4981" i="1"/>
  <c r="D4989" i="1"/>
  <c r="D4997" i="1"/>
  <c r="D5005" i="1"/>
  <c r="D5013" i="1"/>
  <c r="D5021" i="1"/>
  <c r="D5029" i="1"/>
  <c r="D5037" i="1"/>
  <c r="D5045" i="1"/>
  <c r="D5053" i="1"/>
  <c r="D5061" i="1"/>
  <c r="D5069" i="1"/>
  <c r="D5077" i="1"/>
  <c r="D5085" i="1"/>
  <c r="D5093" i="1"/>
  <c r="D5101" i="1"/>
  <c r="D5109" i="1"/>
  <c r="D5117" i="1"/>
  <c r="D5125" i="1"/>
  <c r="D5133" i="1"/>
  <c r="D5141" i="1"/>
  <c r="D5149" i="1"/>
  <c r="D5157" i="1"/>
  <c r="D5165" i="1"/>
  <c r="D5173" i="1"/>
  <c r="D5181" i="1"/>
  <c r="D5189" i="1"/>
  <c r="D5197" i="1"/>
  <c r="D5205" i="1"/>
  <c r="D5213" i="1"/>
  <c r="D5221" i="1"/>
  <c r="D5229" i="1"/>
  <c r="D5237" i="1"/>
  <c r="D5245" i="1"/>
  <c r="D5253" i="1"/>
  <c r="D5261" i="1"/>
  <c r="D5269" i="1"/>
  <c r="D5277" i="1"/>
  <c r="D5285" i="1"/>
  <c r="D5293" i="1"/>
  <c r="D5301" i="1"/>
  <c r="D5309" i="1"/>
  <c r="D5317" i="1"/>
  <c r="D5325" i="1"/>
  <c r="D5333" i="1"/>
  <c r="D5341" i="1"/>
  <c r="D5349" i="1"/>
  <c r="D5357" i="1"/>
  <c r="D5365" i="1"/>
  <c r="D5373" i="1"/>
  <c r="D3014" i="1"/>
  <c r="D3374" i="1"/>
  <c r="D3478" i="1"/>
  <c r="D3543" i="1"/>
  <c r="D3607" i="1"/>
  <c r="D3671" i="1"/>
  <c r="D3735" i="1"/>
  <c r="D3799" i="1"/>
  <c r="D3863" i="1"/>
  <c r="D3927" i="1"/>
  <c r="D3991" i="1"/>
  <c r="D4023" i="1"/>
  <c r="D4043" i="1"/>
  <c r="D4066" i="1"/>
  <c r="D4087" i="1"/>
  <c r="D4107" i="1"/>
  <c r="D4130" i="1"/>
  <c r="D4151" i="1"/>
  <c r="D4171" i="1"/>
  <c r="D4194" i="1"/>
  <c r="D4210" i="1"/>
  <c r="D4223" i="1"/>
  <c r="D4235" i="1"/>
  <c r="D4248" i="1"/>
  <c r="D4261" i="1"/>
  <c r="D4274" i="1"/>
  <c r="D4285" i="1"/>
  <c r="D4294" i="1"/>
  <c r="D4302" i="1"/>
  <c r="D4310" i="1"/>
  <c r="D4318" i="1"/>
  <c r="D4326" i="1"/>
  <c r="D4334" i="1"/>
  <c r="D4342" i="1"/>
  <c r="D4350" i="1"/>
  <c r="D4358" i="1"/>
  <c r="D4366" i="1"/>
  <c r="D4374" i="1"/>
  <c r="D4382" i="1"/>
  <c r="D4390" i="1"/>
  <c r="D4398" i="1"/>
  <c r="D4406" i="1"/>
  <c r="D4414" i="1"/>
  <c r="D4422" i="1"/>
  <c r="D4430" i="1"/>
  <c r="D4438" i="1"/>
  <c r="D4446" i="1"/>
  <c r="D4454" i="1"/>
  <c r="D4462" i="1"/>
  <c r="D4470" i="1"/>
  <c r="D4478" i="1"/>
  <c r="D4486" i="1"/>
  <c r="D4494" i="1"/>
  <c r="D4502" i="1"/>
  <c r="D4510" i="1"/>
  <c r="D4518" i="1"/>
  <c r="D4526" i="1"/>
  <c r="D4534" i="1"/>
  <c r="D4542" i="1"/>
  <c r="D4550" i="1"/>
  <c r="D4558" i="1"/>
  <c r="D4566" i="1"/>
  <c r="D4574" i="1"/>
  <c r="D4582" i="1"/>
  <c r="D4590" i="1"/>
  <c r="D4598" i="1"/>
  <c r="D4606" i="1"/>
  <c r="D4614" i="1"/>
  <c r="D4622" i="1"/>
  <c r="D4630" i="1"/>
  <c r="D4638" i="1"/>
  <c r="D4646" i="1"/>
  <c r="D4654" i="1"/>
  <c r="D4662" i="1"/>
  <c r="D4670" i="1"/>
  <c r="D4678" i="1"/>
  <c r="D4686" i="1"/>
  <c r="D4694" i="1"/>
  <c r="D4702" i="1"/>
  <c r="D4710" i="1"/>
  <c r="D4718" i="1"/>
  <c r="D4726" i="1"/>
  <c r="D4734" i="1"/>
  <c r="D4742" i="1"/>
  <c r="D4750" i="1"/>
  <c r="D4758" i="1"/>
  <c r="D4766" i="1"/>
  <c r="D4774" i="1"/>
  <c r="D4782" i="1"/>
  <c r="D4790" i="1"/>
  <c r="D4798" i="1"/>
  <c r="D4806" i="1"/>
  <c r="D4814" i="1"/>
  <c r="D4822" i="1"/>
  <c r="D4830" i="1"/>
  <c r="D4838" i="1"/>
  <c r="D4846" i="1"/>
  <c r="D4854" i="1"/>
  <c r="D4862" i="1"/>
  <c r="D4870" i="1"/>
  <c r="D4878" i="1"/>
  <c r="D4886" i="1"/>
  <c r="D4894" i="1"/>
  <c r="D4902" i="1"/>
  <c r="D4910" i="1"/>
  <c r="D4918" i="1"/>
  <c r="D4926" i="1"/>
  <c r="D4934" i="1"/>
  <c r="D4942" i="1"/>
  <c r="D4950" i="1"/>
  <c r="D4958" i="1"/>
  <c r="D4966" i="1"/>
  <c r="D4974" i="1"/>
  <c r="D4982" i="1"/>
  <c r="D4990" i="1"/>
  <c r="D4998" i="1"/>
  <c r="D5006" i="1"/>
  <c r="D5014" i="1"/>
  <c r="D5022" i="1"/>
  <c r="D5030" i="1"/>
  <c r="D5038" i="1"/>
  <c r="D5046" i="1"/>
  <c r="D5054" i="1"/>
  <c r="D5062" i="1"/>
  <c r="D5070" i="1"/>
  <c r="D5078" i="1"/>
  <c r="D5086" i="1"/>
  <c r="D5094" i="1"/>
  <c r="D5102" i="1"/>
  <c r="D5110" i="1"/>
  <c r="D5118" i="1"/>
  <c r="D5126" i="1"/>
  <c r="D5134" i="1"/>
  <c r="D5142" i="1"/>
  <c r="D5150" i="1"/>
  <c r="D5158" i="1"/>
  <c r="D5166" i="1"/>
  <c r="D5174" i="1"/>
  <c r="D5182" i="1"/>
  <c r="D5190" i="1"/>
  <c r="D5198" i="1"/>
  <c r="D5206" i="1"/>
  <c r="D5214" i="1"/>
  <c r="D5222" i="1"/>
  <c r="D5230" i="1"/>
  <c r="D5238" i="1"/>
  <c r="D5246" i="1"/>
  <c r="D5254" i="1"/>
  <c r="D5262" i="1"/>
  <c r="D5270" i="1"/>
  <c r="D5278" i="1"/>
  <c r="D5286" i="1"/>
  <c r="D5294" i="1"/>
  <c r="D5302" i="1"/>
  <c r="D5310" i="1"/>
  <c r="D5318" i="1"/>
  <c r="D5326" i="1"/>
  <c r="D5334" i="1"/>
  <c r="D5342" i="1"/>
  <c r="D5350" i="1"/>
  <c r="D5358" i="1"/>
  <c r="D5366" i="1"/>
  <c r="D5374" i="1"/>
  <c r="D5382" i="1"/>
  <c r="D5390" i="1"/>
  <c r="D5398" i="1"/>
  <c r="D5406" i="1"/>
  <c r="D5414" i="1"/>
  <c r="D5422" i="1"/>
  <c r="D5430" i="1"/>
  <c r="D3719" i="1"/>
  <c r="D4082" i="1"/>
  <c r="D4232" i="1"/>
  <c r="D4316" i="1"/>
  <c r="D4380" i="1"/>
  <c r="D4444" i="1"/>
  <c r="D4508" i="1"/>
  <c r="D4572" i="1"/>
  <c r="D4636" i="1"/>
  <c r="D4700" i="1"/>
  <c r="D4764" i="1"/>
  <c r="D4828" i="1"/>
  <c r="D4892" i="1"/>
  <c r="D4956" i="1"/>
  <c r="D5020" i="1"/>
  <c r="D5084" i="1"/>
  <c r="D5148" i="1"/>
  <c r="D5212" i="1"/>
  <c r="D5244" i="1"/>
  <c r="D5264" i="1"/>
  <c r="D5287" i="1"/>
  <c r="D5308" i="1"/>
  <c r="D5328" i="1"/>
  <c r="D5351" i="1"/>
  <c r="D5372" i="1"/>
  <c r="D5386" i="1"/>
  <c r="D5399" i="1"/>
  <c r="D5412" i="1"/>
  <c r="D5424" i="1"/>
  <c r="D5435" i="1"/>
  <c r="D5443" i="1"/>
  <c r="D5451" i="1"/>
  <c r="D5459" i="1"/>
  <c r="D5467" i="1"/>
  <c r="D5475" i="1"/>
  <c r="D5483" i="1"/>
  <c r="D5491" i="1"/>
  <c r="D5499" i="1"/>
  <c r="D5507" i="1"/>
  <c r="D5515" i="1"/>
  <c r="D5523" i="1"/>
  <c r="D5531" i="1"/>
  <c r="D5539" i="1"/>
  <c r="D5547" i="1"/>
  <c r="D5555" i="1"/>
  <c r="D5563" i="1"/>
  <c r="D5571" i="1"/>
  <c r="D5579" i="1"/>
  <c r="D5587" i="1"/>
  <c r="D5595" i="1"/>
  <c r="D5603" i="1"/>
  <c r="D5611" i="1"/>
  <c r="D5619" i="1"/>
  <c r="D5627" i="1"/>
  <c r="D5635" i="1"/>
  <c r="D5643" i="1"/>
  <c r="D5651" i="1"/>
  <c r="D5659" i="1"/>
  <c r="D5667" i="1"/>
  <c r="D5675" i="1"/>
  <c r="D5683" i="1"/>
  <c r="D5691" i="1"/>
  <c r="D5699" i="1"/>
  <c r="D5707" i="1"/>
  <c r="D5715" i="1"/>
  <c r="D5723" i="1"/>
  <c r="D5731" i="1"/>
  <c r="D5739" i="1"/>
  <c r="D5747" i="1"/>
  <c r="D5755" i="1"/>
  <c r="D5763" i="1"/>
  <c r="D5771" i="1"/>
  <c r="D5779" i="1"/>
  <c r="D5787" i="1"/>
  <c r="D5795" i="1"/>
  <c r="D5803" i="1"/>
  <c r="D5811" i="1"/>
  <c r="D5819" i="1"/>
  <c r="D5827" i="1"/>
  <c r="D5835" i="1"/>
  <c r="D5843" i="1"/>
  <c r="D5851" i="1"/>
  <c r="D5859" i="1"/>
  <c r="D5867" i="1"/>
  <c r="D5875" i="1"/>
  <c r="D5883" i="1"/>
  <c r="D5891" i="1"/>
  <c r="D5899" i="1"/>
  <c r="D5907" i="1"/>
  <c r="D5915" i="1"/>
  <c r="D5923" i="1"/>
  <c r="D5931" i="1"/>
  <c r="D5939" i="1"/>
  <c r="D5947" i="1"/>
  <c r="D5955" i="1"/>
  <c r="D5963" i="1"/>
  <c r="D5971" i="1"/>
  <c r="D5979" i="1"/>
  <c r="D5987" i="1"/>
  <c r="D5995" i="1"/>
  <c r="D6003" i="1"/>
  <c r="D6011" i="1"/>
  <c r="D6019" i="1"/>
  <c r="D6027" i="1"/>
  <c r="D6035" i="1"/>
  <c r="D6043" i="1"/>
  <c r="D6051" i="1"/>
  <c r="D6059" i="1"/>
  <c r="D6067" i="1"/>
  <c r="D6075" i="1"/>
  <c r="D6083" i="1"/>
  <c r="D6091" i="1"/>
  <c r="D6099" i="1"/>
  <c r="D6107" i="1"/>
  <c r="D6115" i="1"/>
  <c r="D6123" i="1"/>
  <c r="D6131" i="1"/>
  <c r="D6139" i="1"/>
  <c r="D6147" i="1"/>
  <c r="D6155" i="1"/>
  <c r="D6163" i="1"/>
  <c r="D6171" i="1"/>
  <c r="D6179" i="1"/>
  <c r="D6187" i="1"/>
  <c r="D6195" i="1"/>
  <c r="D6203" i="1"/>
  <c r="D6211" i="1"/>
  <c r="D6219" i="1"/>
  <c r="D6227" i="1"/>
  <c r="D6235" i="1"/>
  <c r="D6243" i="1"/>
  <c r="D6251" i="1"/>
  <c r="D6259" i="1"/>
  <c r="D6267" i="1"/>
  <c r="D6275" i="1"/>
  <c r="D6283" i="1"/>
  <c r="D6291" i="1"/>
  <c r="D6299" i="1"/>
  <c r="D6307" i="1"/>
  <c r="D6323" i="1"/>
  <c r="D6331" i="1"/>
  <c r="D6347" i="1"/>
  <c r="D6363" i="1"/>
  <c r="D6379" i="1"/>
  <c r="D6395" i="1"/>
  <c r="D6411" i="1"/>
  <c r="D6435" i="1"/>
  <c r="D6459" i="1"/>
  <c r="D6404" i="1"/>
  <c r="D6436" i="1"/>
  <c r="D6468" i="1"/>
  <c r="D3783" i="1"/>
  <c r="D4103" i="1"/>
  <c r="D4245" i="1"/>
  <c r="D4324" i="1"/>
  <c r="D4388" i="1"/>
  <c r="D4452" i="1"/>
  <c r="D4516" i="1"/>
  <c r="D4580" i="1"/>
  <c r="D4644" i="1"/>
  <c r="D4708" i="1"/>
  <c r="D4772" i="1"/>
  <c r="D4836" i="1"/>
  <c r="D4900" i="1"/>
  <c r="D4964" i="1"/>
  <c r="D5028" i="1"/>
  <c r="D5092" i="1"/>
  <c r="D5156" i="1"/>
  <c r="D5220" i="1"/>
  <c r="D5247" i="1"/>
  <c r="D5268" i="1"/>
  <c r="D5288" i="1"/>
  <c r="D5311" i="1"/>
  <c r="D5332" i="1"/>
  <c r="D5352" i="1"/>
  <c r="D5375" i="1"/>
  <c r="D5388" i="1"/>
  <c r="D5400" i="1"/>
  <c r="D5413" i="1"/>
  <c r="D5426" i="1"/>
  <c r="D5436" i="1"/>
  <c r="D5444" i="1"/>
  <c r="D5452" i="1"/>
  <c r="D5460" i="1"/>
  <c r="D5468" i="1"/>
  <c r="D5476" i="1"/>
  <c r="D5484" i="1"/>
  <c r="D5492" i="1"/>
  <c r="D5500" i="1"/>
  <c r="D5508" i="1"/>
  <c r="D5516" i="1"/>
  <c r="D5524" i="1"/>
  <c r="D5532" i="1"/>
  <c r="D5540" i="1"/>
  <c r="D5548" i="1"/>
  <c r="D5556" i="1"/>
  <c r="D5564" i="1"/>
  <c r="D5572" i="1"/>
  <c r="D5580" i="1"/>
  <c r="D5588" i="1"/>
  <c r="D5596" i="1"/>
  <c r="D5604" i="1"/>
  <c r="D5612" i="1"/>
  <c r="D5620" i="1"/>
  <c r="D5628" i="1"/>
  <c r="D5636" i="1"/>
  <c r="D5644" i="1"/>
  <c r="D5652" i="1"/>
  <c r="D5660" i="1"/>
  <c r="D5668" i="1"/>
  <c r="D5676" i="1"/>
  <c r="D5684" i="1"/>
  <c r="D5692" i="1"/>
  <c r="D5700" i="1"/>
  <c r="D5708" i="1"/>
  <c r="D5716" i="1"/>
  <c r="D5724" i="1"/>
  <c r="D5732" i="1"/>
  <c r="D5740" i="1"/>
  <c r="D5748" i="1"/>
  <c r="D5756" i="1"/>
  <c r="D5764" i="1"/>
  <c r="D5772" i="1"/>
  <c r="D5780" i="1"/>
  <c r="D5788" i="1"/>
  <c r="D5796" i="1"/>
  <c r="D5804" i="1"/>
  <c r="D5812" i="1"/>
  <c r="D5820" i="1"/>
  <c r="D5828" i="1"/>
  <c r="D5836" i="1"/>
  <c r="D5844" i="1"/>
  <c r="D5852" i="1"/>
  <c r="D5860" i="1"/>
  <c r="D5868" i="1"/>
  <c r="D5876" i="1"/>
  <c r="D5884" i="1"/>
  <c r="D5892" i="1"/>
  <c r="D5900" i="1"/>
  <c r="D5908" i="1"/>
  <c r="D5916" i="1"/>
  <c r="D5924" i="1"/>
  <c r="D5932" i="1"/>
  <c r="D5940" i="1"/>
  <c r="D5948" i="1"/>
  <c r="D5956" i="1"/>
  <c r="D5964" i="1"/>
  <c r="D5972" i="1"/>
  <c r="D5980" i="1"/>
  <c r="D5988" i="1"/>
  <c r="D5996" i="1"/>
  <c r="D6004" i="1"/>
  <c r="D6012" i="1"/>
  <c r="D6020" i="1"/>
  <c r="D6028" i="1"/>
  <c r="D6036" i="1"/>
  <c r="D6044" i="1"/>
  <c r="D6052" i="1"/>
  <c r="D6060" i="1"/>
  <c r="D6068" i="1"/>
  <c r="D6076" i="1"/>
  <c r="D6084" i="1"/>
  <c r="D6092" i="1"/>
  <c r="D6100" i="1"/>
  <c r="D6108" i="1"/>
  <c r="D6116" i="1"/>
  <c r="D6124" i="1"/>
  <c r="D6132" i="1"/>
  <c r="D6140" i="1"/>
  <c r="D6148" i="1"/>
  <c r="D6156" i="1"/>
  <c r="D6164" i="1"/>
  <c r="D6172" i="1"/>
  <c r="D6180" i="1"/>
  <c r="D6188" i="1"/>
  <c r="D6196" i="1"/>
  <c r="D6204" i="1"/>
  <c r="D6212" i="1"/>
  <c r="D6220" i="1"/>
  <c r="D6228" i="1"/>
  <c r="D6236" i="1"/>
  <c r="D6244" i="1"/>
  <c r="D6252" i="1"/>
  <c r="D6260" i="1"/>
  <c r="D6268" i="1"/>
  <c r="D6276" i="1"/>
  <c r="D6284" i="1"/>
  <c r="D6292" i="1"/>
  <c r="D6300" i="1"/>
  <c r="D6308" i="1"/>
  <c r="D6316" i="1"/>
  <c r="D6324" i="1"/>
  <c r="D6332" i="1"/>
  <c r="D6340" i="1"/>
  <c r="D6348" i="1"/>
  <c r="D6356" i="1"/>
  <c r="D6364" i="1"/>
  <c r="D6372" i="1"/>
  <c r="D6380" i="1"/>
  <c r="D6388" i="1"/>
  <c r="D6420" i="1"/>
  <c r="D6452" i="1"/>
  <c r="D2886" i="1"/>
  <c r="D3847" i="1"/>
  <c r="D4123" i="1"/>
  <c r="D4258" i="1"/>
  <c r="D4332" i="1"/>
  <c r="D4396" i="1"/>
  <c r="D4460" i="1"/>
  <c r="D4524" i="1"/>
  <c r="D4588" i="1"/>
  <c r="D4652" i="1"/>
  <c r="D4716" i="1"/>
  <c r="D4780" i="1"/>
  <c r="D4844" i="1"/>
  <c r="D4908" i="1"/>
  <c r="D4972" i="1"/>
  <c r="D5036" i="1"/>
  <c r="D5100" i="1"/>
  <c r="D5164" i="1"/>
  <c r="D5228" i="1"/>
  <c r="D5248" i="1"/>
  <c r="D5271" i="1"/>
  <c r="D5292" i="1"/>
  <c r="D5312" i="1"/>
  <c r="D5335" i="1"/>
  <c r="D5356" i="1"/>
  <c r="D5376" i="1"/>
  <c r="D5389" i="1"/>
  <c r="D5402" i="1"/>
  <c r="D5415" i="1"/>
  <c r="D5428" i="1"/>
  <c r="D5437" i="1"/>
  <c r="D5445" i="1"/>
  <c r="D5453" i="1"/>
  <c r="D5461" i="1"/>
  <c r="D5469" i="1"/>
  <c r="D5477" i="1"/>
  <c r="D5485" i="1"/>
  <c r="D5493" i="1"/>
  <c r="D5501" i="1"/>
  <c r="D5509" i="1"/>
  <c r="D5517" i="1"/>
  <c r="D5525" i="1"/>
  <c r="D5533" i="1"/>
  <c r="D5541" i="1"/>
  <c r="D5549" i="1"/>
  <c r="D5557" i="1"/>
  <c r="D5565" i="1"/>
  <c r="D5573" i="1"/>
  <c r="D5581" i="1"/>
  <c r="D5589" i="1"/>
  <c r="D5597" i="1"/>
  <c r="D5605" i="1"/>
  <c r="D5613" i="1"/>
  <c r="D5621" i="1"/>
  <c r="D5629" i="1"/>
  <c r="D5637" i="1"/>
  <c r="D5645" i="1"/>
  <c r="D5653" i="1"/>
  <c r="D5661" i="1"/>
  <c r="D5669" i="1"/>
  <c r="D5677" i="1"/>
  <c r="D5685" i="1"/>
  <c r="D5693" i="1"/>
  <c r="D5701" i="1"/>
  <c r="D5709" i="1"/>
  <c r="D5717" i="1"/>
  <c r="D5725" i="1"/>
  <c r="D5733" i="1"/>
  <c r="D5741" i="1"/>
  <c r="D5749" i="1"/>
  <c r="D5757" i="1"/>
  <c r="D5765" i="1"/>
  <c r="D5773" i="1"/>
  <c r="D5781" i="1"/>
  <c r="D5789" i="1"/>
  <c r="D5797" i="1"/>
  <c r="D5805" i="1"/>
  <c r="D5813" i="1"/>
  <c r="D5821" i="1"/>
  <c r="D5829" i="1"/>
  <c r="D5837" i="1"/>
  <c r="D5845" i="1"/>
  <c r="D5853" i="1"/>
  <c r="D5861" i="1"/>
  <c r="D5869" i="1"/>
  <c r="D5877" i="1"/>
  <c r="D5885" i="1"/>
  <c r="D5893" i="1"/>
  <c r="D5901" i="1"/>
  <c r="D5909" i="1"/>
  <c r="D5917" i="1"/>
  <c r="D5925" i="1"/>
  <c r="D5933" i="1"/>
  <c r="D5941" i="1"/>
  <c r="D5949" i="1"/>
  <c r="D5957" i="1"/>
  <c r="D5965" i="1"/>
  <c r="D5973" i="1"/>
  <c r="D5981" i="1"/>
  <c r="D5989" i="1"/>
  <c r="D5997" i="1"/>
  <c r="D6005" i="1"/>
  <c r="D6013" i="1"/>
  <c r="D6021" i="1"/>
  <c r="D6029" i="1"/>
  <c r="D6037" i="1"/>
  <c r="D6045" i="1"/>
  <c r="D6053" i="1"/>
  <c r="D6061" i="1"/>
  <c r="D6069" i="1"/>
  <c r="D6077" i="1"/>
  <c r="D6085" i="1"/>
  <c r="D6093" i="1"/>
  <c r="D6101" i="1"/>
  <c r="D6109" i="1"/>
  <c r="D6117" i="1"/>
  <c r="D6125" i="1"/>
  <c r="D6133" i="1"/>
  <c r="D6141" i="1"/>
  <c r="D6149" i="1"/>
  <c r="D6157" i="1"/>
  <c r="D6165" i="1"/>
  <c r="D6173" i="1"/>
  <c r="D6181" i="1"/>
  <c r="D6189" i="1"/>
  <c r="D6197" i="1"/>
  <c r="D6205" i="1"/>
  <c r="D6213" i="1"/>
  <c r="D6221" i="1"/>
  <c r="D6229" i="1"/>
  <c r="D6237" i="1"/>
  <c r="D6245" i="1"/>
  <c r="D6253" i="1"/>
  <c r="D6261" i="1"/>
  <c r="D6269" i="1"/>
  <c r="D6277" i="1"/>
  <c r="D6285" i="1"/>
  <c r="D6293" i="1"/>
  <c r="D6301" i="1"/>
  <c r="D6309" i="1"/>
  <c r="D6317" i="1"/>
  <c r="D6325" i="1"/>
  <c r="D6333" i="1"/>
  <c r="D6341" i="1"/>
  <c r="D6349" i="1"/>
  <c r="D6357" i="1"/>
  <c r="D6365" i="1"/>
  <c r="D6373" i="1"/>
  <c r="D6381" i="1"/>
  <c r="D6389" i="1"/>
  <c r="D6397" i="1"/>
  <c r="D6405" i="1"/>
  <c r="D6413" i="1"/>
  <c r="D6421" i="1"/>
  <c r="D6429" i="1"/>
  <c r="D6437" i="1"/>
  <c r="D6445" i="1"/>
  <c r="D6453" i="1"/>
  <c r="D6461" i="1"/>
  <c r="D6469" i="1"/>
  <c r="D6447" i="1"/>
  <c r="D3339" i="1"/>
  <c r="D3911" i="1"/>
  <c r="D4146" i="1"/>
  <c r="D4271" i="1"/>
  <c r="D4340" i="1"/>
  <c r="D4404" i="1"/>
  <c r="D4468" i="1"/>
  <c r="D4532" i="1"/>
  <c r="D4596" i="1"/>
  <c r="D4660" i="1"/>
  <c r="D4724" i="1"/>
  <c r="D4788" i="1"/>
  <c r="D4852" i="1"/>
  <c r="D4916" i="1"/>
  <c r="D4980" i="1"/>
  <c r="D5044" i="1"/>
  <c r="D5108" i="1"/>
  <c r="D5172" i="1"/>
  <c r="D5231" i="1"/>
  <c r="D5252" i="1"/>
  <c r="D5272" i="1"/>
  <c r="D5295" i="1"/>
  <c r="D5316" i="1"/>
  <c r="D5336" i="1"/>
  <c r="D5359" i="1"/>
  <c r="D5378" i="1"/>
  <c r="D5391" i="1"/>
  <c r="D5404" i="1"/>
  <c r="D5416" i="1"/>
  <c r="D5429" i="1"/>
  <c r="D5438" i="1"/>
  <c r="D5446" i="1"/>
  <c r="D5454" i="1"/>
  <c r="D5462" i="1"/>
  <c r="D5470" i="1"/>
  <c r="D5478" i="1"/>
  <c r="D5486" i="1"/>
  <c r="D5494" i="1"/>
  <c r="D5502" i="1"/>
  <c r="D5510" i="1"/>
  <c r="D5518" i="1"/>
  <c r="D5526" i="1"/>
  <c r="D5534" i="1"/>
  <c r="D5542" i="1"/>
  <c r="D5550" i="1"/>
  <c r="D5558" i="1"/>
  <c r="D5566" i="1"/>
  <c r="D5574" i="1"/>
  <c r="D5582" i="1"/>
  <c r="D5590" i="1"/>
  <c r="D5598" i="1"/>
  <c r="D5606" i="1"/>
  <c r="D5614" i="1"/>
  <c r="D5622" i="1"/>
  <c r="D5630" i="1"/>
  <c r="D5638" i="1"/>
  <c r="D5646" i="1"/>
  <c r="D5654" i="1"/>
  <c r="D5662" i="1"/>
  <c r="D5670" i="1"/>
  <c r="D5678" i="1"/>
  <c r="D5686" i="1"/>
  <c r="D5694" i="1"/>
  <c r="D5702" i="1"/>
  <c r="D5710" i="1"/>
  <c r="D5718" i="1"/>
  <c r="D5726" i="1"/>
  <c r="D5734" i="1"/>
  <c r="D5742" i="1"/>
  <c r="D5750" i="1"/>
  <c r="D5758" i="1"/>
  <c r="D5766" i="1"/>
  <c r="D5774" i="1"/>
  <c r="D5782" i="1"/>
  <c r="D5790" i="1"/>
  <c r="D5798" i="1"/>
  <c r="D5806" i="1"/>
  <c r="D5814" i="1"/>
  <c r="D5822" i="1"/>
  <c r="D5830" i="1"/>
  <c r="D5838" i="1"/>
  <c r="D5846" i="1"/>
  <c r="D5854" i="1"/>
  <c r="D5862" i="1"/>
  <c r="D5870" i="1"/>
  <c r="D5878" i="1"/>
  <c r="D5886" i="1"/>
  <c r="D5894" i="1"/>
  <c r="D5902" i="1"/>
  <c r="D5910" i="1"/>
  <c r="D5918" i="1"/>
  <c r="D5926" i="1"/>
  <c r="D5934" i="1"/>
  <c r="D5942" i="1"/>
  <c r="D5950" i="1"/>
  <c r="D5958" i="1"/>
  <c r="D5966" i="1"/>
  <c r="D5974" i="1"/>
  <c r="D5982" i="1"/>
  <c r="D5990" i="1"/>
  <c r="D5998" i="1"/>
  <c r="D6006" i="1"/>
  <c r="D6014" i="1"/>
  <c r="D6022" i="1"/>
  <c r="D6030" i="1"/>
  <c r="D6038" i="1"/>
  <c r="D6046" i="1"/>
  <c r="D6054" i="1"/>
  <c r="D6062" i="1"/>
  <c r="D6070" i="1"/>
  <c r="D6078" i="1"/>
  <c r="D6086" i="1"/>
  <c r="D6094" i="1"/>
  <c r="D6102" i="1"/>
  <c r="D6110" i="1"/>
  <c r="D6118" i="1"/>
  <c r="D6126" i="1"/>
  <c r="D6134" i="1"/>
  <c r="D6142" i="1"/>
  <c r="D6150" i="1"/>
  <c r="D6158" i="1"/>
  <c r="D6166" i="1"/>
  <c r="D6174" i="1"/>
  <c r="D6182" i="1"/>
  <c r="D6190" i="1"/>
  <c r="D6198" i="1"/>
  <c r="D6206" i="1"/>
  <c r="D6214" i="1"/>
  <c r="D6222" i="1"/>
  <c r="D6230" i="1"/>
  <c r="D6238" i="1"/>
  <c r="D6246" i="1"/>
  <c r="D6254" i="1"/>
  <c r="D6262" i="1"/>
  <c r="D6270" i="1"/>
  <c r="D6278" i="1"/>
  <c r="D6286" i="1"/>
  <c r="D6294" i="1"/>
  <c r="D6302" i="1"/>
  <c r="D6310" i="1"/>
  <c r="D6318" i="1"/>
  <c r="D6326" i="1"/>
  <c r="D6334" i="1"/>
  <c r="D6342" i="1"/>
  <c r="D6350" i="1"/>
  <c r="D6358" i="1"/>
  <c r="D6366" i="1"/>
  <c r="D6374" i="1"/>
  <c r="D6382" i="1"/>
  <c r="D6390" i="1"/>
  <c r="D6398" i="1"/>
  <c r="D6406" i="1"/>
  <c r="D6414" i="1"/>
  <c r="D6422" i="1"/>
  <c r="D6430" i="1"/>
  <c r="D6438" i="1"/>
  <c r="D6446" i="1"/>
  <c r="D6454" i="1"/>
  <c r="D6462" i="1"/>
  <c r="D6455" i="1"/>
  <c r="D4292" i="1"/>
  <c r="D4484" i="1"/>
  <c r="D4676" i="1"/>
  <c r="D4804" i="1"/>
  <c r="D4932" i="1"/>
  <c r="D3451" i="1"/>
  <c r="D3975" i="1"/>
  <c r="D4167" i="1"/>
  <c r="D4283" i="1"/>
  <c r="D4348" i="1"/>
  <c r="D4412" i="1"/>
  <c r="D4476" i="1"/>
  <c r="D4540" i="1"/>
  <c r="D4604" i="1"/>
  <c r="D4668" i="1"/>
  <c r="D4732" i="1"/>
  <c r="D4796" i="1"/>
  <c r="D4860" i="1"/>
  <c r="D4924" i="1"/>
  <c r="D4988" i="1"/>
  <c r="D5052" i="1"/>
  <c r="D5116" i="1"/>
  <c r="D5180" i="1"/>
  <c r="D5232" i="1"/>
  <c r="D5255" i="1"/>
  <c r="D5276" i="1"/>
  <c r="D5296" i="1"/>
  <c r="D5319" i="1"/>
  <c r="D5340" i="1"/>
  <c r="D5360" i="1"/>
  <c r="D5380" i="1"/>
  <c r="D5392" i="1"/>
  <c r="D5405" i="1"/>
  <c r="D5418" i="1"/>
  <c r="D5431" i="1"/>
  <c r="D5439" i="1"/>
  <c r="D5447" i="1"/>
  <c r="D5455" i="1"/>
  <c r="D5463" i="1"/>
  <c r="D5471" i="1"/>
  <c r="D5479" i="1"/>
  <c r="D5487" i="1"/>
  <c r="D5495" i="1"/>
  <c r="D5503" i="1"/>
  <c r="D5511" i="1"/>
  <c r="D5519" i="1"/>
  <c r="D5527" i="1"/>
  <c r="D5535" i="1"/>
  <c r="D5543" i="1"/>
  <c r="D5551" i="1"/>
  <c r="D5559" i="1"/>
  <c r="D5567" i="1"/>
  <c r="D5575" i="1"/>
  <c r="D5583" i="1"/>
  <c r="D5591" i="1"/>
  <c r="D5599" i="1"/>
  <c r="D5607" i="1"/>
  <c r="D5615" i="1"/>
  <c r="D5623" i="1"/>
  <c r="D5631" i="1"/>
  <c r="D5639" i="1"/>
  <c r="D5647" i="1"/>
  <c r="D5655" i="1"/>
  <c r="D5663" i="1"/>
  <c r="D5671" i="1"/>
  <c r="D5679" i="1"/>
  <c r="D5687" i="1"/>
  <c r="D5695" i="1"/>
  <c r="D5703" i="1"/>
  <c r="D5711" i="1"/>
  <c r="D5719" i="1"/>
  <c r="D5727" i="1"/>
  <c r="D5735" i="1"/>
  <c r="D5743" i="1"/>
  <c r="D5751" i="1"/>
  <c r="D5759" i="1"/>
  <c r="D5767" i="1"/>
  <c r="D5775" i="1"/>
  <c r="D5783" i="1"/>
  <c r="D5791" i="1"/>
  <c r="D5799" i="1"/>
  <c r="D5807" i="1"/>
  <c r="D5815" i="1"/>
  <c r="D5823" i="1"/>
  <c r="D5831" i="1"/>
  <c r="D5839" i="1"/>
  <c r="D5847" i="1"/>
  <c r="D5855" i="1"/>
  <c r="D5863" i="1"/>
  <c r="D5871" i="1"/>
  <c r="D5879" i="1"/>
  <c r="D5887" i="1"/>
  <c r="D5895" i="1"/>
  <c r="D5903" i="1"/>
  <c r="D5911" i="1"/>
  <c r="D5919" i="1"/>
  <c r="D5927" i="1"/>
  <c r="D5935" i="1"/>
  <c r="D5943" i="1"/>
  <c r="D5951" i="1"/>
  <c r="D5959" i="1"/>
  <c r="D5967" i="1"/>
  <c r="D5975" i="1"/>
  <c r="D5983" i="1"/>
  <c r="D5991" i="1"/>
  <c r="D5999" i="1"/>
  <c r="D6007" i="1"/>
  <c r="D6015" i="1"/>
  <c r="D6023" i="1"/>
  <c r="D6031" i="1"/>
  <c r="D6039" i="1"/>
  <c r="D6047" i="1"/>
  <c r="D6055" i="1"/>
  <c r="D6063" i="1"/>
  <c r="D6071" i="1"/>
  <c r="D6079" i="1"/>
  <c r="D6087" i="1"/>
  <c r="D6095" i="1"/>
  <c r="D6103" i="1"/>
  <c r="D6111" i="1"/>
  <c r="D6119" i="1"/>
  <c r="D6127" i="1"/>
  <c r="D6135" i="1"/>
  <c r="D6143" i="1"/>
  <c r="D6151" i="1"/>
  <c r="D6159" i="1"/>
  <c r="D6167" i="1"/>
  <c r="D6175" i="1"/>
  <c r="D6183" i="1"/>
  <c r="D6191" i="1"/>
  <c r="D6199" i="1"/>
  <c r="D6207" i="1"/>
  <c r="D6215" i="1"/>
  <c r="D6223" i="1"/>
  <c r="D6231" i="1"/>
  <c r="D6239" i="1"/>
  <c r="D6247" i="1"/>
  <c r="D6255" i="1"/>
  <c r="D6263" i="1"/>
  <c r="D6271" i="1"/>
  <c r="D6279" i="1"/>
  <c r="D6287" i="1"/>
  <c r="D6295" i="1"/>
  <c r="D6303" i="1"/>
  <c r="D6311" i="1"/>
  <c r="D6319" i="1"/>
  <c r="D6327" i="1"/>
  <c r="D6335" i="1"/>
  <c r="D6343" i="1"/>
  <c r="D6351" i="1"/>
  <c r="D6359" i="1"/>
  <c r="D6367" i="1"/>
  <c r="D6375" i="1"/>
  <c r="D6383" i="1"/>
  <c r="D6391" i="1"/>
  <c r="D6399" i="1"/>
  <c r="D6407" i="1"/>
  <c r="D6415" i="1"/>
  <c r="D6423" i="1"/>
  <c r="D6431" i="1"/>
  <c r="D6439" i="1"/>
  <c r="D6463" i="1"/>
  <c r="D3527" i="1"/>
  <c r="D4548" i="1"/>
  <c r="D4612" i="1"/>
  <c r="D4740" i="1"/>
  <c r="D4868" i="1"/>
  <c r="D4996" i="1"/>
  <c r="D3591" i="1"/>
  <c r="D4039" i="1"/>
  <c r="D4205" i="1"/>
  <c r="D4300" i="1"/>
  <c r="D4364" i="1"/>
  <c r="D4428" i="1"/>
  <c r="D4492" i="1"/>
  <c r="D4556" i="1"/>
  <c r="D4620" i="1"/>
  <c r="D4684" i="1"/>
  <c r="D4748" i="1"/>
  <c r="D4812" i="1"/>
  <c r="D4876" i="1"/>
  <c r="D4940" i="1"/>
  <c r="D5004" i="1"/>
  <c r="D5068" i="1"/>
  <c r="D5132" i="1"/>
  <c r="D5196" i="1"/>
  <c r="D5239" i="1"/>
  <c r="D5260" i="1"/>
  <c r="D5280" i="1"/>
  <c r="D5303" i="1"/>
  <c r="D5324" i="1"/>
  <c r="D5344" i="1"/>
  <c r="D5367" i="1"/>
  <c r="D5383" i="1"/>
  <c r="D5396" i="1"/>
  <c r="D5408" i="1"/>
  <c r="D5421" i="1"/>
  <c r="D5433" i="1"/>
  <c r="D5441" i="1"/>
  <c r="D5449" i="1"/>
  <c r="D5457" i="1"/>
  <c r="D5465" i="1"/>
  <c r="D5473" i="1"/>
  <c r="D5481" i="1"/>
  <c r="D5489" i="1"/>
  <c r="D5497" i="1"/>
  <c r="D5505" i="1"/>
  <c r="D5513" i="1"/>
  <c r="D5521" i="1"/>
  <c r="D5529" i="1"/>
  <c r="D5537" i="1"/>
  <c r="D5545" i="1"/>
  <c r="D5553" i="1"/>
  <c r="D5561" i="1"/>
  <c r="D5569" i="1"/>
  <c r="D5577" i="1"/>
  <c r="D5585" i="1"/>
  <c r="D5593" i="1"/>
  <c r="D5601" i="1"/>
  <c r="D5609" i="1"/>
  <c r="D5617" i="1"/>
  <c r="D5625" i="1"/>
  <c r="D5633" i="1"/>
  <c r="D5641" i="1"/>
  <c r="D5649" i="1"/>
  <c r="D5657" i="1"/>
  <c r="D5665" i="1"/>
  <c r="D5673" i="1"/>
  <c r="D5681" i="1"/>
  <c r="D5689" i="1"/>
  <c r="D5697" i="1"/>
  <c r="D5705" i="1"/>
  <c r="D5713" i="1"/>
  <c r="D5721" i="1"/>
  <c r="D5729" i="1"/>
  <c r="D5737" i="1"/>
  <c r="D5745" i="1"/>
  <c r="D5753" i="1"/>
  <c r="D5761" i="1"/>
  <c r="D5769" i="1"/>
  <c r="D5777" i="1"/>
  <c r="D5785" i="1"/>
  <c r="D5793" i="1"/>
  <c r="D5801" i="1"/>
  <c r="D5809" i="1"/>
  <c r="D5817" i="1"/>
  <c r="D5825" i="1"/>
  <c r="D5833" i="1"/>
  <c r="D5841" i="1"/>
  <c r="D5849" i="1"/>
  <c r="D5857" i="1"/>
  <c r="D5865" i="1"/>
  <c r="D5873" i="1"/>
  <c r="D5881" i="1"/>
  <c r="D5889" i="1"/>
  <c r="D5897" i="1"/>
  <c r="D5905" i="1"/>
  <c r="D5913" i="1"/>
  <c r="D5921" i="1"/>
  <c r="D5929" i="1"/>
  <c r="D5937" i="1"/>
  <c r="D5945" i="1"/>
  <c r="D5953" i="1"/>
  <c r="D5961" i="1"/>
  <c r="D5969" i="1"/>
  <c r="D5977" i="1"/>
  <c r="D5985" i="1"/>
  <c r="D5993" i="1"/>
  <c r="D6001" i="1"/>
  <c r="D6009" i="1"/>
  <c r="D6017" i="1"/>
  <c r="D6025" i="1"/>
  <c r="D6033" i="1"/>
  <c r="D6041" i="1"/>
  <c r="D6049" i="1"/>
  <c r="D6057" i="1"/>
  <c r="D6065" i="1"/>
  <c r="D6073" i="1"/>
  <c r="D6081" i="1"/>
  <c r="D6089" i="1"/>
  <c r="D6097" i="1"/>
  <c r="D6105" i="1"/>
  <c r="D6113" i="1"/>
  <c r="D6121" i="1"/>
  <c r="D6129" i="1"/>
  <c r="D6137" i="1"/>
  <c r="D6145" i="1"/>
  <c r="D6153" i="1"/>
  <c r="D6161" i="1"/>
  <c r="D6169" i="1"/>
  <c r="D6177" i="1"/>
  <c r="D6185" i="1"/>
  <c r="D6193" i="1"/>
  <c r="D6201" i="1"/>
  <c r="D6209" i="1"/>
  <c r="D6217" i="1"/>
  <c r="D6225" i="1"/>
  <c r="D6233" i="1"/>
  <c r="D6241" i="1"/>
  <c r="D6249" i="1"/>
  <c r="D6257" i="1"/>
  <c r="D6265" i="1"/>
  <c r="D6273" i="1"/>
  <c r="D6281" i="1"/>
  <c r="D6289" i="1"/>
  <c r="D6297" i="1"/>
  <c r="D6305" i="1"/>
  <c r="D6313" i="1"/>
  <c r="D6321" i="1"/>
  <c r="D6329" i="1"/>
  <c r="D6337" i="1"/>
  <c r="D6345" i="1"/>
  <c r="D6353" i="1"/>
  <c r="D6361" i="1"/>
  <c r="D6369" i="1"/>
  <c r="D6377" i="1"/>
  <c r="D6385" i="1"/>
  <c r="D6393" i="1"/>
  <c r="D6401" i="1"/>
  <c r="D6409" i="1"/>
  <c r="D6417" i="1"/>
  <c r="D6425" i="1"/>
  <c r="D6433" i="1"/>
  <c r="D6441" i="1"/>
  <c r="D6449" i="1"/>
  <c r="D6457" i="1"/>
  <c r="D6465" i="1"/>
  <c r="D6419" i="1"/>
  <c r="D6443" i="1"/>
  <c r="D6467" i="1"/>
  <c r="D6412" i="1"/>
  <c r="D6444" i="1"/>
  <c r="D4015" i="1"/>
  <c r="D3655" i="1"/>
  <c r="D4059" i="1"/>
  <c r="D4219" i="1"/>
  <c r="D4308" i="1"/>
  <c r="D4372" i="1"/>
  <c r="D4436" i="1"/>
  <c r="D4500" i="1"/>
  <c r="D4564" i="1"/>
  <c r="D4628" i="1"/>
  <c r="D4692" i="1"/>
  <c r="D4756" i="1"/>
  <c r="D4820" i="1"/>
  <c r="D4884" i="1"/>
  <c r="D4948" i="1"/>
  <c r="D5012" i="1"/>
  <c r="D5076" i="1"/>
  <c r="D5140" i="1"/>
  <c r="D5204" i="1"/>
  <c r="D5240" i="1"/>
  <c r="D5263" i="1"/>
  <c r="D5284" i="1"/>
  <c r="D5304" i="1"/>
  <c r="D5327" i="1"/>
  <c r="D5348" i="1"/>
  <c r="D5368" i="1"/>
  <c r="D5384" i="1"/>
  <c r="D5397" i="1"/>
  <c r="D5410" i="1"/>
  <c r="D5423" i="1"/>
  <c r="D5434" i="1"/>
  <c r="D5442" i="1"/>
  <c r="D5450" i="1"/>
  <c r="D5458" i="1"/>
  <c r="D5466" i="1"/>
  <c r="D5474" i="1"/>
  <c r="D5482" i="1"/>
  <c r="D5490" i="1"/>
  <c r="D5498" i="1"/>
  <c r="D5506" i="1"/>
  <c r="D5514" i="1"/>
  <c r="D5522" i="1"/>
  <c r="D5530" i="1"/>
  <c r="D5538" i="1"/>
  <c r="D5546" i="1"/>
  <c r="D5554" i="1"/>
  <c r="D5562" i="1"/>
  <c r="D5570" i="1"/>
  <c r="D5578" i="1"/>
  <c r="D5586" i="1"/>
  <c r="D5594" i="1"/>
  <c r="D5602" i="1"/>
  <c r="D5610" i="1"/>
  <c r="D5618" i="1"/>
  <c r="D5626" i="1"/>
  <c r="D5634" i="1"/>
  <c r="D5642" i="1"/>
  <c r="D5650" i="1"/>
  <c r="D5658" i="1"/>
  <c r="D5666" i="1"/>
  <c r="D5674" i="1"/>
  <c r="D5682" i="1"/>
  <c r="D5690" i="1"/>
  <c r="D5698" i="1"/>
  <c r="D5706" i="1"/>
  <c r="D5714" i="1"/>
  <c r="D5722" i="1"/>
  <c r="D5730" i="1"/>
  <c r="D5738" i="1"/>
  <c r="D5746" i="1"/>
  <c r="D5754" i="1"/>
  <c r="D5762" i="1"/>
  <c r="D5770" i="1"/>
  <c r="D5778" i="1"/>
  <c r="D5786" i="1"/>
  <c r="D5794" i="1"/>
  <c r="D5802" i="1"/>
  <c r="D5810" i="1"/>
  <c r="D5818" i="1"/>
  <c r="D5826" i="1"/>
  <c r="D5834" i="1"/>
  <c r="D5842" i="1"/>
  <c r="D5850" i="1"/>
  <c r="D5858" i="1"/>
  <c r="D5866" i="1"/>
  <c r="D5874" i="1"/>
  <c r="D5882" i="1"/>
  <c r="D5890" i="1"/>
  <c r="D5898" i="1"/>
  <c r="D5906" i="1"/>
  <c r="D5914" i="1"/>
  <c r="D5922" i="1"/>
  <c r="D5930" i="1"/>
  <c r="D5938" i="1"/>
  <c r="D5946" i="1"/>
  <c r="D5954" i="1"/>
  <c r="D5962" i="1"/>
  <c r="D5970" i="1"/>
  <c r="D5978" i="1"/>
  <c r="D5986" i="1"/>
  <c r="D5994" i="1"/>
  <c r="D6002" i="1"/>
  <c r="D6010" i="1"/>
  <c r="D6018" i="1"/>
  <c r="D6026" i="1"/>
  <c r="D6034" i="1"/>
  <c r="D6042" i="1"/>
  <c r="D6050" i="1"/>
  <c r="D6058" i="1"/>
  <c r="D6066" i="1"/>
  <c r="D6074" i="1"/>
  <c r="D6082" i="1"/>
  <c r="D6090" i="1"/>
  <c r="D6098" i="1"/>
  <c r="D6106" i="1"/>
  <c r="D6114" i="1"/>
  <c r="D6122" i="1"/>
  <c r="D6130" i="1"/>
  <c r="D6138" i="1"/>
  <c r="D6146" i="1"/>
  <c r="D6154" i="1"/>
  <c r="D6162" i="1"/>
  <c r="D6170" i="1"/>
  <c r="D6178" i="1"/>
  <c r="D6186" i="1"/>
  <c r="D6194" i="1"/>
  <c r="D6202" i="1"/>
  <c r="D6210" i="1"/>
  <c r="D6218" i="1"/>
  <c r="D6226" i="1"/>
  <c r="D6234" i="1"/>
  <c r="D6242" i="1"/>
  <c r="D6250" i="1"/>
  <c r="D6258" i="1"/>
  <c r="D6266" i="1"/>
  <c r="D6274" i="1"/>
  <c r="D6282" i="1"/>
  <c r="D6290" i="1"/>
  <c r="D6298" i="1"/>
  <c r="D6306" i="1"/>
  <c r="D6314" i="1"/>
  <c r="D6322" i="1"/>
  <c r="D6330" i="1"/>
  <c r="D6338" i="1"/>
  <c r="D6346" i="1"/>
  <c r="D6354" i="1"/>
  <c r="D6362" i="1"/>
  <c r="D6370" i="1"/>
  <c r="D6378" i="1"/>
  <c r="D6386" i="1"/>
  <c r="D6394" i="1"/>
  <c r="D6402" i="1"/>
  <c r="D6410" i="1"/>
  <c r="D6418" i="1"/>
  <c r="D6426" i="1"/>
  <c r="D6434" i="1"/>
  <c r="D6442" i="1"/>
  <c r="D6450" i="1"/>
  <c r="D6458" i="1"/>
  <c r="D6466" i="1"/>
  <c r="D6315" i="1"/>
  <c r="D6339" i="1"/>
  <c r="D6355" i="1"/>
  <c r="D6371" i="1"/>
  <c r="D6387" i="1"/>
  <c r="D6403" i="1"/>
  <c r="D6427" i="1"/>
  <c r="D6451" i="1"/>
  <c r="D6396" i="1"/>
  <c r="D6428" i="1"/>
  <c r="D6460" i="1"/>
  <c r="D5236" i="1"/>
  <c r="D5394" i="1"/>
  <c r="D5472" i="1"/>
  <c r="D5536" i="1"/>
  <c r="D5600" i="1"/>
  <c r="D5664" i="1"/>
  <c r="D5728" i="1"/>
  <c r="D5792" i="1"/>
  <c r="D5856" i="1"/>
  <c r="D5920" i="1"/>
  <c r="D6304" i="1"/>
  <c r="D5256" i="1"/>
  <c r="D5407" i="1"/>
  <c r="D5480" i="1"/>
  <c r="D5544" i="1"/>
  <c r="D5608" i="1"/>
  <c r="D5672" i="1"/>
  <c r="D5736" i="1"/>
  <c r="D5800" i="1"/>
  <c r="D5864" i="1"/>
  <c r="D5928" i="1"/>
  <c r="D5992" i="1"/>
  <c r="D6056" i="1"/>
  <c r="D6120" i="1"/>
  <c r="D6184" i="1"/>
  <c r="D6248" i="1"/>
  <c r="D6312" i="1"/>
  <c r="D6376" i="1"/>
  <c r="D6440" i="1"/>
  <c r="D4187" i="1"/>
  <c r="D5279" i="1"/>
  <c r="D5420" i="1"/>
  <c r="D5488" i="1"/>
  <c r="D5616" i="1"/>
  <c r="D5680" i="1"/>
  <c r="D5744" i="1"/>
  <c r="D5808" i="1"/>
  <c r="D5872" i="1"/>
  <c r="D5936" i="1"/>
  <c r="D6064" i="1"/>
  <c r="D6128" i="1"/>
  <c r="D6256" i="1"/>
  <c r="D6320" i="1"/>
  <c r="D6448" i="1"/>
  <c r="D6264" i="1"/>
  <c r="D6456" i="1"/>
  <c r="D5784" i="1"/>
  <c r="D6168" i="1"/>
  <c r="D6048" i="1"/>
  <c r="D5552" i="1"/>
  <c r="D6000" i="1"/>
  <c r="D6192" i="1"/>
  <c r="D6384" i="1"/>
  <c r="D6328" i="1"/>
  <c r="D5528" i="1"/>
  <c r="D5848" i="1"/>
  <c r="D6296" i="1"/>
  <c r="D6240" i="1"/>
  <c r="D4356" i="1"/>
  <c r="D5300" i="1"/>
  <c r="D5432" i="1"/>
  <c r="D5496" i="1"/>
  <c r="D5560" i="1"/>
  <c r="D5624" i="1"/>
  <c r="D5688" i="1"/>
  <c r="D5752" i="1"/>
  <c r="D5816" i="1"/>
  <c r="D5880" i="1"/>
  <c r="D5944" i="1"/>
  <c r="D6008" i="1"/>
  <c r="D6072" i="1"/>
  <c r="D6136" i="1"/>
  <c r="D6200" i="1"/>
  <c r="D6392" i="1"/>
  <c r="D5592" i="1"/>
  <c r="D5976" i="1"/>
  <c r="D6232" i="1"/>
  <c r="D6112" i="1"/>
  <c r="D4420" i="1"/>
  <c r="D5320" i="1"/>
  <c r="D5440" i="1"/>
  <c r="D5504" i="1"/>
  <c r="D5568" i="1"/>
  <c r="D5632" i="1"/>
  <c r="D5696" i="1"/>
  <c r="D5760" i="1"/>
  <c r="D5824" i="1"/>
  <c r="D5888" i="1"/>
  <c r="D5952" i="1"/>
  <c r="D6016" i="1"/>
  <c r="D6080" i="1"/>
  <c r="D6144" i="1"/>
  <c r="D6208" i="1"/>
  <c r="D6272" i="1"/>
  <c r="D6336" i="1"/>
  <c r="D6400" i="1"/>
  <c r="D6464" i="1"/>
  <c r="D6280" i="1"/>
  <c r="D6344" i="1"/>
  <c r="D6408" i="1"/>
  <c r="D5968" i="1"/>
  <c r="D5188" i="1"/>
  <c r="D5912" i="1"/>
  <c r="D6360" i="1"/>
  <c r="D6176" i="1"/>
  <c r="D5060" i="1"/>
  <c r="D5343" i="1"/>
  <c r="D5448" i="1"/>
  <c r="D5512" i="1"/>
  <c r="D5576" i="1"/>
  <c r="D5640" i="1"/>
  <c r="D5704" i="1"/>
  <c r="D5768" i="1"/>
  <c r="D5832" i="1"/>
  <c r="D5896" i="1"/>
  <c r="D5960" i="1"/>
  <c r="D6024" i="1"/>
  <c r="D6088" i="1"/>
  <c r="D6152" i="1"/>
  <c r="D6216" i="1"/>
  <c r="D6032" i="1"/>
  <c r="D6160" i="1"/>
  <c r="D6288" i="1"/>
  <c r="D6416" i="1"/>
  <c r="D5464" i="1"/>
  <c r="D5720" i="1"/>
  <c r="D6104" i="1"/>
  <c r="D5984" i="1"/>
  <c r="D6432" i="1"/>
  <c r="D5124" i="1"/>
  <c r="D5364" i="1"/>
  <c r="D5456" i="1"/>
  <c r="D5520" i="1"/>
  <c r="D5584" i="1"/>
  <c r="D5648" i="1"/>
  <c r="D5712" i="1"/>
  <c r="D5776" i="1"/>
  <c r="D5840" i="1"/>
  <c r="D5904" i="1"/>
  <c r="D6096" i="1"/>
  <c r="D6224" i="1"/>
  <c r="D6352" i="1"/>
  <c r="D5381" i="1"/>
  <c r="D5656" i="1"/>
  <c r="D6040" i="1"/>
  <c r="D6424" i="1"/>
  <c r="D6368" i="1"/>
  <c r="C10" i="1"/>
  <c r="E10" i="1" s="1"/>
  <c r="C18" i="1"/>
  <c r="E18" i="1" s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E170" i="1" s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E314" i="1" s="1"/>
  <c r="C322" i="1"/>
  <c r="E322" i="1" s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E426" i="1" s="1"/>
  <c r="C434" i="1"/>
  <c r="C442" i="1"/>
  <c r="C450" i="1"/>
  <c r="C458" i="1"/>
  <c r="C466" i="1"/>
  <c r="C474" i="1"/>
  <c r="E474" i="1" s="1"/>
  <c r="C482" i="1"/>
  <c r="C490" i="1"/>
  <c r="C498" i="1"/>
  <c r="C506" i="1"/>
  <c r="E506" i="1" s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E634" i="1" s="1"/>
  <c r="C642" i="1"/>
  <c r="E642" i="1" s="1"/>
  <c r="C650" i="1"/>
  <c r="C658" i="1"/>
  <c r="C666" i="1"/>
  <c r="C674" i="1"/>
  <c r="C682" i="1"/>
  <c r="E682" i="1" s="1"/>
  <c r="C690" i="1"/>
  <c r="C698" i="1"/>
  <c r="C706" i="1"/>
  <c r="C714" i="1"/>
  <c r="C722" i="1"/>
  <c r="C730" i="1"/>
  <c r="E730" i="1" s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E858" i="1" s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" i="1"/>
  <c r="C19" i="1"/>
  <c r="E19" i="1" s="1"/>
  <c r="C27" i="1"/>
  <c r="E27" i="1" s="1"/>
  <c r="C35" i="1"/>
  <c r="C43" i="1"/>
  <c r="C51" i="1"/>
  <c r="E51" i="1" s="1"/>
  <c r="C59" i="1"/>
  <c r="C67" i="1"/>
  <c r="C75" i="1"/>
  <c r="C83" i="1"/>
  <c r="C91" i="1"/>
  <c r="C99" i="1"/>
  <c r="C107" i="1"/>
  <c r="E107" i="1" s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E339" i="1" s="1"/>
  <c r="C347" i="1"/>
  <c r="C355" i="1"/>
  <c r="C363" i="1"/>
  <c r="E363" i="1" s="1"/>
  <c r="C371" i="1"/>
  <c r="C379" i="1"/>
  <c r="C387" i="1"/>
  <c r="C395" i="1"/>
  <c r="C403" i="1"/>
  <c r="C411" i="1"/>
  <c r="C419" i="1"/>
  <c r="E419" i="1" s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E539" i="1" s="1"/>
  <c r="C547" i="1"/>
  <c r="C555" i="1"/>
  <c r="C563" i="1"/>
  <c r="C571" i="1"/>
  <c r="C579" i="1"/>
  <c r="C587" i="1"/>
  <c r="C595" i="1"/>
  <c r="C603" i="1"/>
  <c r="C611" i="1"/>
  <c r="C619" i="1"/>
  <c r="E619" i="1" s="1"/>
  <c r="C627" i="1"/>
  <c r="C635" i="1"/>
  <c r="C643" i="1"/>
  <c r="C651" i="1"/>
  <c r="C659" i="1"/>
  <c r="C667" i="1"/>
  <c r="C675" i="1"/>
  <c r="C683" i="1"/>
  <c r="E683" i="1" s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E787" i="1" s="1"/>
  <c r="C795" i="1"/>
  <c r="C803" i="1"/>
  <c r="C811" i="1"/>
  <c r="C819" i="1"/>
  <c r="E819" i="1" s="1"/>
  <c r="C827" i="1"/>
  <c r="C835" i="1"/>
  <c r="C843" i="1"/>
  <c r="C851" i="1"/>
  <c r="C859" i="1"/>
  <c r="C867" i="1"/>
  <c r="C875" i="1"/>
  <c r="C883" i="1"/>
  <c r="C891" i="1"/>
  <c r="C899" i="1"/>
  <c r="C907" i="1"/>
  <c r="C915" i="1"/>
  <c r="E915" i="1" s="1"/>
  <c r="C923" i="1"/>
  <c r="C931" i="1"/>
  <c r="C939" i="1"/>
  <c r="C947" i="1"/>
  <c r="C955" i="1"/>
  <c r="C963" i="1"/>
  <c r="C971" i="1"/>
  <c r="C979" i="1"/>
  <c r="C987" i="1"/>
  <c r="E987" i="1" s="1"/>
  <c r="C995" i="1"/>
  <c r="C1003" i="1"/>
  <c r="C1011" i="1"/>
  <c r="C1019" i="1"/>
  <c r="C1027" i="1"/>
  <c r="C1035" i="1"/>
  <c r="C1043" i="1"/>
  <c r="C1051" i="1"/>
  <c r="E1051" i="1" s="1"/>
  <c r="C1059" i="1"/>
  <c r="C1067" i="1"/>
  <c r="C1075" i="1"/>
  <c r="C1083" i="1"/>
  <c r="C1091" i="1"/>
  <c r="C1099" i="1"/>
  <c r="C1107" i="1"/>
  <c r="C1115" i="1"/>
  <c r="C1123" i="1"/>
  <c r="C1131" i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" i="1"/>
  <c r="C20" i="1"/>
  <c r="C28" i="1"/>
  <c r="C36" i="1"/>
  <c r="C44" i="1"/>
  <c r="C52" i="1"/>
  <c r="E52" i="1" s="1"/>
  <c r="C60" i="1"/>
  <c r="C68" i="1"/>
  <c r="C76" i="1"/>
  <c r="C84" i="1"/>
  <c r="C92" i="1"/>
  <c r="C100" i="1"/>
  <c r="E100" i="1" s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E548" i="1" s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E684" i="1" s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E1028" i="1" s="1"/>
  <c r="C1036" i="1"/>
  <c r="C1044" i="1"/>
  <c r="C1052" i="1"/>
  <c r="C1060" i="1"/>
  <c r="C1068" i="1"/>
  <c r="C1076" i="1"/>
  <c r="E1076" i="1" s="1"/>
  <c r="C1084" i="1"/>
  <c r="C1092" i="1"/>
  <c r="C1100" i="1"/>
  <c r="C1108" i="1"/>
  <c r="C1116" i="1"/>
  <c r="C1124" i="1"/>
  <c r="C1132" i="1"/>
  <c r="C6" i="1"/>
  <c r="E6" i="1" s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E317" i="1" s="1"/>
  <c r="C325" i="1"/>
  <c r="C333" i="1"/>
  <c r="C341" i="1"/>
  <c r="C349" i="1"/>
  <c r="C357" i="1"/>
  <c r="C365" i="1"/>
  <c r="C373" i="1"/>
  <c r="C381" i="1"/>
  <c r="E381" i="1" s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E525" i="1" s="1"/>
  <c r="C533" i="1"/>
  <c r="C541" i="1"/>
  <c r="C549" i="1"/>
  <c r="C557" i="1"/>
  <c r="C565" i="1"/>
  <c r="C573" i="1"/>
  <c r="E573" i="1" s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E869" i="1" s="1"/>
  <c r="C877" i="1"/>
  <c r="C885" i="1"/>
  <c r="E885" i="1" s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E1013" i="1" s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7" i="1"/>
  <c r="E7" i="1" s="1"/>
  <c r="C14" i="1"/>
  <c r="E14" i="1" s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E118" i="1" s="1"/>
  <c r="C126" i="1"/>
  <c r="C134" i="1"/>
  <c r="C142" i="1"/>
  <c r="C150" i="1"/>
  <c r="C158" i="1"/>
  <c r="C166" i="1"/>
  <c r="C174" i="1"/>
  <c r="C182" i="1"/>
  <c r="C190" i="1"/>
  <c r="C198" i="1"/>
  <c r="C206" i="1"/>
  <c r="C214" i="1"/>
  <c r="E214" i="1" s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E374" i="1" s="1"/>
  <c r="C382" i="1"/>
  <c r="E382" i="1" s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E510" i="1" s="1"/>
  <c r="C518" i="1"/>
  <c r="C526" i="1"/>
  <c r="C534" i="1"/>
  <c r="E534" i="1" s="1"/>
  <c r="C542" i="1"/>
  <c r="C550" i="1"/>
  <c r="C558" i="1"/>
  <c r="C566" i="1"/>
  <c r="C574" i="1"/>
  <c r="C582" i="1"/>
  <c r="C590" i="1"/>
  <c r="C598" i="1"/>
  <c r="C606" i="1"/>
  <c r="C614" i="1"/>
  <c r="E614" i="1" s="1"/>
  <c r="C622" i="1"/>
  <c r="C630" i="1"/>
  <c r="E630" i="1" s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E894" i="1" s="1"/>
  <c r="C902" i="1"/>
  <c r="C910" i="1"/>
  <c r="C918" i="1"/>
  <c r="C926" i="1"/>
  <c r="C934" i="1"/>
  <c r="C942" i="1"/>
  <c r="C950" i="1"/>
  <c r="C958" i="1"/>
  <c r="E958" i="1" s="1"/>
  <c r="C966" i="1"/>
  <c r="C974" i="1"/>
  <c r="C982" i="1"/>
  <c r="E982" i="1" s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E1126" i="1" s="1"/>
  <c r="C1134" i="1"/>
  <c r="C1142" i="1"/>
  <c r="E1142" i="1" s="1"/>
  <c r="C1150" i="1"/>
  <c r="C1158" i="1"/>
  <c r="C1166" i="1"/>
  <c r="C1174" i="1"/>
  <c r="C1182" i="1"/>
  <c r="C1190" i="1"/>
  <c r="C1198" i="1"/>
  <c r="C1206" i="1"/>
  <c r="C1214" i="1"/>
  <c r="E1214" i="1" s="1"/>
  <c r="C1222" i="1"/>
  <c r="C1230" i="1"/>
  <c r="C1238" i="1"/>
  <c r="C1246" i="1"/>
  <c r="C1254" i="1"/>
  <c r="C1262" i="1"/>
  <c r="C1270" i="1"/>
  <c r="C1278" i="1"/>
  <c r="C1286" i="1"/>
  <c r="C1294" i="1"/>
  <c r="E1294" i="1" s="1"/>
  <c r="C1302" i="1"/>
  <c r="C1310" i="1"/>
  <c r="C1318" i="1"/>
  <c r="C1326" i="1"/>
  <c r="C1334" i="1"/>
  <c r="C1342" i="1"/>
  <c r="C1350" i="1"/>
  <c r="C1358" i="1"/>
  <c r="C15" i="1"/>
  <c r="E15" i="1" s="1"/>
  <c r="C23" i="1"/>
  <c r="C31" i="1"/>
  <c r="C39" i="1"/>
  <c r="C47" i="1"/>
  <c r="C55" i="1"/>
  <c r="C63" i="1"/>
  <c r="C71" i="1"/>
  <c r="C79" i="1"/>
  <c r="E79" i="1" s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E239" i="1" s="1"/>
  <c r="C247" i="1"/>
  <c r="C255" i="1"/>
  <c r="C263" i="1"/>
  <c r="C271" i="1"/>
  <c r="E271" i="1" s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E527" i="1" s="1"/>
  <c r="C535" i="1"/>
  <c r="C543" i="1"/>
  <c r="C551" i="1"/>
  <c r="C559" i="1"/>
  <c r="C567" i="1"/>
  <c r="E567" i="1" s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E751" i="1" s="1"/>
  <c r="C759" i="1"/>
  <c r="E759" i="1" s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903" i="1"/>
  <c r="C911" i="1"/>
  <c r="C919" i="1"/>
  <c r="C927" i="1"/>
  <c r="E927" i="1" s="1"/>
  <c r="C935" i="1"/>
  <c r="C943" i="1"/>
  <c r="C951" i="1"/>
  <c r="C959" i="1"/>
  <c r="C967" i="1"/>
  <c r="C975" i="1"/>
  <c r="C983" i="1"/>
  <c r="C991" i="1"/>
  <c r="C999" i="1"/>
  <c r="C1007" i="1"/>
  <c r="E1007" i="1" s="1"/>
  <c r="C1015" i="1"/>
  <c r="C1023" i="1"/>
  <c r="C1031" i="1"/>
  <c r="C1039" i="1"/>
  <c r="E1039" i="1" s="1"/>
  <c r="C1047" i="1"/>
  <c r="C1055" i="1"/>
  <c r="C1063" i="1"/>
  <c r="C1071" i="1"/>
  <c r="E1071" i="1" s="1"/>
  <c r="C1079" i="1"/>
  <c r="C1087" i="1"/>
  <c r="C1095" i="1"/>
  <c r="C1103" i="1"/>
  <c r="C1111" i="1"/>
  <c r="C1119" i="1"/>
  <c r="C1127" i="1"/>
  <c r="C1135" i="1"/>
  <c r="C1143" i="1"/>
  <c r="E1143" i="1" s="1"/>
  <c r="C1151" i="1"/>
  <c r="C1159" i="1"/>
  <c r="C1167" i="1"/>
  <c r="C1175" i="1"/>
  <c r="C1183" i="1"/>
  <c r="C1191" i="1"/>
  <c r="C1199" i="1"/>
  <c r="C1207" i="1"/>
  <c r="C1215" i="1"/>
  <c r="C1223" i="1"/>
  <c r="C1231" i="1"/>
  <c r="C1239" i="1"/>
  <c r="C1247" i="1"/>
  <c r="C8" i="1"/>
  <c r="C16" i="1"/>
  <c r="E16" i="1" s="1"/>
  <c r="C24" i="1"/>
  <c r="C32" i="1"/>
  <c r="C40" i="1"/>
  <c r="C48" i="1"/>
  <c r="E48" i="1" s="1"/>
  <c r="C56" i="1"/>
  <c r="C64" i="1"/>
  <c r="C72" i="1"/>
  <c r="C80" i="1"/>
  <c r="E80" i="1" s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E336" i="1" s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E688" i="1" s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E1072" i="1" s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2" i="1"/>
  <c r="C1200" i="1"/>
  <c r="C1208" i="1"/>
  <c r="C41" i="1"/>
  <c r="C105" i="1"/>
  <c r="C169" i="1"/>
  <c r="E169" i="1" s="1"/>
  <c r="C233" i="1"/>
  <c r="C297" i="1"/>
  <c r="C361" i="1"/>
  <c r="C425" i="1"/>
  <c r="C489" i="1"/>
  <c r="C553" i="1"/>
  <c r="C617" i="1"/>
  <c r="C681" i="1"/>
  <c r="C745" i="1"/>
  <c r="C809" i="1"/>
  <c r="C873" i="1"/>
  <c r="C937" i="1"/>
  <c r="C1001" i="1"/>
  <c r="C1065" i="1"/>
  <c r="C1129" i="1"/>
  <c r="C1154" i="1"/>
  <c r="C1177" i="1"/>
  <c r="C1196" i="1"/>
  <c r="C1217" i="1"/>
  <c r="C1229" i="1"/>
  <c r="C1242" i="1"/>
  <c r="C1255" i="1"/>
  <c r="C1265" i="1"/>
  <c r="C1275" i="1"/>
  <c r="C1284" i="1"/>
  <c r="C1293" i="1"/>
  <c r="C1303" i="1"/>
  <c r="C1312" i="1"/>
  <c r="C1321" i="1"/>
  <c r="C1330" i="1"/>
  <c r="C1339" i="1"/>
  <c r="C1348" i="1"/>
  <c r="C1357" i="1"/>
  <c r="C1366" i="1"/>
  <c r="C1374" i="1"/>
  <c r="C1382" i="1"/>
  <c r="C1390" i="1"/>
  <c r="C1398" i="1"/>
  <c r="C1406" i="1"/>
  <c r="C1414" i="1"/>
  <c r="C1422" i="1"/>
  <c r="E1422" i="1" s="1"/>
  <c r="C1430" i="1"/>
  <c r="E1430" i="1" s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E1566" i="1" s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C1726" i="1"/>
  <c r="C1734" i="1"/>
  <c r="C1742" i="1"/>
  <c r="C1750" i="1"/>
  <c r="C1758" i="1"/>
  <c r="E1758" i="1" s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926" i="1"/>
  <c r="C1934" i="1"/>
  <c r="C1942" i="1"/>
  <c r="C1950" i="1"/>
  <c r="C1958" i="1"/>
  <c r="C1966" i="1"/>
  <c r="C1974" i="1"/>
  <c r="E1974" i="1" s="1"/>
  <c r="C1982" i="1"/>
  <c r="C1990" i="1"/>
  <c r="E1990" i="1" s="1"/>
  <c r="C1998" i="1"/>
  <c r="C2006" i="1"/>
  <c r="C2014" i="1"/>
  <c r="C2022" i="1"/>
  <c r="C2030" i="1"/>
  <c r="C2038" i="1"/>
  <c r="C2046" i="1"/>
  <c r="C2054" i="1"/>
  <c r="E2054" i="1" s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49" i="1"/>
  <c r="C113" i="1"/>
  <c r="C177" i="1"/>
  <c r="C241" i="1"/>
  <c r="C305" i="1"/>
  <c r="C369" i="1"/>
  <c r="C433" i="1"/>
  <c r="E433" i="1" s="1"/>
  <c r="C497" i="1"/>
  <c r="C561" i="1"/>
  <c r="C625" i="1"/>
  <c r="C689" i="1"/>
  <c r="C753" i="1"/>
  <c r="C817" i="1"/>
  <c r="C881" i="1"/>
  <c r="C945" i="1"/>
  <c r="C1009" i="1"/>
  <c r="C1073" i="1"/>
  <c r="C1137" i="1"/>
  <c r="C1156" i="1"/>
  <c r="E1156" i="1" s="1"/>
  <c r="C1178" i="1"/>
  <c r="C1201" i="1"/>
  <c r="C1218" i="1"/>
  <c r="C1232" i="1"/>
  <c r="C1244" i="1"/>
  <c r="C1256" i="1"/>
  <c r="C1266" i="1"/>
  <c r="C1276" i="1"/>
  <c r="E1276" i="1" s="1"/>
  <c r="C1285" i="1"/>
  <c r="C1295" i="1"/>
  <c r="E1295" i="1" s="1"/>
  <c r="C1304" i="1"/>
  <c r="C1313" i="1"/>
  <c r="C1322" i="1"/>
  <c r="C1331" i="1"/>
  <c r="C1340" i="1"/>
  <c r="C1349" i="1"/>
  <c r="C1359" i="1"/>
  <c r="C1367" i="1"/>
  <c r="C1375" i="1"/>
  <c r="C1383" i="1"/>
  <c r="C1391" i="1"/>
  <c r="C1399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5" i="1"/>
  <c r="C1583" i="1"/>
  <c r="C1591" i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E1687" i="1" s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E2023" i="1" s="1"/>
  <c r="C2031" i="1"/>
  <c r="C2039" i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E2143" i="1" s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E2247" i="1" s="1"/>
  <c r="C2255" i="1"/>
  <c r="C2263" i="1"/>
  <c r="C2271" i="1"/>
  <c r="C2279" i="1"/>
  <c r="E2279" i="1" s="1"/>
  <c r="C2287" i="1"/>
  <c r="C2295" i="1"/>
  <c r="C2303" i="1"/>
  <c r="C2311" i="1"/>
  <c r="C2319" i="1"/>
  <c r="E2319" i="1" s="1"/>
  <c r="C2327" i="1"/>
  <c r="C2335" i="1"/>
  <c r="E2335" i="1" s="1"/>
  <c r="C2343" i="1"/>
  <c r="E2343" i="1" s="1"/>
  <c r="C2351" i="1"/>
  <c r="C2359" i="1"/>
  <c r="C2367" i="1"/>
  <c r="C2375" i="1"/>
  <c r="C2383" i="1"/>
  <c r="C2391" i="1"/>
  <c r="C2399" i="1"/>
  <c r="E2399" i="1" s="1"/>
  <c r="C2407" i="1"/>
  <c r="E2407" i="1" s="1"/>
  <c r="C2415" i="1"/>
  <c r="C2423" i="1"/>
  <c r="C57" i="1"/>
  <c r="C121" i="1"/>
  <c r="C185" i="1"/>
  <c r="C249" i="1"/>
  <c r="E249" i="1" s="1"/>
  <c r="C313" i="1"/>
  <c r="C377" i="1"/>
  <c r="E377" i="1" s="1"/>
  <c r="C441" i="1"/>
  <c r="C505" i="1"/>
  <c r="C569" i="1"/>
  <c r="C633" i="1"/>
  <c r="C697" i="1"/>
  <c r="C761" i="1"/>
  <c r="C825" i="1"/>
  <c r="C889" i="1"/>
  <c r="C953" i="1"/>
  <c r="C1017" i="1"/>
  <c r="C1081" i="1"/>
  <c r="C1138" i="1"/>
  <c r="C1161" i="1"/>
  <c r="C1180" i="1"/>
  <c r="C1202" i="1"/>
  <c r="C1220" i="1"/>
  <c r="C1233" i="1"/>
  <c r="C1245" i="1"/>
  <c r="C1257" i="1"/>
  <c r="C1268" i="1"/>
  <c r="C1277" i="1"/>
  <c r="C1287" i="1"/>
  <c r="C1296" i="1"/>
  <c r="C1305" i="1"/>
  <c r="C1314" i="1"/>
  <c r="C1323" i="1"/>
  <c r="C1332" i="1"/>
  <c r="C1341" i="1"/>
  <c r="C1351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1456" i="1"/>
  <c r="C1464" i="1"/>
  <c r="C1472" i="1"/>
  <c r="C1480" i="1"/>
  <c r="E1480" i="1" s="1"/>
  <c r="C1488" i="1"/>
  <c r="C1496" i="1"/>
  <c r="C1504" i="1"/>
  <c r="C1512" i="1"/>
  <c r="C1520" i="1"/>
  <c r="C1528" i="1"/>
  <c r="C1536" i="1"/>
  <c r="E1536" i="1" s="1"/>
  <c r="C1544" i="1"/>
  <c r="C1552" i="1"/>
  <c r="E1552" i="1" s="1"/>
  <c r="C1560" i="1"/>
  <c r="C1568" i="1"/>
  <c r="C1576" i="1"/>
  <c r="C1584" i="1"/>
  <c r="E1584" i="1" s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C1888" i="1"/>
  <c r="C1896" i="1"/>
  <c r="C1904" i="1"/>
  <c r="C1912" i="1"/>
  <c r="C1920" i="1"/>
  <c r="E1920" i="1" s="1"/>
  <c r="C1928" i="1"/>
  <c r="C1936" i="1"/>
  <c r="E1936" i="1" s="1"/>
  <c r="C1944" i="1"/>
  <c r="C1952" i="1"/>
  <c r="E1952" i="1" s="1"/>
  <c r="C1960" i="1"/>
  <c r="C1968" i="1"/>
  <c r="C1976" i="1"/>
  <c r="C1984" i="1"/>
  <c r="C1992" i="1"/>
  <c r="C2000" i="1"/>
  <c r="C2008" i="1"/>
  <c r="C2016" i="1"/>
  <c r="C2024" i="1"/>
  <c r="C2032" i="1"/>
  <c r="C2040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65" i="1"/>
  <c r="C129" i="1"/>
  <c r="C193" i="1"/>
  <c r="C257" i="1"/>
  <c r="C321" i="1"/>
  <c r="C385" i="1"/>
  <c r="C449" i="1"/>
  <c r="C513" i="1"/>
  <c r="C577" i="1"/>
  <c r="C641" i="1"/>
  <c r="C705" i="1"/>
  <c r="C769" i="1"/>
  <c r="C833" i="1"/>
  <c r="C897" i="1"/>
  <c r="C961" i="1"/>
  <c r="C1025" i="1"/>
  <c r="C1089" i="1"/>
  <c r="C1140" i="1"/>
  <c r="C1162" i="1"/>
  <c r="C1185" i="1"/>
  <c r="C1204" i="1"/>
  <c r="C1221" i="1"/>
  <c r="C1234" i="1"/>
  <c r="C1248" i="1"/>
  <c r="C1258" i="1"/>
  <c r="C1269" i="1"/>
  <c r="C1279" i="1"/>
  <c r="C1288" i="1"/>
  <c r="C1297" i="1"/>
  <c r="C1306" i="1"/>
  <c r="C1315" i="1"/>
  <c r="C1324" i="1"/>
  <c r="C1333" i="1"/>
  <c r="C1343" i="1"/>
  <c r="C1352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E1857" i="1" s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E2033" i="1" s="1"/>
  <c r="C2041" i="1"/>
  <c r="C2049" i="1"/>
  <c r="C2057" i="1"/>
  <c r="C2065" i="1"/>
  <c r="E2065" i="1" s="1"/>
  <c r="C2073" i="1"/>
  <c r="C2081" i="1"/>
  <c r="E2081" i="1" s="1"/>
  <c r="C2089" i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E2329" i="1" s="1"/>
  <c r="C2337" i="1"/>
  <c r="C2345" i="1"/>
  <c r="C2353" i="1"/>
  <c r="C2361" i="1"/>
  <c r="C2369" i="1"/>
  <c r="C2377" i="1"/>
  <c r="C2385" i="1"/>
  <c r="C2393" i="1"/>
  <c r="E2393" i="1" s="1"/>
  <c r="C2401" i="1"/>
  <c r="C2409" i="1"/>
  <c r="C2417" i="1"/>
  <c r="C2425" i="1"/>
  <c r="C2433" i="1"/>
  <c r="C9" i="1"/>
  <c r="E9" i="1" s="1"/>
  <c r="C73" i="1"/>
  <c r="C137" i="1"/>
  <c r="C201" i="1"/>
  <c r="C265" i="1"/>
  <c r="C329" i="1"/>
  <c r="C393" i="1"/>
  <c r="C457" i="1"/>
  <c r="C521" i="1"/>
  <c r="C585" i="1"/>
  <c r="C649" i="1"/>
  <c r="C713" i="1"/>
  <c r="C777" i="1"/>
  <c r="C841" i="1"/>
  <c r="C905" i="1"/>
  <c r="C969" i="1"/>
  <c r="E969" i="1" s="1"/>
  <c r="C1033" i="1"/>
  <c r="C1097" i="1"/>
  <c r="C1145" i="1"/>
  <c r="C1164" i="1"/>
  <c r="C1186" i="1"/>
  <c r="C1209" i="1"/>
  <c r="C1224" i="1"/>
  <c r="C1236" i="1"/>
  <c r="C1249" i="1"/>
  <c r="C1260" i="1"/>
  <c r="C1271" i="1"/>
  <c r="C1280" i="1"/>
  <c r="C1289" i="1"/>
  <c r="C1298" i="1"/>
  <c r="C1307" i="1"/>
  <c r="C1316" i="1"/>
  <c r="C1325" i="1"/>
  <c r="C1335" i="1"/>
  <c r="C1344" i="1"/>
  <c r="C1353" i="1"/>
  <c r="C1362" i="1"/>
  <c r="C1370" i="1"/>
  <c r="C1378" i="1"/>
  <c r="C1386" i="1"/>
  <c r="C1394" i="1"/>
  <c r="C1402" i="1"/>
  <c r="C1410" i="1"/>
  <c r="E1410" i="1" s="1"/>
  <c r="C1418" i="1"/>
  <c r="C1426" i="1"/>
  <c r="C1434" i="1"/>
  <c r="C1442" i="1"/>
  <c r="C1450" i="1"/>
  <c r="C1458" i="1"/>
  <c r="C1466" i="1"/>
  <c r="C1474" i="1"/>
  <c r="C1482" i="1"/>
  <c r="C1490" i="1"/>
  <c r="C1498" i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E1730" i="1" s="1"/>
  <c r="C1738" i="1"/>
  <c r="C1746" i="1"/>
  <c r="C1754" i="1"/>
  <c r="C1762" i="1"/>
  <c r="C1770" i="1"/>
  <c r="C1778" i="1"/>
  <c r="C1786" i="1"/>
  <c r="C1794" i="1"/>
  <c r="E1794" i="1" s="1"/>
  <c r="C1802" i="1"/>
  <c r="E1802" i="1" s="1"/>
  <c r="C1810" i="1"/>
  <c r="C1818" i="1"/>
  <c r="C1826" i="1"/>
  <c r="C1834" i="1"/>
  <c r="C1842" i="1"/>
  <c r="C1850" i="1"/>
  <c r="E1850" i="1" s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1954" i="1"/>
  <c r="C1962" i="1"/>
  <c r="E1962" i="1" s="1"/>
  <c r="C1970" i="1"/>
  <c r="C1978" i="1"/>
  <c r="C1986" i="1"/>
  <c r="E1986" i="1" s="1"/>
  <c r="C1994" i="1"/>
  <c r="E1994" i="1" s="1"/>
  <c r="C2002" i="1"/>
  <c r="C2010" i="1"/>
  <c r="C2018" i="1"/>
  <c r="C2026" i="1"/>
  <c r="C2034" i="1"/>
  <c r="E2034" i="1" s="1"/>
  <c r="C2042" i="1"/>
  <c r="C2050" i="1"/>
  <c r="E2050" i="1" s="1"/>
  <c r="C2058" i="1"/>
  <c r="E2058" i="1" s="1"/>
  <c r="C2066" i="1"/>
  <c r="C2074" i="1"/>
  <c r="C2082" i="1"/>
  <c r="C2090" i="1"/>
  <c r="E2090" i="1" s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C2202" i="1"/>
  <c r="C2210" i="1"/>
  <c r="C2218" i="1"/>
  <c r="E2218" i="1" s="1"/>
  <c r="C2226" i="1"/>
  <c r="C2234" i="1"/>
  <c r="C2242" i="1"/>
  <c r="E2242" i="1" s="1"/>
  <c r="C2250" i="1"/>
  <c r="E2250" i="1" s="1"/>
  <c r="C2258" i="1"/>
  <c r="C2266" i="1"/>
  <c r="C2274" i="1"/>
  <c r="C2282" i="1"/>
  <c r="C2290" i="1"/>
  <c r="C2298" i="1"/>
  <c r="C2306" i="1"/>
  <c r="E2306" i="1" s="1"/>
  <c r="C2314" i="1"/>
  <c r="E2314" i="1" s="1"/>
  <c r="C2322" i="1"/>
  <c r="C2330" i="1"/>
  <c r="C2338" i="1"/>
  <c r="C2346" i="1"/>
  <c r="E2346" i="1" s="1"/>
  <c r="C2354" i="1"/>
  <c r="C2362" i="1"/>
  <c r="E2362" i="1" s="1"/>
  <c r="C2370" i="1"/>
  <c r="E2370" i="1" s="1"/>
  <c r="C2378" i="1"/>
  <c r="C2386" i="1"/>
  <c r="C2394" i="1"/>
  <c r="C2402" i="1"/>
  <c r="C2410" i="1"/>
  <c r="E2410" i="1" s="1"/>
  <c r="C2418" i="1"/>
  <c r="C2426" i="1"/>
  <c r="E2426" i="1" s="1"/>
  <c r="C2434" i="1"/>
  <c r="E2434" i="1" s="1"/>
  <c r="C2442" i="1"/>
  <c r="E2442" i="1" s="1"/>
  <c r="C17" i="1"/>
  <c r="C81" i="1"/>
  <c r="C145" i="1"/>
  <c r="C209" i="1"/>
  <c r="C273" i="1"/>
  <c r="C337" i="1"/>
  <c r="E337" i="1" s="1"/>
  <c r="C401" i="1"/>
  <c r="C465" i="1"/>
  <c r="C529" i="1"/>
  <c r="C593" i="1"/>
  <c r="C657" i="1"/>
  <c r="C721" i="1"/>
  <c r="C785" i="1"/>
  <c r="C849" i="1"/>
  <c r="C913" i="1"/>
  <c r="C977" i="1"/>
  <c r="C1041" i="1"/>
  <c r="C1105" i="1"/>
  <c r="C1146" i="1"/>
  <c r="C1169" i="1"/>
  <c r="C1188" i="1"/>
  <c r="C1210" i="1"/>
  <c r="C1225" i="1"/>
  <c r="C1237" i="1"/>
  <c r="C1250" i="1"/>
  <c r="C1261" i="1"/>
  <c r="C1272" i="1"/>
  <c r="C1281" i="1"/>
  <c r="C1290" i="1"/>
  <c r="C1299" i="1"/>
  <c r="C1308" i="1"/>
  <c r="C1317" i="1"/>
  <c r="E1317" i="1" s="1"/>
  <c r="C1327" i="1"/>
  <c r="C1336" i="1"/>
  <c r="E1336" i="1" s="1"/>
  <c r="C1345" i="1"/>
  <c r="C1354" i="1"/>
  <c r="C1363" i="1"/>
  <c r="E1363" i="1" s="1"/>
  <c r="C1371" i="1"/>
  <c r="C1379" i="1"/>
  <c r="C1387" i="1"/>
  <c r="C1395" i="1"/>
  <c r="C1403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E1515" i="1" s="1"/>
  <c r="C1523" i="1"/>
  <c r="C1531" i="1"/>
  <c r="C1539" i="1"/>
  <c r="C1547" i="1"/>
  <c r="C1555" i="1"/>
  <c r="C1563" i="1"/>
  <c r="C1571" i="1"/>
  <c r="C1579" i="1"/>
  <c r="E1579" i="1" s="1"/>
  <c r="C1587" i="1"/>
  <c r="C1595" i="1"/>
  <c r="E1595" i="1" s="1"/>
  <c r="C1603" i="1"/>
  <c r="C1611" i="1"/>
  <c r="C1619" i="1"/>
  <c r="C1627" i="1"/>
  <c r="C1635" i="1"/>
  <c r="C1643" i="1"/>
  <c r="C1651" i="1"/>
  <c r="C1659" i="1"/>
  <c r="E1659" i="1" s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C1763" i="1"/>
  <c r="C1771" i="1"/>
  <c r="E1771" i="1" s="1"/>
  <c r="C1779" i="1"/>
  <c r="C1787" i="1"/>
  <c r="C1795" i="1"/>
  <c r="C1803" i="1"/>
  <c r="C1811" i="1"/>
  <c r="E1811" i="1" s="1"/>
  <c r="C1819" i="1"/>
  <c r="C1827" i="1"/>
  <c r="C1835" i="1"/>
  <c r="E1835" i="1" s="1"/>
  <c r="C1843" i="1"/>
  <c r="C1851" i="1"/>
  <c r="C1859" i="1"/>
  <c r="C1867" i="1"/>
  <c r="C1875" i="1"/>
  <c r="C1883" i="1"/>
  <c r="C1891" i="1"/>
  <c r="C1899" i="1"/>
  <c r="C1907" i="1"/>
  <c r="C1915" i="1"/>
  <c r="C1923" i="1"/>
  <c r="C1931" i="1"/>
  <c r="C1939" i="1"/>
  <c r="C1947" i="1"/>
  <c r="C1955" i="1"/>
  <c r="C1963" i="1"/>
  <c r="C1971" i="1"/>
  <c r="C1979" i="1"/>
  <c r="C1987" i="1"/>
  <c r="C1995" i="1"/>
  <c r="C2003" i="1"/>
  <c r="C2011" i="1"/>
  <c r="C2019" i="1"/>
  <c r="C2027" i="1"/>
  <c r="C2035" i="1"/>
  <c r="C2043" i="1"/>
  <c r="C2051" i="1"/>
  <c r="C2059" i="1"/>
  <c r="C2067" i="1"/>
  <c r="E2067" i="1" s="1"/>
  <c r="C2075" i="1"/>
  <c r="C2083" i="1"/>
  <c r="C2091" i="1"/>
  <c r="C2099" i="1"/>
  <c r="C2107" i="1"/>
  <c r="C2115" i="1"/>
  <c r="C2123" i="1"/>
  <c r="C2131" i="1"/>
  <c r="C2139" i="1"/>
  <c r="C2147" i="1"/>
  <c r="C2155" i="1"/>
  <c r="C2163" i="1"/>
  <c r="C2171" i="1"/>
  <c r="C2179" i="1"/>
  <c r="C2187" i="1"/>
  <c r="C2195" i="1"/>
  <c r="E2195" i="1" s="1"/>
  <c r="C2203" i="1"/>
  <c r="C2211" i="1"/>
  <c r="C2219" i="1"/>
  <c r="C2227" i="1"/>
  <c r="C2235" i="1"/>
  <c r="E2235" i="1" s="1"/>
  <c r="C2243" i="1"/>
  <c r="C2251" i="1"/>
  <c r="C2259" i="1"/>
  <c r="C2267" i="1"/>
  <c r="E2267" i="1" s="1"/>
  <c r="C2275" i="1"/>
  <c r="C2283" i="1"/>
  <c r="C2291" i="1"/>
  <c r="C2299" i="1"/>
  <c r="C2307" i="1"/>
  <c r="C2315" i="1"/>
  <c r="C2323" i="1"/>
  <c r="C2331" i="1"/>
  <c r="C2339" i="1"/>
  <c r="C2347" i="1"/>
  <c r="C2355" i="1"/>
  <c r="C2363" i="1"/>
  <c r="E2363" i="1" s="1"/>
  <c r="C2371" i="1"/>
  <c r="C2379" i="1"/>
  <c r="C2387" i="1"/>
  <c r="C2395" i="1"/>
  <c r="E2395" i="1" s="1"/>
  <c r="C2403" i="1"/>
  <c r="C2411" i="1"/>
  <c r="C2419" i="1"/>
  <c r="C2427" i="1"/>
  <c r="E2427" i="1" s="1"/>
  <c r="C25" i="1"/>
  <c r="C89" i="1"/>
  <c r="C153" i="1"/>
  <c r="C217" i="1"/>
  <c r="C281" i="1"/>
  <c r="E281" i="1" s="1"/>
  <c r="C345" i="1"/>
  <c r="C409" i="1"/>
  <c r="C473" i="1"/>
  <c r="C537" i="1"/>
  <c r="C601" i="1"/>
  <c r="C665" i="1"/>
  <c r="C729" i="1"/>
  <c r="C793" i="1"/>
  <c r="C857" i="1"/>
  <c r="C921" i="1"/>
  <c r="C985" i="1"/>
  <c r="C1049" i="1"/>
  <c r="C1113" i="1"/>
  <c r="C1148" i="1"/>
  <c r="C1170" i="1"/>
  <c r="C1193" i="1"/>
  <c r="C1212" i="1"/>
  <c r="C1226" i="1"/>
  <c r="C1240" i="1"/>
  <c r="C1252" i="1"/>
  <c r="C1263" i="1"/>
  <c r="C1273" i="1"/>
  <c r="C1282" i="1"/>
  <c r="C1291" i="1"/>
  <c r="C1300" i="1"/>
  <c r="C1309" i="1"/>
  <c r="C1319" i="1"/>
  <c r="C1328" i="1"/>
  <c r="C1337" i="1"/>
  <c r="E1337" i="1" s="1"/>
  <c r="C1346" i="1"/>
  <c r="C1355" i="1"/>
  <c r="C1364" i="1"/>
  <c r="C1372" i="1"/>
  <c r="C1380" i="1"/>
  <c r="C1388" i="1"/>
  <c r="C1396" i="1"/>
  <c r="C1404" i="1"/>
  <c r="E1404" i="1" s="1"/>
  <c r="C1412" i="1"/>
  <c r="C1420" i="1"/>
  <c r="C1428" i="1"/>
  <c r="E1428" i="1" s="1"/>
  <c r="C1436" i="1"/>
  <c r="E1436" i="1" s="1"/>
  <c r="C1444" i="1"/>
  <c r="C1452" i="1"/>
  <c r="C1460" i="1"/>
  <c r="C1468" i="1"/>
  <c r="C1476" i="1"/>
  <c r="C1484" i="1"/>
  <c r="C1492" i="1"/>
  <c r="E1492" i="1" s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E1660" i="1" s="1"/>
  <c r="C1668" i="1"/>
  <c r="C1676" i="1"/>
  <c r="C1684" i="1"/>
  <c r="C1692" i="1"/>
  <c r="E1692" i="1" s="1"/>
  <c r="C1700" i="1"/>
  <c r="C1708" i="1"/>
  <c r="C1716" i="1"/>
  <c r="C1724" i="1"/>
  <c r="C1732" i="1"/>
  <c r="C1740" i="1"/>
  <c r="C1748" i="1"/>
  <c r="C1756" i="1"/>
  <c r="C1764" i="1"/>
  <c r="C1772" i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92" i="1"/>
  <c r="C1900" i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12" i="1"/>
  <c r="E2012" i="1" s="1"/>
  <c r="C2020" i="1"/>
  <c r="C2028" i="1"/>
  <c r="C2036" i="1"/>
  <c r="C2044" i="1"/>
  <c r="C2052" i="1"/>
  <c r="C2060" i="1"/>
  <c r="C2068" i="1"/>
  <c r="C2076" i="1"/>
  <c r="C2084" i="1"/>
  <c r="C2092" i="1"/>
  <c r="C2100" i="1"/>
  <c r="C2108" i="1"/>
  <c r="C2116" i="1"/>
  <c r="C2124" i="1"/>
  <c r="E2124" i="1" s="1"/>
  <c r="C2132" i="1"/>
  <c r="C2140" i="1"/>
  <c r="C2148" i="1"/>
  <c r="C2156" i="1"/>
  <c r="E2156" i="1" s="1"/>
  <c r="C2164" i="1"/>
  <c r="C2172" i="1"/>
  <c r="C2180" i="1"/>
  <c r="C2188" i="1"/>
  <c r="C2196" i="1"/>
  <c r="C2204" i="1"/>
  <c r="C2212" i="1"/>
  <c r="C2220" i="1"/>
  <c r="E2220" i="1" s="1"/>
  <c r="C2228" i="1"/>
  <c r="C2236" i="1"/>
  <c r="C2244" i="1"/>
  <c r="C2252" i="1"/>
  <c r="C2260" i="1"/>
  <c r="C2268" i="1"/>
  <c r="C2276" i="1"/>
  <c r="C2284" i="1"/>
  <c r="E2284" i="1" s="1"/>
  <c r="C2292" i="1"/>
  <c r="C2300" i="1"/>
  <c r="C2308" i="1"/>
  <c r="C2316" i="1"/>
  <c r="C2324" i="1"/>
  <c r="E2324" i="1" s="1"/>
  <c r="C2332" i="1"/>
  <c r="C2340" i="1"/>
  <c r="C2348" i="1"/>
  <c r="C2356" i="1"/>
  <c r="C2364" i="1"/>
  <c r="C2372" i="1"/>
  <c r="E2372" i="1" s="1"/>
  <c r="C2380" i="1"/>
  <c r="C2388" i="1"/>
  <c r="C2396" i="1"/>
  <c r="E2396" i="1" s="1"/>
  <c r="C2404" i="1"/>
  <c r="C2412" i="1"/>
  <c r="E2412" i="1" s="1"/>
  <c r="C2420" i="1"/>
  <c r="C2428" i="1"/>
  <c r="C289" i="1"/>
  <c r="C801" i="1"/>
  <c r="C1194" i="1"/>
  <c r="C1292" i="1"/>
  <c r="C1365" i="1"/>
  <c r="C1429" i="1"/>
  <c r="C1493" i="1"/>
  <c r="C1557" i="1"/>
  <c r="C1621" i="1"/>
  <c r="C1685" i="1"/>
  <c r="C1749" i="1"/>
  <c r="C1813" i="1"/>
  <c r="C1877" i="1"/>
  <c r="C1941" i="1"/>
  <c r="C2005" i="1"/>
  <c r="C2069" i="1"/>
  <c r="C2133" i="1"/>
  <c r="C2174" i="1"/>
  <c r="C2197" i="1"/>
  <c r="C2216" i="1"/>
  <c r="C2238" i="1"/>
  <c r="C2261" i="1"/>
  <c r="C2280" i="1"/>
  <c r="C2302" i="1"/>
  <c r="C2325" i="1"/>
  <c r="C2344" i="1"/>
  <c r="C2366" i="1"/>
  <c r="C2389" i="1"/>
  <c r="E2389" i="1" s="1"/>
  <c r="C2408" i="1"/>
  <c r="C2430" i="1"/>
  <c r="C2440" i="1"/>
  <c r="E2440" i="1" s="1"/>
  <c r="C2449" i="1"/>
  <c r="E2449" i="1" s="1"/>
  <c r="C2457" i="1"/>
  <c r="C2465" i="1"/>
  <c r="C2473" i="1"/>
  <c r="C2481" i="1"/>
  <c r="C2489" i="1"/>
  <c r="C2497" i="1"/>
  <c r="C2505" i="1"/>
  <c r="C2513" i="1"/>
  <c r="E2513" i="1" s="1"/>
  <c r="C2521" i="1"/>
  <c r="E2521" i="1" s="1"/>
  <c r="C2529" i="1"/>
  <c r="C2537" i="1"/>
  <c r="C2545" i="1"/>
  <c r="C2553" i="1"/>
  <c r="C2561" i="1"/>
  <c r="C2569" i="1"/>
  <c r="C2577" i="1"/>
  <c r="E2577" i="1" s="1"/>
  <c r="C2585" i="1"/>
  <c r="E2585" i="1" s="1"/>
  <c r="C2593" i="1"/>
  <c r="C2601" i="1"/>
  <c r="C2609" i="1"/>
  <c r="C2617" i="1"/>
  <c r="C2625" i="1"/>
  <c r="E2625" i="1" s="1"/>
  <c r="C2633" i="1"/>
  <c r="C2641" i="1"/>
  <c r="E2641" i="1" s="1"/>
  <c r="C2649" i="1"/>
  <c r="E2649" i="1" s="1"/>
  <c r="C2657" i="1"/>
  <c r="E2657" i="1" s="1"/>
  <c r="C2665" i="1"/>
  <c r="C2673" i="1"/>
  <c r="C2681" i="1"/>
  <c r="C2689" i="1"/>
  <c r="E2689" i="1" s="1"/>
  <c r="C2697" i="1"/>
  <c r="C2705" i="1"/>
  <c r="E2705" i="1" s="1"/>
  <c r="C2713" i="1"/>
  <c r="C2721" i="1"/>
  <c r="C2729" i="1"/>
  <c r="C2737" i="1"/>
  <c r="C2745" i="1"/>
  <c r="C2753" i="1"/>
  <c r="C2761" i="1"/>
  <c r="C2769" i="1"/>
  <c r="E2769" i="1" s="1"/>
  <c r="C2777" i="1"/>
  <c r="E2777" i="1" s="1"/>
  <c r="C2785" i="1"/>
  <c r="C2793" i="1"/>
  <c r="E2793" i="1" s="1"/>
  <c r="C2801" i="1"/>
  <c r="C2809" i="1"/>
  <c r="C2817" i="1"/>
  <c r="E2817" i="1" s="1"/>
  <c r="C2825" i="1"/>
  <c r="C2833" i="1"/>
  <c r="E2833" i="1" s="1"/>
  <c r="C2841" i="1"/>
  <c r="C2849" i="1"/>
  <c r="E2849" i="1" s="1"/>
  <c r="C2857" i="1"/>
  <c r="C2865" i="1"/>
  <c r="C2873" i="1"/>
  <c r="C2881" i="1"/>
  <c r="C2889" i="1"/>
  <c r="C2897" i="1"/>
  <c r="E2897" i="1" s="1"/>
  <c r="C2905" i="1"/>
  <c r="C2913" i="1"/>
  <c r="C2921" i="1"/>
  <c r="C2929" i="1"/>
  <c r="C2937" i="1"/>
  <c r="C2945" i="1"/>
  <c r="E2945" i="1" s="1"/>
  <c r="C2953" i="1"/>
  <c r="C2961" i="1"/>
  <c r="E2961" i="1" s="1"/>
  <c r="C2969" i="1"/>
  <c r="C2977" i="1"/>
  <c r="C2985" i="1"/>
  <c r="C2993" i="1"/>
  <c r="C3001" i="1"/>
  <c r="C3009" i="1"/>
  <c r="E3009" i="1" s="1"/>
  <c r="C3017" i="1"/>
  <c r="C3025" i="1"/>
  <c r="E3025" i="1" s="1"/>
  <c r="C3033" i="1"/>
  <c r="C3041" i="1"/>
  <c r="C3049" i="1"/>
  <c r="C3057" i="1"/>
  <c r="C3065" i="1"/>
  <c r="C3073" i="1"/>
  <c r="E3073" i="1" s="1"/>
  <c r="C3081" i="1"/>
  <c r="C3089" i="1"/>
  <c r="E3089" i="1" s="1"/>
  <c r="C3097" i="1"/>
  <c r="C3105" i="1"/>
  <c r="E3105" i="1" s="1"/>
  <c r="C3113" i="1"/>
  <c r="C3121" i="1"/>
  <c r="C3129" i="1"/>
  <c r="C3137" i="1"/>
  <c r="E3137" i="1" s="1"/>
  <c r="C3145" i="1"/>
  <c r="C3153" i="1"/>
  <c r="E3153" i="1" s="1"/>
  <c r="C3161" i="1"/>
  <c r="C3169" i="1"/>
  <c r="C3177" i="1"/>
  <c r="C3185" i="1"/>
  <c r="C3193" i="1"/>
  <c r="C3201" i="1"/>
  <c r="C3209" i="1"/>
  <c r="C3217" i="1"/>
  <c r="E3217" i="1" s="1"/>
  <c r="C3225" i="1"/>
  <c r="C3233" i="1"/>
  <c r="C3241" i="1"/>
  <c r="E3241" i="1" s="1"/>
  <c r="C3249" i="1"/>
  <c r="C3257" i="1"/>
  <c r="C3265" i="1"/>
  <c r="E3265" i="1" s="1"/>
  <c r="C3273" i="1"/>
  <c r="C3281" i="1"/>
  <c r="E3281" i="1" s="1"/>
  <c r="C3289" i="1"/>
  <c r="C353" i="1"/>
  <c r="C865" i="1"/>
  <c r="C1216" i="1"/>
  <c r="C1301" i="1"/>
  <c r="C1373" i="1"/>
  <c r="C1437" i="1"/>
  <c r="C1501" i="1"/>
  <c r="C1565" i="1"/>
  <c r="C1629" i="1"/>
  <c r="C1693" i="1"/>
  <c r="C1757" i="1"/>
  <c r="C1821" i="1"/>
  <c r="C1885" i="1"/>
  <c r="C1949" i="1"/>
  <c r="C2013" i="1"/>
  <c r="C2077" i="1"/>
  <c r="E2077" i="1" s="1"/>
  <c r="C2141" i="1"/>
  <c r="C2176" i="1"/>
  <c r="C2198" i="1"/>
  <c r="C2221" i="1"/>
  <c r="C2240" i="1"/>
  <c r="C2262" i="1"/>
  <c r="C2285" i="1"/>
  <c r="C2304" i="1"/>
  <c r="C2326" i="1"/>
  <c r="C2349" i="1"/>
  <c r="C2368" i="1"/>
  <c r="E2368" i="1" s="1"/>
  <c r="C2390" i="1"/>
  <c r="C2413" i="1"/>
  <c r="C2431" i="1"/>
  <c r="C2441" i="1"/>
  <c r="C2450" i="1"/>
  <c r="C2458" i="1"/>
  <c r="C2466" i="1"/>
  <c r="C2474" i="1"/>
  <c r="C2482" i="1"/>
  <c r="C2490" i="1"/>
  <c r="E2490" i="1" s="1"/>
  <c r="C2498" i="1"/>
  <c r="E2498" i="1" s="1"/>
  <c r="C2506" i="1"/>
  <c r="E2506" i="1" s="1"/>
  <c r="C2514" i="1"/>
  <c r="C2522" i="1"/>
  <c r="C2530" i="1"/>
  <c r="C2538" i="1"/>
  <c r="E2538" i="1" s="1"/>
  <c r="C2546" i="1"/>
  <c r="C2554" i="1"/>
  <c r="C2562" i="1"/>
  <c r="C2570" i="1"/>
  <c r="E2570" i="1" s="1"/>
  <c r="C2578" i="1"/>
  <c r="C2586" i="1"/>
  <c r="C2594" i="1"/>
  <c r="C2602" i="1"/>
  <c r="E2602" i="1" s="1"/>
  <c r="C2610" i="1"/>
  <c r="C2618" i="1"/>
  <c r="E2618" i="1" s="1"/>
  <c r="C2626" i="1"/>
  <c r="C2634" i="1"/>
  <c r="C2642" i="1"/>
  <c r="C2650" i="1"/>
  <c r="E2650" i="1" s="1"/>
  <c r="C2658" i="1"/>
  <c r="C2666" i="1"/>
  <c r="E2666" i="1" s="1"/>
  <c r="C2674" i="1"/>
  <c r="C2682" i="1"/>
  <c r="C2690" i="1"/>
  <c r="C2698" i="1"/>
  <c r="C2706" i="1"/>
  <c r="C2714" i="1"/>
  <c r="C2722" i="1"/>
  <c r="C2730" i="1"/>
  <c r="E2730" i="1" s="1"/>
  <c r="C2738" i="1"/>
  <c r="C2746" i="1"/>
  <c r="C2754" i="1"/>
  <c r="C2762" i="1"/>
  <c r="C2770" i="1"/>
  <c r="C2778" i="1"/>
  <c r="E2778" i="1" s="1"/>
  <c r="C2786" i="1"/>
  <c r="C2794" i="1"/>
  <c r="C2802" i="1"/>
  <c r="C2810" i="1"/>
  <c r="C2818" i="1"/>
  <c r="E2818" i="1" s="1"/>
  <c r="C2826" i="1"/>
  <c r="C2834" i="1"/>
  <c r="C2842" i="1"/>
  <c r="C2850" i="1"/>
  <c r="E2850" i="1" s="1"/>
  <c r="C2858" i="1"/>
  <c r="C2866" i="1"/>
  <c r="C2874" i="1"/>
  <c r="C2882" i="1"/>
  <c r="E2882" i="1" s="1"/>
  <c r="C2890" i="1"/>
  <c r="C2898" i="1"/>
  <c r="C2906" i="1"/>
  <c r="C2914" i="1"/>
  <c r="E2914" i="1" s="1"/>
  <c r="C2922" i="1"/>
  <c r="C2930" i="1"/>
  <c r="C2938" i="1"/>
  <c r="C2946" i="1"/>
  <c r="C2954" i="1"/>
  <c r="C2962" i="1"/>
  <c r="E2962" i="1" s="1"/>
  <c r="C2970" i="1"/>
  <c r="C2978" i="1"/>
  <c r="C2986" i="1"/>
  <c r="C2994" i="1"/>
  <c r="C3002" i="1"/>
  <c r="C3010" i="1"/>
  <c r="C3018" i="1"/>
  <c r="C3026" i="1"/>
  <c r="C3034" i="1"/>
  <c r="C3042" i="1"/>
  <c r="E3042" i="1" s="1"/>
  <c r="C3050" i="1"/>
  <c r="C3058" i="1"/>
  <c r="C3066" i="1"/>
  <c r="C3074" i="1"/>
  <c r="C3082" i="1"/>
  <c r="C3090" i="1"/>
  <c r="E3090" i="1" s="1"/>
  <c r="C3098" i="1"/>
  <c r="C3106" i="1"/>
  <c r="E3106" i="1" s="1"/>
  <c r="C3114" i="1"/>
  <c r="C3122" i="1"/>
  <c r="C3130" i="1"/>
  <c r="C3138" i="1"/>
  <c r="C3146" i="1"/>
  <c r="C3154" i="1"/>
  <c r="E3154" i="1" s="1"/>
  <c r="C3162" i="1"/>
  <c r="C3170" i="1"/>
  <c r="E3170" i="1" s="1"/>
  <c r="C3178" i="1"/>
  <c r="C3186" i="1"/>
  <c r="C3194" i="1"/>
  <c r="C3202" i="1"/>
  <c r="C3210" i="1"/>
  <c r="C3218" i="1"/>
  <c r="E3218" i="1" s="1"/>
  <c r="C3226" i="1"/>
  <c r="C3234" i="1"/>
  <c r="E3234" i="1" s="1"/>
  <c r="C3242" i="1"/>
  <c r="C3250" i="1"/>
  <c r="C3258" i="1"/>
  <c r="C3266" i="1"/>
  <c r="C3274" i="1"/>
  <c r="C3282" i="1"/>
  <c r="E3282" i="1" s="1"/>
  <c r="C3290" i="1"/>
  <c r="C3298" i="1"/>
  <c r="E3298" i="1" s="1"/>
  <c r="C3306" i="1"/>
  <c r="C3314" i="1"/>
  <c r="C3322" i="1"/>
  <c r="C3330" i="1"/>
  <c r="C3338" i="1"/>
  <c r="C3346" i="1"/>
  <c r="E3346" i="1" s="1"/>
  <c r="C3354" i="1"/>
  <c r="C3362" i="1"/>
  <c r="E3362" i="1" s="1"/>
  <c r="C3370" i="1"/>
  <c r="C3378" i="1"/>
  <c r="C3386" i="1"/>
  <c r="C3394" i="1"/>
  <c r="C3402" i="1"/>
  <c r="C3410" i="1"/>
  <c r="E3410" i="1" s="1"/>
  <c r="C3418" i="1"/>
  <c r="C3426" i="1"/>
  <c r="E3426" i="1" s="1"/>
  <c r="C3434" i="1"/>
  <c r="C3442" i="1"/>
  <c r="C3450" i="1"/>
  <c r="C3458" i="1"/>
  <c r="C3466" i="1"/>
  <c r="C3474" i="1"/>
  <c r="E3474" i="1" s="1"/>
  <c r="C3482" i="1"/>
  <c r="C3490" i="1"/>
  <c r="E3490" i="1" s="1"/>
  <c r="C3498" i="1"/>
  <c r="C3506" i="1"/>
  <c r="C3514" i="1"/>
  <c r="C3522" i="1"/>
  <c r="C3530" i="1"/>
  <c r="E3530" i="1" s="1"/>
  <c r="C3538" i="1"/>
  <c r="C3546" i="1"/>
  <c r="E3546" i="1" s="1"/>
  <c r="C3554" i="1"/>
  <c r="E3554" i="1" s="1"/>
  <c r="C417" i="1"/>
  <c r="C929" i="1"/>
  <c r="C1228" i="1"/>
  <c r="C1311" i="1"/>
  <c r="C1381" i="1"/>
  <c r="C1445" i="1"/>
  <c r="C1509" i="1"/>
  <c r="E1509" i="1" s="1"/>
  <c r="C1573" i="1"/>
  <c r="C1637" i="1"/>
  <c r="C1701" i="1"/>
  <c r="C1765" i="1"/>
  <c r="C1829" i="1"/>
  <c r="C1893" i="1"/>
  <c r="C1957" i="1"/>
  <c r="C2021" i="1"/>
  <c r="C2085" i="1"/>
  <c r="C2149" i="1"/>
  <c r="C2181" i="1"/>
  <c r="C2200" i="1"/>
  <c r="C2222" i="1"/>
  <c r="C2245" i="1"/>
  <c r="C2264" i="1"/>
  <c r="C2286" i="1"/>
  <c r="C2309" i="1"/>
  <c r="C2328" i="1"/>
  <c r="E2328" i="1" s="1"/>
  <c r="C2350" i="1"/>
  <c r="C2373" i="1"/>
  <c r="C2392" i="1"/>
  <c r="C2414" i="1"/>
  <c r="C2432" i="1"/>
  <c r="C2443" i="1"/>
  <c r="C2451" i="1"/>
  <c r="C2459" i="1"/>
  <c r="E2459" i="1" s="1"/>
  <c r="C2467" i="1"/>
  <c r="C2475" i="1"/>
  <c r="C2483" i="1"/>
  <c r="C2491" i="1"/>
  <c r="C2499" i="1"/>
  <c r="C2507" i="1"/>
  <c r="E2507" i="1" s="1"/>
  <c r="C2515" i="1"/>
  <c r="C2523" i="1"/>
  <c r="E2523" i="1" s="1"/>
  <c r="C2531" i="1"/>
  <c r="C2539" i="1"/>
  <c r="C2547" i="1"/>
  <c r="C2555" i="1"/>
  <c r="C2563" i="1"/>
  <c r="C2571" i="1"/>
  <c r="C2579" i="1"/>
  <c r="C2587" i="1"/>
  <c r="E2587" i="1" s="1"/>
  <c r="C2595" i="1"/>
  <c r="C2603" i="1"/>
  <c r="C2611" i="1"/>
  <c r="E2611" i="1" s="1"/>
  <c r="C2619" i="1"/>
  <c r="E2619" i="1" s="1"/>
  <c r="C2627" i="1"/>
  <c r="C2635" i="1"/>
  <c r="C2643" i="1"/>
  <c r="C2651" i="1"/>
  <c r="C2659" i="1"/>
  <c r="C2667" i="1"/>
  <c r="C2675" i="1"/>
  <c r="C2683" i="1"/>
  <c r="C2691" i="1"/>
  <c r="C2699" i="1"/>
  <c r="E2699" i="1" s="1"/>
  <c r="C2707" i="1"/>
  <c r="C2715" i="1"/>
  <c r="C2723" i="1"/>
  <c r="C2731" i="1"/>
  <c r="E2731" i="1" s="1"/>
  <c r="C2739" i="1"/>
  <c r="C2747" i="1"/>
  <c r="C2755" i="1"/>
  <c r="C2763" i="1"/>
  <c r="E2763" i="1" s="1"/>
  <c r="C2771" i="1"/>
  <c r="C2779" i="1"/>
  <c r="C2787" i="1"/>
  <c r="C2795" i="1"/>
  <c r="E2795" i="1" s="1"/>
  <c r="C2803" i="1"/>
  <c r="C2811" i="1"/>
  <c r="C2819" i="1"/>
  <c r="C2827" i="1"/>
  <c r="E2827" i="1" s="1"/>
  <c r="C2835" i="1"/>
  <c r="C2843" i="1"/>
  <c r="C2851" i="1"/>
  <c r="C2859" i="1"/>
  <c r="E2859" i="1" s="1"/>
  <c r="C2867" i="1"/>
  <c r="C2875" i="1"/>
  <c r="C2883" i="1"/>
  <c r="C2891" i="1"/>
  <c r="E2891" i="1" s="1"/>
  <c r="C2899" i="1"/>
  <c r="C2907" i="1"/>
  <c r="C2915" i="1"/>
  <c r="C2923" i="1"/>
  <c r="E2923" i="1" s="1"/>
  <c r="C2931" i="1"/>
  <c r="C2939" i="1"/>
  <c r="C2947" i="1"/>
  <c r="C2955" i="1"/>
  <c r="E2955" i="1" s="1"/>
  <c r="C2963" i="1"/>
  <c r="C2971" i="1"/>
  <c r="E2971" i="1" s="1"/>
  <c r="C2979" i="1"/>
  <c r="C2987" i="1"/>
  <c r="C2995" i="1"/>
  <c r="C3003" i="1"/>
  <c r="C3011" i="1"/>
  <c r="C3019" i="1"/>
  <c r="E3019" i="1" s="1"/>
  <c r="C3027" i="1"/>
  <c r="C3035" i="1"/>
  <c r="E3035" i="1" s="1"/>
  <c r="C3043" i="1"/>
  <c r="C3051" i="1"/>
  <c r="C3059" i="1"/>
  <c r="C3067" i="1"/>
  <c r="C3075" i="1"/>
  <c r="C3083" i="1"/>
  <c r="E3083" i="1" s="1"/>
  <c r="C3091" i="1"/>
  <c r="C3099" i="1"/>
  <c r="C3107" i="1"/>
  <c r="C3115" i="1"/>
  <c r="C3123" i="1"/>
  <c r="C3131" i="1"/>
  <c r="C3139" i="1"/>
  <c r="C3147" i="1"/>
  <c r="E3147" i="1" s="1"/>
  <c r="C3155" i="1"/>
  <c r="C3163" i="1"/>
  <c r="E3163" i="1" s="1"/>
  <c r="C3171" i="1"/>
  <c r="C3179" i="1"/>
  <c r="C3187" i="1"/>
  <c r="C3195" i="1"/>
  <c r="C3203" i="1"/>
  <c r="C3211" i="1"/>
  <c r="E3211" i="1" s="1"/>
  <c r="C3219" i="1"/>
  <c r="C3227" i="1"/>
  <c r="E3227" i="1" s="1"/>
  <c r="C3235" i="1"/>
  <c r="C3243" i="1"/>
  <c r="C3251" i="1"/>
  <c r="C3259" i="1"/>
  <c r="C3267" i="1"/>
  <c r="C3275" i="1"/>
  <c r="C3283" i="1"/>
  <c r="E3283" i="1" s="1"/>
  <c r="C3291" i="1"/>
  <c r="E3291" i="1" s="1"/>
  <c r="C481" i="1"/>
  <c r="C993" i="1"/>
  <c r="C1241" i="1"/>
  <c r="C1320" i="1"/>
  <c r="C1389" i="1"/>
  <c r="C1453" i="1"/>
  <c r="C1517" i="1"/>
  <c r="C1581" i="1"/>
  <c r="C1645" i="1"/>
  <c r="C1709" i="1"/>
  <c r="C1773" i="1"/>
  <c r="C1837" i="1"/>
  <c r="C1901" i="1"/>
  <c r="E1901" i="1" s="1"/>
  <c r="C1965" i="1"/>
  <c r="C2029" i="1"/>
  <c r="C2093" i="1"/>
  <c r="C2157" i="1"/>
  <c r="C2182" i="1"/>
  <c r="C2205" i="1"/>
  <c r="C2224" i="1"/>
  <c r="C2246" i="1"/>
  <c r="E2246" i="1" s="1"/>
  <c r="C2269" i="1"/>
  <c r="C2288" i="1"/>
  <c r="C2310" i="1"/>
  <c r="E2310" i="1" s="1"/>
  <c r="C2333" i="1"/>
  <c r="C2352" i="1"/>
  <c r="C2374" i="1"/>
  <c r="E2374" i="1" s="1"/>
  <c r="C2397" i="1"/>
  <c r="E2397" i="1" s="1"/>
  <c r="C2416" i="1"/>
  <c r="C2435" i="1"/>
  <c r="C2444" i="1"/>
  <c r="C2452" i="1"/>
  <c r="E2452" i="1" s="1"/>
  <c r="C2460" i="1"/>
  <c r="C2468" i="1"/>
  <c r="E2468" i="1" s="1"/>
  <c r="C2476" i="1"/>
  <c r="C2484" i="1"/>
  <c r="C2492" i="1"/>
  <c r="C2500" i="1"/>
  <c r="E2500" i="1" s="1"/>
  <c r="C2508" i="1"/>
  <c r="C2516" i="1"/>
  <c r="E2516" i="1" s="1"/>
  <c r="C2524" i="1"/>
  <c r="C2532" i="1"/>
  <c r="C2540" i="1"/>
  <c r="E2540" i="1" s="1"/>
  <c r="C2548" i="1"/>
  <c r="C2556" i="1"/>
  <c r="C2564" i="1"/>
  <c r="C2572" i="1"/>
  <c r="E2572" i="1" s="1"/>
  <c r="C2580" i="1"/>
  <c r="E2580" i="1" s="1"/>
  <c r="C2588" i="1"/>
  <c r="C2596" i="1"/>
  <c r="E2596" i="1" s="1"/>
  <c r="C2604" i="1"/>
  <c r="E2604" i="1" s="1"/>
  <c r="C2612" i="1"/>
  <c r="E2612" i="1" s="1"/>
  <c r="C2620" i="1"/>
  <c r="C2628" i="1"/>
  <c r="C2636" i="1"/>
  <c r="C2644" i="1"/>
  <c r="C2652" i="1"/>
  <c r="C2660" i="1"/>
  <c r="C2668" i="1"/>
  <c r="C2676" i="1"/>
  <c r="C2684" i="1"/>
  <c r="C2692" i="1"/>
  <c r="E2692" i="1" s="1"/>
  <c r="C2700" i="1"/>
  <c r="E2700" i="1" s="1"/>
  <c r="C2708" i="1"/>
  <c r="E2708" i="1" s="1"/>
  <c r="C2716" i="1"/>
  <c r="C2724" i="1"/>
  <c r="C2732" i="1"/>
  <c r="E2732" i="1" s="1"/>
  <c r="C2740" i="1"/>
  <c r="C2748" i="1"/>
  <c r="C2756" i="1"/>
  <c r="C2764" i="1"/>
  <c r="C2772" i="1"/>
  <c r="C2780" i="1"/>
  <c r="C2788" i="1"/>
  <c r="E2788" i="1" s="1"/>
  <c r="C2796" i="1"/>
  <c r="C2804" i="1"/>
  <c r="C2812" i="1"/>
  <c r="C2820" i="1"/>
  <c r="E2820" i="1" s="1"/>
  <c r="C2828" i="1"/>
  <c r="C2836" i="1"/>
  <c r="C2844" i="1"/>
  <c r="C2852" i="1"/>
  <c r="E2852" i="1" s="1"/>
  <c r="C2860" i="1"/>
  <c r="C2868" i="1"/>
  <c r="C2876" i="1"/>
  <c r="C2884" i="1"/>
  <c r="C2892" i="1"/>
  <c r="C2900" i="1"/>
  <c r="C2908" i="1"/>
  <c r="C2916" i="1"/>
  <c r="E2916" i="1" s="1"/>
  <c r="C2924" i="1"/>
  <c r="C2932" i="1"/>
  <c r="C2940" i="1"/>
  <c r="C2948" i="1"/>
  <c r="C2956" i="1"/>
  <c r="C2964" i="1"/>
  <c r="E2964" i="1" s="1"/>
  <c r="C2972" i="1"/>
  <c r="C2980" i="1"/>
  <c r="C2988" i="1"/>
  <c r="C2996" i="1"/>
  <c r="C3004" i="1"/>
  <c r="C3012" i="1"/>
  <c r="C3020" i="1"/>
  <c r="C3028" i="1"/>
  <c r="C3036" i="1"/>
  <c r="C3044" i="1"/>
  <c r="E3044" i="1" s="1"/>
  <c r="C3052" i="1"/>
  <c r="C3060" i="1"/>
  <c r="C3068" i="1"/>
  <c r="C3076" i="1"/>
  <c r="E3076" i="1" s="1"/>
  <c r="C3084" i="1"/>
  <c r="C3092" i="1"/>
  <c r="C3100" i="1"/>
  <c r="C3108" i="1"/>
  <c r="E3108" i="1" s="1"/>
  <c r="C3116" i="1"/>
  <c r="C3124" i="1"/>
  <c r="C3132" i="1"/>
  <c r="C3140" i="1"/>
  <c r="E3140" i="1" s="1"/>
  <c r="C3148" i="1"/>
  <c r="C3156" i="1"/>
  <c r="C3164" i="1"/>
  <c r="C3172" i="1"/>
  <c r="E3172" i="1" s="1"/>
  <c r="C3180" i="1"/>
  <c r="C3188" i="1"/>
  <c r="C3196" i="1"/>
  <c r="C3204" i="1"/>
  <c r="C3212" i="1"/>
  <c r="C3220" i="1"/>
  <c r="C3228" i="1"/>
  <c r="C3236" i="1"/>
  <c r="C3244" i="1"/>
  <c r="C3252" i="1"/>
  <c r="E3252" i="1" s="1"/>
  <c r="C3260" i="1"/>
  <c r="C3268" i="1"/>
  <c r="E3268" i="1" s="1"/>
  <c r="C3276" i="1"/>
  <c r="C3284" i="1"/>
  <c r="C3292" i="1"/>
  <c r="C3300" i="1"/>
  <c r="E3300" i="1" s="1"/>
  <c r="C3308" i="1"/>
  <c r="C3316" i="1"/>
  <c r="E3316" i="1" s="1"/>
  <c r="C3324" i="1"/>
  <c r="C3332" i="1"/>
  <c r="C3340" i="1"/>
  <c r="C3348" i="1"/>
  <c r="C3356" i="1"/>
  <c r="C3364" i="1"/>
  <c r="E3364" i="1" s="1"/>
  <c r="C3372" i="1"/>
  <c r="C3380" i="1"/>
  <c r="E3380" i="1" s="1"/>
  <c r="C3388" i="1"/>
  <c r="C3396" i="1"/>
  <c r="C33" i="1"/>
  <c r="C545" i="1"/>
  <c r="E545" i="1" s="1"/>
  <c r="C1057" i="1"/>
  <c r="C1253" i="1"/>
  <c r="C1329" i="1"/>
  <c r="C1397" i="1"/>
  <c r="C1461" i="1"/>
  <c r="C1525" i="1"/>
  <c r="C1589" i="1"/>
  <c r="C1653" i="1"/>
  <c r="E1653" i="1" s="1"/>
  <c r="C1717" i="1"/>
  <c r="C1781" i="1"/>
  <c r="C1845" i="1"/>
  <c r="C1909" i="1"/>
  <c r="C1973" i="1"/>
  <c r="C2037" i="1"/>
  <c r="C2101" i="1"/>
  <c r="C2165" i="1"/>
  <c r="C2184" i="1"/>
  <c r="C2206" i="1"/>
  <c r="C2229" i="1"/>
  <c r="C2248" i="1"/>
  <c r="C2270" i="1"/>
  <c r="C2293" i="1"/>
  <c r="C2312" i="1"/>
  <c r="C2334" i="1"/>
  <c r="C2357" i="1"/>
  <c r="C2376" i="1"/>
  <c r="E2376" i="1" s="1"/>
  <c r="C2398" i="1"/>
  <c r="C2421" i="1"/>
  <c r="E2421" i="1" s="1"/>
  <c r="C2436" i="1"/>
  <c r="E2436" i="1" s="1"/>
  <c r="C2445" i="1"/>
  <c r="C2453" i="1"/>
  <c r="E2453" i="1" s="1"/>
  <c r="C2461" i="1"/>
  <c r="C2469" i="1"/>
  <c r="C2477" i="1"/>
  <c r="C2485" i="1"/>
  <c r="C2493" i="1"/>
  <c r="C2501" i="1"/>
  <c r="E2501" i="1" s="1"/>
  <c r="C2509" i="1"/>
  <c r="C2517" i="1"/>
  <c r="E2517" i="1" s="1"/>
  <c r="C2525" i="1"/>
  <c r="C2533" i="1"/>
  <c r="C2541" i="1"/>
  <c r="C2549" i="1"/>
  <c r="E2549" i="1" s="1"/>
  <c r="C2557" i="1"/>
  <c r="C2565" i="1"/>
  <c r="E2565" i="1" s="1"/>
  <c r="C2573" i="1"/>
  <c r="C2581" i="1"/>
  <c r="C2589" i="1"/>
  <c r="C2597" i="1"/>
  <c r="C2605" i="1"/>
  <c r="C2613" i="1"/>
  <c r="E2613" i="1" s="1"/>
  <c r="C2621" i="1"/>
  <c r="C2629" i="1"/>
  <c r="E2629" i="1" s="1"/>
  <c r="C2637" i="1"/>
  <c r="C2645" i="1"/>
  <c r="E2645" i="1" s="1"/>
  <c r="C2653" i="1"/>
  <c r="C2661" i="1"/>
  <c r="C2669" i="1"/>
  <c r="C2677" i="1"/>
  <c r="C2685" i="1"/>
  <c r="C2693" i="1"/>
  <c r="C2701" i="1"/>
  <c r="C2709" i="1"/>
  <c r="E2709" i="1" s="1"/>
  <c r="C2717" i="1"/>
  <c r="C2725" i="1"/>
  <c r="C2733" i="1"/>
  <c r="C2741" i="1"/>
  <c r="E2741" i="1" s="1"/>
  <c r="C2749" i="1"/>
  <c r="C2757" i="1"/>
  <c r="C2765" i="1"/>
  <c r="C2773" i="1"/>
  <c r="E2773" i="1" s="1"/>
  <c r="C2781" i="1"/>
  <c r="E2781" i="1" s="1"/>
  <c r="C2789" i="1"/>
  <c r="C2797" i="1"/>
  <c r="E2797" i="1" s="1"/>
  <c r="C2805" i="1"/>
  <c r="C2813" i="1"/>
  <c r="C2821" i="1"/>
  <c r="C2829" i="1"/>
  <c r="C2837" i="1"/>
  <c r="E2837" i="1" s="1"/>
  <c r="C2845" i="1"/>
  <c r="C2853" i="1"/>
  <c r="C2861" i="1"/>
  <c r="C2869" i="1"/>
  <c r="C2877" i="1"/>
  <c r="C2885" i="1"/>
  <c r="C2893" i="1"/>
  <c r="C2901" i="1"/>
  <c r="E2901" i="1" s="1"/>
  <c r="C2909" i="1"/>
  <c r="C2917" i="1"/>
  <c r="C2925" i="1"/>
  <c r="C2933" i="1"/>
  <c r="C2941" i="1"/>
  <c r="C2949" i="1"/>
  <c r="C2957" i="1"/>
  <c r="C2965" i="1"/>
  <c r="E2965" i="1" s="1"/>
  <c r="C2973" i="1"/>
  <c r="C2981" i="1"/>
  <c r="C2989" i="1"/>
  <c r="C2997" i="1"/>
  <c r="C3005" i="1"/>
  <c r="C3013" i="1"/>
  <c r="C3021" i="1"/>
  <c r="C3029" i="1"/>
  <c r="E3029" i="1" s="1"/>
  <c r="C3037" i="1"/>
  <c r="C3045" i="1"/>
  <c r="C3053" i="1"/>
  <c r="C3061" i="1"/>
  <c r="E3061" i="1" s="1"/>
  <c r="C3069" i="1"/>
  <c r="C3077" i="1"/>
  <c r="C3085" i="1"/>
  <c r="C3093" i="1"/>
  <c r="E3093" i="1" s="1"/>
  <c r="C3101" i="1"/>
  <c r="C3109" i="1"/>
  <c r="C3117" i="1"/>
  <c r="C3125" i="1"/>
  <c r="E3125" i="1" s="1"/>
  <c r="C3133" i="1"/>
  <c r="C3141" i="1"/>
  <c r="C3149" i="1"/>
  <c r="C3157" i="1"/>
  <c r="E3157" i="1" s="1"/>
  <c r="C3165" i="1"/>
  <c r="C3173" i="1"/>
  <c r="C3181" i="1"/>
  <c r="C3189" i="1"/>
  <c r="E3189" i="1" s="1"/>
  <c r="C3197" i="1"/>
  <c r="C3205" i="1"/>
  <c r="C3213" i="1"/>
  <c r="C3221" i="1"/>
  <c r="E3221" i="1" s="1"/>
  <c r="C3229" i="1"/>
  <c r="C3237" i="1"/>
  <c r="C3245" i="1"/>
  <c r="C3253" i="1"/>
  <c r="E3253" i="1" s="1"/>
  <c r="C3261" i="1"/>
  <c r="C3269" i="1"/>
  <c r="C3277" i="1"/>
  <c r="C3285" i="1"/>
  <c r="E3285" i="1" s="1"/>
  <c r="C3293" i="1"/>
  <c r="C3301" i="1"/>
  <c r="C3309" i="1"/>
  <c r="C3317" i="1"/>
  <c r="E3317" i="1" s="1"/>
  <c r="C3325" i="1"/>
  <c r="C3333" i="1"/>
  <c r="E3333" i="1" s="1"/>
  <c r="C3341" i="1"/>
  <c r="C3349" i="1"/>
  <c r="E3349" i="1" s="1"/>
  <c r="C3357" i="1"/>
  <c r="C3365" i="1"/>
  <c r="C3373" i="1"/>
  <c r="C3381" i="1"/>
  <c r="C3389" i="1"/>
  <c r="C3397" i="1"/>
  <c r="E3397" i="1" s="1"/>
  <c r="C3405" i="1"/>
  <c r="C3413" i="1"/>
  <c r="E3413" i="1" s="1"/>
  <c r="C3421" i="1"/>
  <c r="C3429" i="1"/>
  <c r="C3437" i="1"/>
  <c r="C3445" i="1"/>
  <c r="C3453" i="1"/>
  <c r="C3461" i="1"/>
  <c r="E3461" i="1" s="1"/>
  <c r="C3469" i="1"/>
  <c r="C3477" i="1"/>
  <c r="E3477" i="1" s="1"/>
  <c r="C3485" i="1"/>
  <c r="E3485" i="1" s="1"/>
  <c r="C3493" i="1"/>
  <c r="C3501" i="1"/>
  <c r="C3509" i="1"/>
  <c r="C3517" i="1"/>
  <c r="C3525" i="1"/>
  <c r="C3533" i="1"/>
  <c r="C3541" i="1"/>
  <c r="E3541" i="1" s="1"/>
  <c r="C3549" i="1"/>
  <c r="E3549" i="1" s="1"/>
  <c r="C3557" i="1"/>
  <c r="C97" i="1"/>
  <c r="C609" i="1"/>
  <c r="C1121" i="1"/>
  <c r="C1264" i="1"/>
  <c r="C1338" i="1"/>
  <c r="E1338" i="1" s="1"/>
  <c r="C1405" i="1"/>
  <c r="C1469" i="1"/>
  <c r="C1533" i="1"/>
  <c r="C1597" i="1"/>
  <c r="C1661" i="1"/>
  <c r="C1725" i="1"/>
  <c r="C1789" i="1"/>
  <c r="C1853" i="1"/>
  <c r="C1917" i="1"/>
  <c r="C1981" i="1"/>
  <c r="C2045" i="1"/>
  <c r="C2109" i="1"/>
  <c r="C2166" i="1"/>
  <c r="C2189" i="1"/>
  <c r="E2189" i="1" s="1"/>
  <c r="C2208" i="1"/>
  <c r="C2230" i="1"/>
  <c r="C2253" i="1"/>
  <c r="C2272" i="1"/>
  <c r="C2294" i="1"/>
  <c r="C2317" i="1"/>
  <c r="C2336" i="1"/>
  <c r="C2358" i="1"/>
  <c r="E2358" i="1" s="1"/>
  <c r="C2381" i="1"/>
  <c r="C2400" i="1"/>
  <c r="E2400" i="1" s="1"/>
  <c r="C2422" i="1"/>
  <c r="E2422" i="1" s="1"/>
  <c r="C2437" i="1"/>
  <c r="E2437" i="1" s="1"/>
  <c r="C2446" i="1"/>
  <c r="C2454" i="1"/>
  <c r="C2462" i="1"/>
  <c r="C2470" i="1"/>
  <c r="C2478" i="1"/>
  <c r="C2486" i="1"/>
  <c r="E2486" i="1" s="1"/>
  <c r="C2494" i="1"/>
  <c r="C2502" i="1"/>
  <c r="E2502" i="1" s="1"/>
  <c r="C2510" i="1"/>
  <c r="C2518" i="1"/>
  <c r="C2526" i="1"/>
  <c r="C2534" i="1"/>
  <c r="C2542" i="1"/>
  <c r="C2550" i="1"/>
  <c r="E2550" i="1" s="1"/>
  <c r="C2558" i="1"/>
  <c r="C2566" i="1"/>
  <c r="E2566" i="1" s="1"/>
  <c r="C2574" i="1"/>
  <c r="C2582" i="1"/>
  <c r="C2590" i="1"/>
  <c r="C2598" i="1"/>
  <c r="C2606" i="1"/>
  <c r="C2614" i="1"/>
  <c r="E2614" i="1" s="1"/>
  <c r="C2622" i="1"/>
  <c r="C2630" i="1"/>
  <c r="E2630" i="1" s="1"/>
  <c r="C2638" i="1"/>
  <c r="C2646" i="1"/>
  <c r="C2654" i="1"/>
  <c r="C2662" i="1"/>
  <c r="C2670" i="1"/>
  <c r="C2678" i="1"/>
  <c r="E2678" i="1" s="1"/>
  <c r="C2686" i="1"/>
  <c r="C2694" i="1"/>
  <c r="C2702" i="1"/>
  <c r="C2710" i="1"/>
  <c r="E2710" i="1" s="1"/>
  <c r="C2718" i="1"/>
  <c r="C2726" i="1"/>
  <c r="C2734" i="1"/>
  <c r="C2742" i="1"/>
  <c r="E2742" i="1" s="1"/>
  <c r="C2750" i="1"/>
  <c r="C2758" i="1"/>
  <c r="E2758" i="1" s="1"/>
  <c r="C2766" i="1"/>
  <c r="C2774" i="1"/>
  <c r="E2774" i="1" s="1"/>
  <c r="C2782" i="1"/>
  <c r="C2790" i="1"/>
  <c r="C2798" i="1"/>
  <c r="C2806" i="1"/>
  <c r="C2814" i="1"/>
  <c r="E2814" i="1" s="1"/>
  <c r="C2822" i="1"/>
  <c r="C2830" i="1"/>
  <c r="C2838" i="1"/>
  <c r="C2846" i="1"/>
  <c r="C2854" i="1"/>
  <c r="C2862" i="1"/>
  <c r="C2870" i="1"/>
  <c r="E2870" i="1" s="1"/>
  <c r="C2878" i="1"/>
  <c r="C2886" i="1"/>
  <c r="E2886" i="1" s="1"/>
  <c r="C2894" i="1"/>
  <c r="C2902" i="1"/>
  <c r="E2902" i="1" s="1"/>
  <c r="C2910" i="1"/>
  <c r="C2918" i="1"/>
  <c r="C2926" i="1"/>
  <c r="C2934" i="1"/>
  <c r="C2942" i="1"/>
  <c r="C2950" i="1"/>
  <c r="E2950" i="1" s="1"/>
  <c r="C2958" i="1"/>
  <c r="C2966" i="1"/>
  <c r="C2974" i="1"/>
  <c r="C2982" i="1"/>
  <c r="C2990" i="1"/>
  <c r="E2990" i="1" s="1"/>
  <c r="C2998" i="1"/>
  <c r="C3006" i="1"/>
  <c r="C3014" i="1"/>
  <c r="E3014" i="1" s="1"/>
  <c r="C3022" i="1"/>
  <c r="C3030" i="1"/>
  <c r="E3030" i="1" s="1"/>
  <c r="C3038" i="1"/>
  <c r="E3038" i="1" s="1"/>
  <c r="C3046" i="1"/>
  <c r="C3054" i="1"/>
  <c r="C3062" i="1"/>
  <c r="C3070" i="1"/>
  <c r="C3078" i="1"/>
  <c r="E3078" i="1" s="1"/>
  <c r="C3086" i="1"/>
  <c r="C3094" i="1"/>
  <c r="C3102" i="1"/>
  <c r="C3110" i="1"/>
  <c r="C3118" i="1"/>
  <c r="C3126" i="1"/>
  <c r="C3134" i="1"/>
  <c r="C3142" i="1"/>
  <c r="E3142" i="1" s="1"/>
  <c r="C3150" i="1"/>
  <c r="C3158" i="1"/>
  <c r="C3166" i="1"/>
  <c r="C3174" i="1"/>
  <c r="C3182" i="1"/>
  <c r="C3190" i="1"/>
  <c r="C3198" i="1"/>
  <c r="C3206" i="1"/>
  <c r="E3206" i="1" s="1"/>
  <c r="C3214" i="1"/>
  <c r="C3222" i="1"/>
  <c r="C3230" i="1"/>
  <c r="C3238" i="1"/>
  <c r="C3246" i="1"/>
  <c r="E3246" i="1" s="1"/>
  <c r="C3254" i="1"/>
  <c r="C3262" i="1"/>
  <c r="C3270" i="1"/>
  <c r="C3278" i="1"/>
  <c r="C3286" i="1"/>
  <c r="E3286" i="1" s="1"/>
  <c r="C3294" i="1"/>
  <c r="C3302" i="1"/>
  <c r="C3310" i="1"/>
  <c r="E3310" i="1" s="1"/>
  <c r="C3318" i="1"/>
  <c r="C3326" i="1"/>
  <c r="C3334" i="1"/>
  <c r="E3334" i="1" s="1"/>
  <c r="C3342" i="1"/>
  <c r="C3350" i="1"/>
  <c r="C3358" i="1"/>
  <c r="E3358" i="1" s="1"/>
  <c r="C3366" i="1"/>
  <c r="C3374" i="1"/>
  <c r="C3382" i="1"/>
  <c r="C3390" i="1"/>
  <c r="C3398" i="1"/>
  <c r="E3398" i="1" s="1"/>
  <c r="C3406" i="1"/>
  <c r="C3414" i="1"/>
  <c r="E3414" i="1" s="1"/>
  <c r="C3422" i="1"/>
  <c r="C3430" i="1"/>
  <c r="E3430" i="1" s="1"/>
  <c r="C3438" i="1"/>
  <c r="E3438" i="1" s="1"/>
  <c r="C3446" i="1"/>
  <c r="C3454" i="1"/>
  <c r="C3462" i="1"/>
  <c r="E3462" i="1" s="1"/>
  <c r="C3470" i="1"/>
  <c r="C3478" i="1"/>
  <c r="C3486" i="1"/>
  <c r="C3494" i="1"/>
  <c r="E3494" i="1" s="1"/>
  <c r="C3502" i="1"/>
  <c r="E3502" i="1" s="1"/>
  <c r="C3510" i="1"/>
  <c r="C3518" i="1"/>
  <c r="C3526" i="1"/>
  <c r="C3534" i="1"/>
  <c r="C3542" i="1"/>
  <c r="C3550" i="1"/>
  <c r="E3550" i="1" s="1"/>
  <c r="C161" i="1"/>
  <c r="E161" i="1" s="1"/>
  <c r="C673" i="1"/>
  <c r="C1153" i="1"/>
  <c r="C1274" i="1"/>
  <c r="C1347" i="1"/>
  <c r="C1413" i="1"/>
  <c r="C1477" i="1"/>
  <c r="C1541" i="1"/>
  <c r="C1605" i="1"/>
  <c r="C1669" i="1"/>
  <c r="C1733" i="1"/>
  <c r="C1797" i="1"/>
  <c r="C1861" i="1"/>
  <c r="C1925" i="1"/>
  <c r="C1989" i="1"/>
  <c r="C2053" i="1"/>
  <c r="C2117" i="1"/>
  <c r="C2168" i="1"/>
  <c r="C2190" i="1"/>
  <c r="C2213" i="1"/>
  <c r="C2232" i="1"/>
  <c r="C2254" i="1"/>
  <c r="C2277" i="1"/>
  <c r="C2296" i="1"/>
  <c r="C2318" i="1"/>
  <c r="C2341" i="1"/>
  <c r="C2360" i="1"/>
  <c r="C2382" i="1"/>
  <c r="E2382" i="1" s="1"/>
  <c r="C2405" i="1"/>
  <c r="C2424" i="1"/>
  <c r="C2438" i="1"/>
  <c r="E2438" i="1" s="1"/>
  <c r="C2447" i="1"/>
  <c r="C2455" i="1"/>
  <c r="C2463" i="1"/>
  <c r="E2463" i="1" s="1"/>
  <c r="C2471" i="1"/>
  <c r="E2471" i="1" s="1"/>
  <c r="C2479" i="1"/>
  <c r="E2479" i="1" s="1"/>
  <c r="C2487" i="1"/>
  <c r="C2495" i="1"/>
  <c r="C2503" i="1"/>
  <c r="C2511" i="1"/>
  <c r="C2519" i="1"/>
  <c r="C2527" i="1"/>
  <c r="C2535" i="1"/>
  <c r="E2535" i="1" s="1"/>
  <c r="C2543" i="1"/>
  <c r="E2543" i="1" s="1"/>
  <c r="C2551" i="1"/>
  <c r="C2559" i="1"/>
  <c r="C2567" i="1"/>
  <c r="C2575" i="1"/>
  <c r="C2583" i="1"/>
  <c r="C2591" i="1"/>
  <c r="E2591" i="1" s="1"/>
  <c r="C2599" i="1"/>
  <c r="E2599" i="1" s="1"/>
  <c r="C2607" i="1"/>
  <c r="C2615" i="1"/>
  <c r="C2623" i="1"/>
  <c r="C2631" i="1"/>
  <c r="E2631" i="1" s="1"/>
  <c r="C2639" i="1"/>
  <c r="C2647" i="1"/>
  <c r="E2647" i="1" s="1"/>
  <c r="C2655" i="1"/>
  <c r="C2663" i="1"/>
  <c r="C2671" i="1"/>
  <c r="C2679" i="1"/>
  <c r="C2687" i="1"/>
  <c r="C2695" i="1"/>
  <c r="C2703" i="1"/>
  <c r="E2703" i="1" s="1"/>
  <c r="C2711" i="1"/>
  <c r="E2711" i="1" s="1"/>
  <c r="C2719" i="1"/>
  <c r="C2727" i="1"/>
  <c r="C2735" i="1"/>
  <c r="C2743" i="1"/>
  <c r="C2751" i="1"/>
  <c r="C2759" i="1"/>
  <c r="C2767" i="1"/>
  <c r="C2775" i="1"/>
  <c r="E2775" i="1" s="1"/>
  <c r="C2783" i="1"/>
  <c r="C2791" i="1"/>
  <c r="C2799" i="1"/>
  <c r="C2807" i="1"/>
  <c r="C2815" i="1"/>
  <c r="C2823" i="1"/>
  <c r="C2831" i="1"/>
  <c r="E2831" i="1" s="1"/>
  <c r="C2839" i="1"/>
  <c r="C2847" i="1"/>
  <c r="E2847" i="1" s="1"/>
  <c r="C2855" i="1"/>
  <c r="C2863" i="1"/>
  <c r="E2863" i="1" s="1"/>
  <c r="C2871" i="1"/>
  <c r="C2879" i="1"/>
  <c r="C2887" i="1"/>
  <c r="C2895" i="1"/>
  <c r="C2903" i="1"/>
  <c r="E2903" i="1" s="1"/>
  <c r="C2911" i="1"/>
  <c r="C2919" i="1"/>
  <c r="C2927" i="1"/>
  <c r="C2935" i="1"/>
  <c r="C2943" i="1"/>
  <c r="C2951" i="1"/>
  <c r="C2959" i="1"/>
  <c r="C2967" i="1"/>
  <c r="E2967" i="1" s="1"/>
  <c r="C2975" i="1"/>
  <c r="E2975" i="1" s="1"/>
  <c r="C2983" i="1"/>
  <c r="C2991" i="1"/>
  <c r="C2999" i="1"/>
  <c r="C3007" i="1"/>
  <c r="C3015" i="1"/>
  <c r="C3023" i="1"/>
  <c r="E3023" i="1" s="1"/>
  <c r="C3031" i="1"/>
  <c r="E3031" i="1" s="1"/>
  <c r="C3039" i="1"/>
  <c r="E3039" i="1" s="1"/>
  <c r="C3047" i="1"/>
  <c r="C3055" i="1"/>
  <c r="C3063" i="1"/>
  <c r="C3071" i="1"/>
  <c r="C3079" i="1"/>
  <c r="C3087" i="1"/>
  <c r="C3095" i="1"/>
  <c r="C3103" i="1"/>
  <c r="E3103" i="1" s="1"/>
  <c r="C3111" i="1"/>
  <c r="C3119" i="1"/>
  <c r="C3127" i="1"/>
  <c r="C3135" i="1"/>
  <c r="C3143" i="1"/>
  <c r="C3151" i="1"/>
  <c r="E3151" i="1" s="1"/>
  <c r="C3159" i="1"/>
  <c r="E3159" i="1" s="1"/>
  <c r="C3167" i="1"/>
  <c r="E3167" i="1" s="1"/>
  <c r="C3175" i="1"/>
  <c r="C3183" i="1"/>
  <c r="C3191" i="1"/>
  <c r="C3199" i="1"/>
  <c r="C3207" i="1"/>
  <c r="C3215" i="1"/>
  <c r="E3215" i="1" s="1"/>
  <c r="C3223" i="1"/>
  <c r="E3223" i="1" s="1"/>
  <c r="C3231" i="1"/>
  <c r="E3231" i="1" s="1"/>
  <c r="C3239" i="1"/>
  <c r="C3247" i="1"/>
  <c r="E3247" i="1" s="1"/>
  <c r="C3255" i="1"/>
  <c r="E3255" i="1" s="1"/>
  <c r="C3263" i="1"/>
  <c r="C3271" i="1"/>
  <c r="C3279" i="1"/>
  <c r="C3287" i="1"/>
  <c r="C3295" i="1"/>
  <c r="C3303" i="1"/>
  <c r="C3311" i="1"/>
  <c r="C3319" i="1"/>
  <c r="E3319" i="1" s="1"/>
  <c r="C3327" i="1"/>
  <c r="C1356" i="1"/>
  <c r="C1869" i="1"/>
  <c r="C2237" i="1"/>
  <c r="C2406" i="1"/>
  <c r="C2488" i="1"/>
  <c r="E2488" i="1" s="1"/>
  <c r="C2552" i="1"/>
  <c r="E2552" i="1" s="1"/>
  <c r="C2616" i="1"/>
  <c r="C2680" i="1"/>
  <c r="C2744" i="1"/>
  <c r="C2808" i="1"/>
  <c r="E2808" i="1" s="1"/>
  <c r="C2872" i="1"/>
  <c r="E2872" i="1" s="1"/>
  <c r="C2936" i="1"/>
  <c r="C3000" i="1"/>
  <c r="C3064" i="1"/>
  <c r="C3128" i="1"/>
  <c r="C3192" i="1"/>
  <c r="C3256" i="1"/>
  <c r="C3304" i="1"/>
  <c r="C3323" i="1"/>
  <c r="C3343" i="1"/>
  <c r="C3359" i="1"/>
  <c r="C3375" i="1"/>
  <c r="E3375" i="1" s="1"/>
  <c r="C3391" i="1"/>
  <c r="C3404" i="1"/>
  <c r="C3417" i="1"/>
  <c r="C3431" i="1"/>
  <c r="C3443" i="1"/>
  <c r="E3443" i="1" s="1"/>
  <c r="C3456" i="1"/>
  <c r="E3456" i="1" s="1"/>
  <c r="C3468" i="1"/>
  <c r="C3481" i="1"/>
  <c r="C3495" i="1"/>
  <c r="C3507" i="1"/>
  <c r="C3520" i="1"/>
  <c r="E3520" i="1" s="1"/>
  <c r="C3532" i="1"/>
  <c r="C3545" i="1"/>
  <c r="C3558" i="1"/>
  <c r="C3566" i="1"/>
  <c r="E3566" i="1" s="1"/>
  <c r="C3574" i="1"/>
  <c r="C3582" i="1"/>
  <c r="C3590" i="1"/>
  <c r="C3598" i="1"/>
  <c r="E3598" i="1" s="1"/>
  <c r="C3606" i="1"/>
  <c r="C3614" i="1"/>
  <c r="E3614" i="1" s="1"/>
  <c r="C3622" i="1"/>
  <c r="C3630" i="1"/>
  <c r="E3630" i="1" s="1"/>
  <c r="C3638" i="1"/>
  <c r="C3646" i="1"/>
  <c r="C3654" i="1"/>
  <c r="C3662" i="1"/>
  <c r="E3662" i="1" s="1"/>
  <c r="C3670" i="1"/>
  <c r="C3678" i="1"/>
  <c r="E3678" i="1" s="1"/>
  <c r="C3686" i="1"/>
  <c r="C3694" i="1"/>
  <c r="E3694" i="1" s="1"/>
  <c r="C3702" i="1"/>
  <c r="C3710" i="1"/>
  <c r="C3718" i="1"/>
  <c r="C3726" i="1"/>
  <c r="E3726" i="1" s="1"/>
  <c r="C3734" i="1"/>
  <c r="C3742" i="1"/>
  <c r="E3742" i="1" s="1"/>
  <c r="C3750" i="1"/>
  <c r="C3758" i="1"/>
  <c r="E3758" i="1" s="1"/>
  <c r="C3766" i="1"/>
  <c r="C3774" i="1"/>
  <c r="C3782" i="1"/>
  <c r="C3790" i="1"/>
  <c r="E3790" i="1" s="1"/>
  <c r="C3798" i="1"/>
  <c r="C3806" i="1"/>
  <c r="E3806" i="1" s="1"/>
  <c r="C3814" i="1"/>
  <c r="C3822" i="1"/>
  <c r="E3822" i="1" s="1"/>
  <c r="C3830" i="1"/>
  <c r="C3838" i="1"/>
  <c r="C3846" i="1"/>
  <c r="C3854" i="1"/>
  <c r="E3854" i="1" s="1"/>
  <c r="C3862" i="1"/>
  <c r="C3870" i="1"/>
  <c r="C3878" i="1"/>
  <c r="C3886" i="1"/>
  <c r="E3886" i="1" s="1"/>
  <c r="C3894" i="1"/>
  <c r="C3902" i="1"/>
  <c r="C3910" i="1"/>
  <c r="C3918" i="1"/>
  <c r="E3918" i="1" s="1"/>
  <c r="C3926" i="1"/>
  <c r="C3934" i="1"/>
  <c r="C3942" i="1"/>
  <c r="C3950" i="1"/>
  <c r="E3950" i="1" s="1"/>
  <c r="C3958" i="1"/>
  <c r="C3966" i="1"/>
  <c r="C3974" i="1"/>
  <c r="C3982" i="1"/>
  <c r="E3982" i="1" s="1"/>
  <c r="C3990" i="1"/>
  <c r="C3998" i="1"/>
  <c r="C4006" i="1"/>
  <c r="C4014" i="1"/>
  <c r="E4014" i="1" s="1"/>
  <c r="C4022" i="1"/>
  <c r="C4030" i="1"/>
  <c r="C4038" i="1"/>
  <c r="C4046" i="1"/>
  <c r="C4054" i="1"/>
  <c r="C4062" i="1"/>
  <c r="C4070" i="1"/>
  <c r="C4078" i="1"/>
  <c r="E4078" i="1" s="1"/>
  <c r="C4086" i="1"/>
  <c r="C4094" i="1"/>
  <c r="C4102" i="1"/>
  <c r="C4110" i="1"/>
  <c r="C4118" i="1"/>
  <c r="C4126" i="1"/>
  <c r="C4134" i="1"/>
  <c r="C4142" i="1"/>
  <c r="E4142" i="1" s="1"/>
  <c r="C4150" i="1"/>
  <c r="C4158" i="1"/>
  <c r="C4166" i="1"/>
  <c r="C4174" i="1"/>
  <c r="C4182" i="1"/>
  <c r="C4190" i="1"/>
  <c r="C4198" i="1"/>
  <c r="C4206" i="1"/>
  <c r="E4206" i="1" s="1"/>
  <c r="C4214" i="1"/>
  <c r="C4222" i="1"/>
  <c r="C4230" i="1"/>
  <c r="C4238" i="1"/>
  <c r="E4238" i="1" s="1"/>
  <c r="C4246" i="1"/>
  <c r="C4254" i="1"/>
  <c r="C4262" i="1"/>
  <c r="C4270" i="1"/>
  <c r="E4270" i="1" s="1"/>
  <c r="C4278" i="1"/>
  <c r="C4286" i="1"/>
  <c r="C4294" i="1"/>
  <c r="C1421" i="1"/>
  <c r="C1933" i="1"/>
  <c r="E1933" i="1" s="1"/>
  <c r="C2256" i="1"/>
  <c r="C2429" i="1"/>
  <c r="C2496" i="1"/>
  <c r="E2496" i="1" s="1"/>
  <c r="C2560" i="1"/>
  <c r="C2624" i="1"/>
  <c r="E2624" i="1" s="1"/>
  <c r="C2688" i="1"/>
  <c r="C2752" i="1"/>
  <c r="E2752" i="1" s="1"/>
  <c r="C2816" i="1"/>
  <c r="E2816" i="1" s="1"/>
  <c r="C2880" i="1"/>
  <c r="E2880" i="1" s="1"/>
  <c r="C2944" i="1"/>
  <c r="C3008" i="1"/>
  <c r="C3072" i="1"/>
  <c r="C3136" i="1"/>
  <c r="C3200" i="1"/>
  <c r="C3264" i="1"/>
  <c r="C3305" i="1"/>
  <c r="C3328" i="1"/>
  <c r="E3328" i="1" s="1"/>
  <c r="C3344" i="1"/>
  <c r="C3360" i="1"/>
  <c r="C3376" i="1"/>
  <c r="C3392" i="1"/>
  <c r="E3392" i="1" s="1"/>
  <c r="C3407" i="1"/>
  <c r="C3419" i="1"/>
  <c r="E3419" i="1" s="1"/>
  <c r="C3432" i="1"/>
  <c r="C3444" i="1"/>
  <c r="E3444" i="1" s="1"/>
  <c r="C3457" i="1"/>
  <c r="C3471" i="1"/>
  <c r="C3483" i="1"/>
  <c r="C3496" i="1"/>
  <c r="C3508" i="1"/>
  <c r="C3521" i="1"/>
  <c r="C3535" i="1"/>
  <c r="C3547" i="1"/>
  <c r="C3559" i="1"/>
  <c r="C3567" i="1"/>
  <c r="C3575" i="1"/>
  <c r="E3575" i="1" s="1"/>
  <c r="C3583" i="1"/>
  <c r="C3591" i="1"/>
  <c r="C3599" i="1"/>
  <c r="C3607" i="1"/>
  <c r="C3615" i="1"/>
  <c r="C3623" i="1"/>
  <c r="E3623" i="1" s="1"/>
  <c r="C3631" i="1"/>
  <c r="E3631" i="1" s="1"/>
  <c r="C3639" i="1"/>
  <c r="C3647" i="1"/>
  <c r="C3655" i="1"/>
  <c r="C3663" i="1"/>
  <c r="C3671" i="1"/>
  <c r="C3679" i="1"/>
  <c r="C3687" i="1"/>
  <c r="C3695" i="1"/>
  <c r="C3703" i="1"/>
  <c r="C3711" i="1"/>
  <c r="C3719" i="1"/>
  <c r="C3727" i="1"/>
  <c r="C3735" i="1"/>
  <c r="E3735" i="1" s="1"/>
  <c r="C3743" i="1"/>
  <c r="E3743" i="1" s="1"/>
  <c r="C3751" i="1"/>
  <c r="C3759" i="1"/>
  <c r="C3767" i="1"/>
  <c r="E3767" i="1" s="1"/>
  <c r="C3775" i="1"/>
  <c r="C3783" i="1"/>
  <c r="C3791" i="1"/>
  <c r="E3791" i="1" s="1"/>
  <c r="C3799" i="1"/>
  <c r="C3807" i="1"/>
  <c r="C3815" i="1"/>
  <c r="C3823" i="1"/>
  <c r="E3823" i="1" s="1"/>
  <c r="C3831" i="1"/>
  <c r="E3831" i="1" s="1"/>
  <c r="C3839" i="1"/>
  <c r="C3847" i="1"/>
  <c r="C3855" i="1"/>
  <c r="C3863" i="1"/>
  <c r="C3871" i="1"/>
  <c r="C3879" i="1"/>
  <c r="E3879" i="1" s="1"/>
  <c r="C3887" i="1"/>
  <c r="C3895" i="1"/>
  <c r="C3903" i="1"/>
  <c r="E3903" i="1" s="1"/>
  <c r="C3911" i="1"/>
  <c r="C3919" i="1"/>
  <c r="C3927" i="1"/>
  <c r="C3935" i="1"/>
  <c r="C3943" i="1"/>
  <c r="C3951" i="1"/>
  <c r="C3959" i="1"/>
  <c r="C3967" i="1"/>
  <c r="E3967" i="1" s="1"/>
  <c r="C3975" i="1"/>
  <c r="C3983" i="1"/>
  <c r="C3991" i="1"/>
  <c r="C3999" i="1"/>
  <c r="C4007" i="1"/>
  <c r="C4015" i="1"/>
  <c r="C4023" i="1"/>
  <c r="C4031" i="1"/>
  <c r="C4039" i="1"/>
  <c r="C4047" i="1"/>
  <c r="C4055" i="1"/>
  <c r="C4063" i="1"/>
  <c r="C4071" i="1"/>
  <c r="C4079" i="1"/>
  <c r="C4087" i="1"/>
  <c r="E4087" i="1" s="1"/>
  <c r="C4095" i="1"/>
  <c r="C4103" i="1"/>
  <c r="C4111" i="1"/>
  <c r="C4119" i="1"/>
  <c r="E4119" i="1" s="1"/>
  <c r="C4127" i="1"/>
  <c r="C4135" i="1"/>
  <c r="C4143" i="1"/>
  <c r="E4143" i="1" s="1"/>
  <c r="C4151" i="1"/>
  <c r="C4159" i="1"/>
  <c r="C4167" i="1"/>
  <c r="C4175" i="1"/>
  <c r="C4183" i="1"/>
  <c r="C4191" i="1"/>
  <c r="C4199" i="1"/>
  <c r="E4199" i="1" s="1"/>
  <c r="C4207" i="1"/>
  <c r="C4215" i="1"/>
  <c r="C4223" i="1"/>
  <c r="E4223" i="1" s="1"/>
  <c r="C4231" i="1"/>
  <c r="C4239" i="1"/>
  <c r="C4247" i="1"/>
  <c r="E4247" i="1" s="1"/>
  <c r="C4255" i="1"/>
  <c r="C4263" i="1"/>
  <c r="E4263" i="1" s="1"/>
  <c r="C4271" i="1"/>
  <c r="C4279" i="1"/>
  <c r="E4279" i="1" s="1"/>
  <c r="C4287" i="1"/>
  <c r="E4287" i="1" s="1"/>
  <c r="C4295" i="1"/>
  <c r="C4303" i="1"/>
  <c r="C4311" i="1"/>
  <c r="C4319" i="1"/>
  <c r="C4327" i="1"/>
  <c r="C4335" i="1"/>
  <c r="E4335" i="1" s="1"/>
  <c r="C4343" i="1"/>
  <c r="E4343" i="1" s="1"/>
  <c r="C4351" i="1"/>
  <c r="E4351" i="1" s="1"/>
  <c r="C4359" i="1"/>
  <c r="C4367" i="1"/>
  <c r="C4375" i="1"/>
  <c r="C4383" i="1"/>
  <c r="C4391" i="1"/>
  <c r="C4399" i="1"/>
  <c r="E4399" i="1" s="1"/>
  <c r="C1485" i="1"/>
  <c r="C1997" i="1"/>
  <c r="C2278" i="1"/>
  <c r="C2439" i="1"/>
  <c r="C2504" i="1"/>
  <c r="E2504" i="1" s="1"/>
  <c r="C2568" i="1"/>
  <c r="E2568" i="1" s="1"/>
  <c r="C2632" i="1"/>
  <c r="E2632" i="1" s="1"/>
  <c r="C2696" i="1"/>
  <c r="E2696" i="1" s="1"/>
  <c r="C2760" i="1"/>
  <c r="E2760" i="1" s="1"/>
  <c r="C2824" i="1"/>
  <c r="E2824" i="1" s="1"/>
  <c r="C2888" i="1"/>
  <c r="C2952" i="1"/>
  <c r="C3016" i="1"/>
  <c r="C3080" i="1"/>
  <c r="C3144" i="1"/>
  <c r="C3208" i="1"/>
  <c r="C3272" i="1"/>
  <c r="C3307" i="1"/>
  <c r="E3307" i="1" s="1"/>
  <c r="C3329" i="1"/>
  <c r="C3345" i="1"/>
  <c r="C3361" i="1"/>
  <c r="E3361" i="1" s="1"/>
  <c r="C3377" i="1"/>
  <c r="E3377" i="1" s="1"/>
  <c r="C3393" i="1"/>
  <c r="E3393" i="1" s="1"/>
  <c r="C3408" i="1"/>
  <c r="C3420" i="1"/>
  <c r="C3433" i="1"/>
  <c r="C3447" i="1"/>
  <c r="C3459" i="1"/>
  <c r="C3472" i="1"/>
  <c r="C3484" i="1"/>
  <c r="C3497" i="1"/>
  <c r="E3497" i="1" s="1"/>
  <c r="C3511" i="1"/>
  <c r="E3511" i="1" s="1"/>
  <c r="C3523" i="1"/>
  <c r="C3536" i="1"/>
  <c r="C3548" i="1"/>
  <c r="C3560" i="1"/>
  <c r="C3568" i="1"/>
  <c r="C3576" i="1"/>
  <c r="E3576" i="1" s="1"/>
  <c r="C3584" i="1"/>
  <c r="E3584" i="1" s="1"/>
  <c r="C3592" i="1"/>
  <c r="C3600" i="1"/>
  <c r="C3608" i="1"/>
  <c r="E3608" i="1" s="1"/>
  <c r="C3616" i="1"/>
  <c r="C3624" i="1"/>
  <c r="C3632" i="1"/>
  <c r="C3640" i="1"/>
  <c r="E3640" i="1" s="1"/>
  <c r="C3648" i="1"/>
  <c r="E3648" i="1" s="1"/>
  <c r="C3656" i="1"/>
  <c r="C3664" i="1"/>
  <c r="C3672" i="1"/>
  <c r="E3672" i="1" s="1"/>
  <c r="C3680" i="1"/>
  <c r="C3688" i="1"/>
  <c r="C3696" i="1"/>
  <c r="C3704" i="1"/>
  <c r="E3704" i="1" s="1"/>
  <c r="C3712" i="1"/>
  <c r="E3712" i="1" s="1"/>
  <c r="C3720" i="1"/>
  <c r="C3728" i="1"/>
  <c r="C3736" i="1"/>
  <c r="E3736" i="1" s="1"/>
  <c r="C3744" i="1"/>
  <c r="C3752" i="1"/>
  <c r="C3760" i="1"/>
  <c r="C3768" i="1"/>
  <c r="E3768" i="1" s="1"/>
  <c r="C3776" i="1"/>
  <c r="E3776" i="1" s="1"/>
  <c r="C3784" i="1"/>
  <c r="C3792" i="1"/>
  <c r="C3800" i="1"/>
  <c r="E3800" i="1" s="1"/>
  <c r="C3808" i="1"/>
  <c r="C3816" i="1"/>
  <c r="C3824" i="1"/>
  <c r="C3832" i="1"/>
  <c r="C3840" i="1"/>
  <c r="E3840" i="1" s="1"/>
  <c r="C3848" i="1"/>
  <c r="C3856" i="1"/>
  <c r="E3856" i="1" s="1"/>
  <c r="C3864" i="1"/>
  <c r="E3864" i="1" s="1"/>
  <c r="C3872" i="1"/>
  <c r="C3880" i="1"/>
  <c r="C3888" i="1"/>
  <c r="C3896" i="1"/>
  <c r="C3904" i="1"/>
  <c r="E3904" i="1" s="1"/>
  <c r="C3912" i="1"/>
  <c r="C3920" i="1"/>
  <c r="E3920" i="1" s="1"/>
  <c r="C3928" i="1"/>
  <c r="C3936" i="1"/>
  <c r="C3944" i="1"/>
  <c r="C3952" i="1"/>
  <c r="C3960" i="1"/>
  <c r="C3968" i="1"/>
  <c r="E3968" i="1" s="1"/>
  <c r="C3976" i="1"/>
  <c r="C3984" i="1"/>
  <c r="E3984" i="1" s="1"/>
  <c r="C3992" i="1"/>
  <c r="C4000" i="1"/>
  <c r="C4008" i="1"/>
  <c r="C4016" i="1"/>
  <c r="C4024" i="1"/>
  <c r="C4032" i="1"/>
  <c r="E4032" i="1" s="1"/>
  <c r="C4040" i="1"/>
  <c r="C4048" i="1"/>
  <c r="E4048" i="1" s="1"/>
  <c r="C4056" i="1"/>
  <c r="C4064" i="1"/>
  <c r="C4072" i="1"/>
  <c r="C4080" i="1"/>
  <c r="C4088" i="1"/>
  <c r="C4096" i="1"/>
  <c r="E4096" i="1" s="1"/>
  <c r="C4104" i="1"/>
  <c r="C4112" i="1"/>
  <c r="C4120" i="1"/>
  <c r="C4128" i="1"/>
  <c r="C4136" i="1"/>
  <c r="C4144" i="1"/>
  <c r="C4152" i="1"/>
  <c r="C4160" i="1"/>
  <c r="E4160" i="1" s="1"/>
  <c r="C4168" i="1"/>
  <c r="C4176" i="1"/>
  <c r="E4176" i="1" s="1"/>
  <c r="C4184" i="1"/>
  <c r="C4192" i="1"/>
  <c r="C4200" i="1"/>
  <c r="C4208" i="1"/>
  <c r="C4216" i="1"/>
  <c r="C4224" i="1"/>
  <c r="C4232" i="1"/>
  <c r="E4232" i="1" s="1"/>
  <c r="C4240" i="1"/>
  <c r="C4248" i="1"/>
  <c r="C4256" i="1"/>
  <c r="C4264" i="1"/>
  <c r="C4272" i="1"/>
  <c r="C4280" i="1"/>
  <c r="C4288" i="1"/>
  <c r="C4296" i="1"/>
  <c r="C1549" i="1"/>
  <c r="C2061" i="1"/>
  <c r="C2301" i="1"/>
  <c r="C2448" i="1"/>
  <c r="C2512" i="1"/>
  <c r="C2576" i="1"/>
  <c r="E2576" i="1" s="1"/>
  <c r="C2640" i="1"/>
  <c r="C2704" i="1"/>
  <c r="C2768" i="1"/>
  <c r="C2832" i="1"/>
  <c r="E2832" i="1" s="1"/>
  <c r="C2896" i="1"/>
  <c r="C2960" i="1"/>
  <c r="E2960" i="1" s="1"/>
  <c r="C3024" i="1"/>
  <c r="E3024" i="1" s="1"/>
  <c r="C3088" i="1"/>
  <c r="E3088" i="1" s="1"/>
  <c r="C3152" i="1"/>
  <c r="E3152" i="1" s="1"/>
  <c r="C3216" i="1"/>
  <c r="E3216" i="1" s="1"/>
  <c r="C3280" i="1"/>
  <c r="C3312" i="1"/>
  <c r="C3331" i="1"/>
  <c r="C3347" i="1"/>
  <c r="E3347" i="1" s="1"/>
  <c r="C3363" i="1"/>
  <c r="C3379" i="1"/>
  <c r="E3379" i="1" s="1"/>
  <c r="C3395" i="1"/>
  <c r="E3395" i="1" s="1"/>
  <c r="C3409" i="1"/>
  <c r="C3423" i="1"/>
  <c r="C3435" i="1"/>
  <c r="C3448" i="1"/>
  <c r="C3460" i="1"/>
  <c r="C3473" i="1"/>
  <c r="C3487" i="1"/>
  <c r="E3487" i="1" s="1"/>
  <c r="C3499" i="1"/>
  <c r="C3512" i="1"/>
  <c r="E3512" i="1" s="1"/>
  <c r="C3524" i="1"/>
  <c r="C3537" i="1"/>
  <c r="C3551" i="1"/>
  <c r="C3561" i="1"/>
  <c r="C3569" i="1"/>
  <c r="C3577" i="1"/>
  <c r="E3577" i="1" s="1"/>
  <c r="C3585" i="1"/>
  <c r="C3593" i="1"/>
  <c r="E3593" i="1" s="1"/>
  <c r="C3601" i="1"/>
  <c r="C3609" i="1"/>
  <c r="C3617" i="1"/>
  <c r="C3625" i="1"/>
  <c r="C3633" i="1"/>
  <c r="C3641" i="1"/>
  <c r="E3641" i="1" s="1"/>
  <c r="C3649" i="1"/>
  <c r="C3657" i="1"/>
  <c r="E3657" i="1" s="1"/>
  <c r="C3665" i="1"/>
  <c r="C3673" i="1"/>
  <c r="C3681" i="1"/>
  <c r="C3689" i="1"/>
  <c r="C3697" i="1"/>
  <c r="C3705" i="1"/>
  <c r="E3705" i="1" s="1"/>
  <c r="C3713" i="1"/>
  <c r="C3721" i="1"/>
  <c r="E3721" i="1" s="1"/>
  <c r="C3729" i="1"/>
  <c r="C3737" i="1"/>
  <c r="C3745" i="1"/>
  <c r="C3753" i="1"/>
  <c r="C3761" i="1"/>
  <c r="C3769" i="1"/>
  <c r="E3769" i="1" s="1"/>
  <c r="C3777" i="1"/>
  <c r="C3785" i="1"/>
  <c r="E3785" i="1" s="1"/>
  <c r="C3793" i="1"/>
  <c r="C3801" i="1"/>
  <c r="C3809" i="1"/>
  <c r="C3817" i="1"/>
  <c r="C3825" i="1"/>
  <c r="C3833" i="1"/>
  <c r="C3841" i="1"/>
  <c r="C3849" i="1"/>
  <c r="E3849" i="1" s="1"/>
  <c r="C3857" i="1"/>
  <c r="E3857" i="1" s="1"/>
  <c r="C3865" i="1"/>
  <c r="C3873" i="1"/>
  <c r="C3881" i="1"/>
  <c r="C3889" i="1"/>
  <c r="C3897" i="1"/>
  <c r="E3897" i="1" s="1"/>
  <c r="C3905" i="1"/>
  <c r="C3913" i="1"/>
  <c r="E3913" i="1" s="1"/>
  <c r="C3921" i="1"/>
  <c r="C3929" i="1"/>
  <c r="C3937" i="1"/>
  <c r="C3945" i="1"/>
  <c r="C3953" i="1"/>
  <c r="C3961" i="1"/>
  <c r="E3961" i="1" s="1"/>
  <c r="C3969" i="1"/>
  <c r="C3977" i="1"/>
  <c r="E3977" i="1" s="1"/>
  <c r="C3985" i="1"/>
  <c r="C3993" i="1"/>
  <c r="C4001" i="1"/>
  <c r="C4009" i="1"/>
  <c r="C4017" i="1"/>
  <c r="C4025" i="1"/>
  <c r="E4025" i="1" s="1"/>
  <c r="C4033" i="1"/>
  <c r="C4041" i="1"/>
  <c r="E4041" i="1" s="1"/>
  <c r="C4049" i="1"/>
  <c r="C4057" i="1"/>
  <c r="C4065" i="1"/>
  <c r="C4073" i="1"/>
  <c r="C4081" i="1"/>
  <c r="C4089" i="1"/>
  <c r="C4097" i="1"/>
  <c r="C4105" i="1"/>
  <c r="E4105" i="1" s="1"/>
  <c r="C4113" i="1"/>
  <c r="C4121" i="1"/>
  <c r="C4129" i="1"/>
  <c r="C4137" i="1"/>
  <c r="C4145" i="1"/>
  <c r="C4153" i="1"/>
  <c r="E4153" i="1" s="1"/>
  <c r="C4161" i="1"/>
  <c r="C4169" i="1"/>
  <c r="E4169" i="1" s="1"/>
  <c r="C4177" i="1"/>
  <c r="C4185" i="1"/>
  <c r="C4193" i="1"/>
  <c r="C4201" i="1"/>
  <c r="C4209" i="1"/>
  <c r="C4217" i="1"/>
  <c r="E4217" i="1" s="1"/>
  <c r="C4225" i="1"/>
  <c r="C4233" i="1"/>
  <c r="E4233" i="1" s="1"/>
  <c r="C4241" i="1"/>
  <c r="C4249" i="1"/>
  <c r="C4257" i="1"/>
  <c r="C4265" i="1"/>
  <c r="C4273" i="1"/>
  <c r="C4281" i="1"/>
  <c r="E4281" i="1" s="1"/>
  <c r="C4289" i="1"/>
  <c r="C4297" i="1"/>
  <c r="C4305" i="1"/>
  <c r="C4313" i="1"/>
  <c r="C4321" i="1"/>
  <c r="C4329" i="1"/>
  <c r="E4329" i="1" s="1"/>
  <c r="C4337" i="1"/>
  <c r="C4345" i="1"/>
  <c r="E4345" i="1" s="1"/>
  <c r="C4353" i="1"/>
  <c r="C4361" i="1"/>
  <c r="C4369" i="1"/>
  <c r="C4377" i="1"/>
  <c r="C4385" i="1"/>
  <c r="C4393" i="1"/>
  <c r="E4393" i="1" s="1"/>
  <c r="C4401" i="1"/>
  <c r="C4409" i="1"/>
  <c r="E4409" i="1" s="1"/>
  <c r="C4417" i="1"/>
  <c r="C4425" i="1"/>
  <c r="C4433" i="1"/>
  <c r="C4441" i="1"/>
  <c r="C4449" i="1"/>
  <c r="C4457" i="1"/>
  <c r="E4457" i="1" s="1"/>
  <c r="C4465" i="1"/>
  <c r="C4473" i="1"/>
  <c r="E4473" i="1" s="1"/>
  <c r="C4481" i="1"/>
  <c r="C4489" i="1"/>
  <c r="C4497" i="1"/>
  <c r="C4505" i="1"/>
  <c r="C4513" i="1"/>
  <c r="C4521" i="1"/>
  <c r="E4521" i="1" s="1"/>
  <c r="C4529" i="1"/>
  <c r="C4537" i="1"/>
  <c r="E4537" i="1" s="1"/>
  <c r="C4545" i="1"/>
  <c r="C4553" i="1"/>
  <c r="C4561" i="1"/>
  <c r="C4569" i="1"/>
  <c r="E4569" i="1" s="1"/>
  <c r="C4577" i="1"/>
  <c r="C4585" i="1"/>
  <c r="E4585" i="1" s="1"/>
  <c r="C4593" i="1"/>
  <c r="C4601" i="1"/>
  <c r="E4601" i="1" s="1"/>
  <c r="C4609" i="1"/>
  <c r="C4617" i="1"/>
  <c r="C4625" i="1"/>
  <c r="C4633" i="1"/>
  <c r="C225" i="1"/>
  <c r="C1613" i="1"/>
  <c r="C2125" i="1"/>
  <c r="C2320" i="1"/>
  <c r="E2320" i="1" s="1"/>
  <c r="C2456" i="1"/>
  <c r="C2520" i="1"/>
  <c r="C2584" i="1"/>
  <c r="E2584" i="1" s="1"/>
  <c r="C2648" i="1"/>
  <c r="C2712" i="1"/>
  <c r="C2776" i="1"/>
  <c r="C2840" i="1"/>
  <c r="C2904" i="1"/>
  <c r="C2968" i="1"/>
  <c r="C3032" i="1"/>
  <c r="C3096" i="1"/>
  <c r="C3160" i="1"/>
  <c r="C3224" i="1"/>
  <c r="C3288" i="1"/>
  <c r="C3313" i="1"/>
  <c r="E3313" i="1" s="1"/>
  <c r="C3335" i="1"/>
  <c r="C3351" i="1"/>
  <c r="C3367" i="1"/>
  <c r="E3367" i="1" s="1"/>
  <c r="C3383" i="1"/>
  <c r="C3399" i="1"/>
  <c r="E3399" i="1" s="1"/>
  <c r="C3411" i="1"/>
  <c r="C3424" i="1"/>
  <c r="E3424" i="1" s="1"/>
  <c r="C3436" i="1"/>
  <c r="C3449" i="1"/>
  <c r="E3449" i="1" s="1"/>
  <c r="C3463" i="1"/>
  <c r="E3463" i="1" s="1"/>
  <c r="C3475" i="1"/>
  <c r="C3488" i="1"/>
  <c r="E3488" i="1" s="1"/>
  <c r="C3500" i="1"/>
  <c r="E3500" i="1" s="1"/>
  <c r="C3513" i="1"/>
  <c r="C3527" i="1"/>
  <c r="C3539" i="1"/>
  <c r="C3552" i="1"/>
  <c r="E3552" i="1" s="1"/>
  <c r="C3562" i="1"/>
  <c r="C3570" i="1"/>
  <c r="C3578" i="1"/>
  <c r="C3586" i="1"/>
  <c r="C3594" i="1"/>
  <c r="C3602" i="1"/>
  <c r="C3610" i="1"/>
  <c r="E3610" i="1" s="1"/>
  <c r="C3618" i="1"/>
  <c r="E3618" i="1" s="1"/>
  <c r="C3626" i="1"/>
  <c r="C3634" i="1"/>
  <c r="C3642" i="1"/>
  <c r="C3650" i="1"/>
  <c r="C3658" i="1"/>
  <c r="C3666" i="1"/>
  <c r="C3674" i="1"/>
  <c r="E3674" i="1" s="1"/>
  <c r="C3682" i="1"/>
  <c r="E3682" i="1" s="1"/>
  <c r="C3690" i="1"/>
  <c r="C3698" i="1"/>
  <c r="C3706" i="1"/>
  <c r="C3714" i="1"/>
  <c r="C3722" i="1"/>
  <c r="C3730" i="1"/>
  <c r="C3738" i="1"/>
  <c r="C3746" i="1"/>
  <c r="C3754" i="1"/>
  <c r="C3762" i="1"/>
  <c r="C3770" i="1"/>
  <c r="C3778" i="1"/>
  <c r="C3786" i="1"/>
  <c r="C3794" i="1"/>
  <c r="C3802" i="1"/>
  <c r="E3802" i="1" s="1"/>
  <c r="C3810" i="1"/>
  <c r="C3818" i="1"/>
  <c r="C3826" i="1"/>
  <c r="C3834" i="1"/>
  <c r="C3842" i="1"/>
  <c r="C3850" i="1"/>
  <c r="C3858" i="1"/>
  <c r="C3866" i="1"/>
  <c r="C3874" i="1"/>
  <c r="E3874" i="1" s="1"/>
  <c r="C3882" i="1"/>
  <c r="C3890" i="1"/>
  <c r="C3898" i="1"/>
  <c r="C3906" i="1"/>
  <c r="C3914" i="1"/>
  <c r="C3922" i="1"/>
  <c r="C3930" i="1"/>
  <c r="C3938" i="1"/>
  <c r="C3946" i="1"/>
  <c r="C3954" i="1"/>
  <c r="C3962" i="1"/>
  <c r="C3970" i="1"/>
  <c r="C3978" i="1"/>
  <c r="C3986" i="1"/>
  <c r="C3994" i="1"/>
  <c r="C4002" i="1"/>
  <c r="E4002" i="1" s="1"/>
  <c r="C4010" i="1"/>
  <c r="C4018" i="1"/>
  <c r="E4018" i="1" s="1"/>
  <c r="C4026" i="1"/>
  <c r="C4034" i="1"/>
  <c r="C4042" i="1"/>
  <c r="C4050" i="1"/>
  <c r="C4058" i="1"/>
  <c r="C4066" i="1"/>
  <c r="C4074" i="1"/>
  <c r="C4082" i="1"/>
  <c r="E4082" i="1" s="1"/>
  <c r="C4090" i="1"/>
  <c r="E4090" i="1" s="1"/>
  <c r="C4098" i="1"/>
  <c r="C4106" i="1"/>
  <c r="C4114" i="1"/>
  <c r="C4122" i="1"/>
  <c r="C4130" i="1"/>
  <c r="E4130" i="1" s="1"/>
  <c r="C4138" i="1"/>
  <c r="C4146" i="1"/>
  <c r="E4146" i="1" s="1"/>
  <c r="C4154" i="1"/>
  <c r="C4162" i="1"/>
  <c r="C4170" i="1"/>
  <c r="C4178" i="1"/>
  <c r="E4178" i="1" s="1"/>
  <c r="C4186" i="1"/>
  <c r="C4194" i="1"/>
  <c r="C4202" i="1"/>
  <c r="C4210" i="1"/>
  <c r="E4210" i="1" s="1"/>
  <c r="C4218" i="1"/>
  <c r="C4226" i="1"/>
  <c r="C4234" i="1"/>
  <c r="C4242" i="1"/>
  <c r="E4242" i="1" s="1"/>
  <c r="C4250" i="1"/>
  <c r="C4258" i="1"/>
  <c r="C4266" i="1"/>
  <c r="C4274" i="1"/>
  <c r="C4282" i="1"/>
  <c r="C4290" i="1"/>
  <c r="C4298" i="1"/>
  <c r="C4306" i="1"/>
  <c r="C4314" i="1"/>
  <c r="E4314" i="1" s="1"/>
  <c r="C4322" i="1"/>
  <c r="E4322" i="1" s="1"/>
  <c r="C4330" i="1"/>
  <c r="C4338" i="1"/>
  <c r="C4346" i="1"/>
  <c r="C4354" i="1"/>
  <c r="C4362" i="1"/>
  <c r="C4370" i="1"/>
  <c r="C4378" i="1"/>
  <c r="E4378" i="1" s="1"/>
  <c r="C4386" i="1"/>
  <c r="E4386" i="1" s="1"/>
  <c r="C4394" i="1"/>
  <c r="E4394" i="1" s="1"/>
  <c r="C4402" i="1"/>
  <c r="C4410" i="1"/>
  <c r="C4418" i="1"/>
  <c r="C4426" i="1"/>
  <c r="C4434" i="1"/>
  <c r="C4442" i="1"/>
  <c r="C4450" i="1"/>
  <c r="E4450" i="1" s="1"/>
  <c r="C4458" i="1"/>
  <c r="E4458" i="1" s="1"/>
  <c r="C4466" i="1"/>
  <c r="C4474" i="1"/>
  <c r="C4482" i="1"/>
  <c r="C4490" i="1"/>
  <c r="C4498" i="1"/>
  <c r="C4506" i="1"/>
  <c r="C4514" i="1"/>
  <c r="E4514" i="1" s="1"/>
  <c r="C4522" i="1"/>
  <c r="E4522" i="1" s="1"/>
  <c r="C4530" i="1"/>
  <c r="C4538" i="1"/>
  <c r="C4546" i="1"/>
  <c r="C4554" i="1"/>
  <c r="C4562" i="1"/>
  <c r="C4570" i="1"/>
  <c r="C4578" i="1"/>
  <c r="E4578" i="1" s="1"/>
  <c r="C4586" i="1"/>
  <c r="E4586" i="1" s="1"/>
  <c r="C4594" i="1"/>
  <c r="C4602" i="1"/>
  <c r="C4610" i="1"/>
  <c r="C4618" i="1"/>
  <c r="C4626" i="1"/>
  <c r="C4634" i="1"/>
  <c r="E4634" i="1" s="1"/>
  <c r="C4642" i="1"/>
  <c r="E4642" i="1" s="1"/>
  <c r="C4650" i="1"/>
  <c r="E4650" i="1" s="1"/>
  <c r="C737" i="1"/>
  <c r="C1677" i="1"/>
  <c r="C2173" i="1"/>
  <c r="E2173" i="1" s="1"/>
  <c r="C2342" i="1"/>
  <c r="C2464" i="1"/>
  <c r="C2528" i="1"/>
  <c r="C2592" i="1"/>
  <c r="E2592" i="1" s="1"/>
  <c r="C2656" i="1"/>
  <c r="C2720" i="1"/>
  <c r="C2784" i="1"/>
  <c r="C2848" i="1"/>
  <c r="C2912" i="1"/>
  <c r="C2976" i="1"/>
  <c r="C3040" i="1"/>
  <c r="C3104" i="1"/>
  <c r="C3168" i="1"/>
  <c r="C3232" i="1"/>
  <c r="C3296" i="1"/>
  <c r="E3296" i="1" s="1"/>
  <c r="C3315" i="1"/>
  <c r="E3315" i="1" s="1"/>
  <c r="C3336" i="1"/>
  <c r="C3352" i="1"/>
  <c r="C3368" i="1"/>
  <c r="C3384" i="1"/>
  <c r="E3384" i="1" s="1"/>
  <c r="C3400" i="1"/>
  <c r="C3412" i="1"/>
  <c r="C3425" i="1"/>
  <c r="C3439" i="1"/>
  <c r="C3451" i="1"/>
  <c r="C3464" i="1"/>
  <c r="C3476" i="1"/>
  <c r="C3489" i="1"/>
  <c r="C3503" i="1"/>
  <c r="C3515" i="1"/>
  <c r="C3528" i="1"/>
  <c r="C3540" i="1"/>
  <c r="C3553" i="1"/>
  <c r="C3563" i="1"/>
  <c r="C3571" i="1"/>
  <c r="E3571" i="1" s="1"/>
  <c r="C3579" i="1"/>
  <c r="C3587" i="1"/>
  <c r="C3595" i="1"/>
  <c r="C3603" i="1"/>
  <c r="C3611" i="1"/>
  <c r="E3611" i="1" s="1"/>
  <c r="C3619" i="1"/>
  <c r="C3627" i="1"/>
  <c r="C3635" i="1"/>
  <c r="E3635" i="1" s="1"/>
  <c r="C3643" i="1"/>
  <c r="E3643" i="1" s="1"/>
  <c r="C3651" i="1"/>
  <c r="E3651" i="1" s="1"/>
  <c r="C3659" i="1"/>
  <c r="C3667" i="1"/>
  <c r="C3675" i="1"/>
  <c r="E3675" i="1" s="1"/>
  <c r="C3683" i="1"/>
  <c r="C3691" i="1"/>
  <c r="C3699" i="1"/>
  <c r="E3699" i="1" s="1"/>
  <c r="C3707" i="1"/>
  <c r="E3707" i="1" s="1"/>
  <c r="C3715" i="1"/>
  <c r="E3715" i="1" s="1"/>
  <c r="C3723" i="1"/>
  <c r="C3731" i="1"/>
  <c r="C3739" i="1"/>
  <c r="C3747" i="1"/>
  <c r="C3755" i="1"/>
  <c r="C3763" i="1"/>
  <c r="C3771" i="1"/>
  <c r="C3779" i="1"/>
  <c r="C3787" i="1"/>
  <c r="C3795" i="1"/>
  <c r="C3803" i="1"/>
  <c r="C3811" i="1"/>
  <c r="C3819" i="1"/>
  <c r="C3827" i="1"/>
  <c r="E3827" i="1" s="1"/>
  <c r="C3835" i="1"/>
  <c r="E3835" i="1" s="1"/>
  <c r="C3843" i="1"/>
  <c r="E3843" i="1" s="1"/>
  <c r="C3851" i="1"/>
  <c r="C3859" i="1"/>
  <c r="C3867" i="1"/>
  <c r="C3875" i="1"/>
  <c r="C3883" i="1"/>
  <c r="C3891" i="1"/>
  <c r="E3891" i="1" s="1"/>
  <c r="C3899" i="1"/>
  <c r="E3899" i="1" s="1"/>
  <c r="C3907" i="1"/>
  <c r="E3907" i="1" s="1"/>
  <c r="C3915" i="1"/>
  <c r="C3923" i="1"/>
  <c r="C3931" i="1"/>
  <c r="C3939" i="1"/>
  <c r="C3947" i="1"/>
  <c r="C3955" i="1"/>
  <c r="E3955" i="1" s="1"/>
  <c r="C3963" i="1"/>
  <c r="E3963" i="1" s="1"/>
  <c r="C3971" i="1"/>
  <c r="E3971" i="1" s="1"/>
  <c r="C3979" i="1"/>
  <c r="C3987" i="1"/>
  <c r="C3995" i="1"/>
  <c r="C4003" i="1"/>
  <c r="C4011" i="1"/>
  <c r="C4019" i="1"/>
  <c r="E4019" i="1" s="1"/>
  <c r="C4027" i="1"/>
  <c r="E4027" i="1" s="1"/>
  <c r="C4035" i="1"/>
  <c r="C4043" i="1"/>
  <c r="E4043" i="1" s="1"/>
  <c r="C4051" i="1"/>
  <c r="C4059" i="1"/>
  <c r="C4067" i="1"/>
  <c r="C4075" i="1"/>
  <c r="C4083" i="1"/>
  <c r="C4091" i="1"/>
  <c r="E4091" i="1" s="1"/>
  <c r="C4099" i="1"/>
  <c r="E4099" i="1" s="1"/>
  <c r="C4107" i="1"/>
  <c r="C4115" i="1"/>
  <c r="E4115" i="1" s="1"/>
  <c r="C4123" i="1"/>
  <c r="C4131" i="1"/>
  <c r="C4139" i="1"/>
  <c r="C4147" i="1"/>
  <c r="E4147" i="1" s="1"/>
  <c r="C4155" i="1"/>
  <c r="E4155" i="1" s="1"/>
  <c r="C4163" i="1"/>
  <c r="C4171" i="1"/>
  <c r="C4179" i="1"/>
  <c r="C4187" i="1"/>
  <c r="C4195" i="1"/>
  <c r="C4203" i="1"/>
  <c r="C4211" i="1"/>
  <c r="C4219" i="1"/>
  <c r="E4219" i="1" s="1"/>
  <c r="C4227" i="1"/>
  <c r="E4227" i="1" s="1"/>
  <c r="C4235" i="1"/>
  <c r="E4235" i="1" s="1"/>
  <c r="C4243" i="1"/>
  <c r="C4251" i="1"/>
  <c r="C4259" i="1"/>
  <c r="C4267" i="1"/>
  <c r="C4275" i="1"/>
  <c r="E4275" i="1" s="1"/>
  <c r="C4283" i="1"/>
  <c r="E4283" i="1" s="1"/>
  <c r="C4291" i="1"/>
  <c r="E4291" i="1" s="1"/>
  <c r="C4299" i="1"/>
  <c r="C4307" i="1"/>
  <c r="E4307" i="1" s="1"/>
  <c r="C4315" i="1"/>
  <c r="C4323" i="1"/>
  <c r="C4331" i="1"/>
  <c r="C4339" i="1"/>
  <c r="E4339" i="1" s="1"/>
  <c r="C4347" i="1"/>
  <c r="C4355" i="1"/>
  <c r="E4355" i="1" s="1"/>
  <c r="C4363" i="1"/>
  <c r="C4371" i="1"/>
  <c r="E4371" i="1" s="1"/>
  <c r="C4379" i="1"/>
  <c r="C4387" i="1"/>
  <c r="C4395" i="1"/>
  <c r="C1172" i="1"/>
  <c r="C1741" i="1"/>
  <c r="C2192" i="1"/>
  <c r="C2365" i="1"/>
  <c r="C2472" i="1"/>
  <c r="C2536" i="1"/>
  <c r="C2600" i="1"/>
  <c r="C2664" i="1"/>
  <c r="E2664" i="1" s="1"/>
  <c r="C2728" i="1"/>
  <c r="E2728" i="1" s="1"/>
  <c r="C2792" i="1"/>
  <c r="E2792" i="1" s="1"/>
  <c r="C2856" i="1"/>
  <c r="C2920" i="1"/>
  <c r="C2984" i="1"/>
  <c r="C3048" i="1"/>
  <c r="C3112" i="1"/>
  <c r="C3176" i="1"/>
  <c r="C3240" i="1"/>
  <c r="C3297" i="1"/>
  <c r="C3320" i="1"/>
  <c r="C3337" i="1"/>
  <c r="E3337" i="1" s="1"/>
  <c r="C3353" i="1"/>
  <c r="C3369" i="1"/>
  <c r="E3369" i="1" s="1"/>
  <c r="C3385" i="1"/>
  <c r="C3401" i="1"/>
  <c r="C3415" i="1"/>
  <c r="C3427" i="1"/>
  <c r="C3440" i="1"/>
  <c r="C3452" i="1"/>
  <c r="C3465" i="1"/>
  <c r="E3465" i="1" s="1"/>
  <c r="C3479" i="1"/>
  <c r="E3479" i="1" s="1"/>
  <c r="C3491" i="1"/>
  <c r="C3504" i="1"/>
  <c r="C3516" i="1"/>
  <c r="C3529" i="1"/>
  <c r="E3529" i="1" s="1"/>
  <c r="C3543" i="1"/>
  <c r="C3555" i="1"/>
  <c r="C3564" i="1"/>
  <c r="E3564" i="1" s="1"/>
  <c r="C3572" i="1"/>
  <c r="E3572" i="1" s="1"/>
  <c r="C3580" i="1"/>
  <c r="C3588" i="1"/>
  <c r="C3596" i="1"/>
  <c r="C3604" i="1"/>
  <c r="C3612" i="1"/>
  <c r="C3620" i="1"/>
  <c r="E3620" i="1" s="1"/>
  <c r="C3628" i="1"/>
  <c r="E3628" i="1" s="1"/>
  <c r="C3636" i="1"/>
  <c r="E3636" i="1" s="1"/>
  <c r="C3644" i="1"/>
  <c r="C3652" i="1"/>
  <c r="C3660" i="1"/>
  <c r="C3668" i="1"/>
  <c r="C3676" i="1"/>
  <c r="C3684" i="1"/>
  <c r="E3684" i="1" s="1"/>
  <c r="C3692" i="1"/>
  <c r="E3692" i="1" s="1"/>
  <c r="C3700" i="1"/>
  <c r="E3700" i="1" s="1"/>
  <c r="C3708" i="1"/>
  <c r="C3716" i="1"/>
  <c r="C3724" i="1"/>
  <c r="C3732" i="1"/>
  <c r="C3740" i="1"/>
  <c r="C3748" i="1"/>
  <c r="E3748" i="1" s="1"/>
  <c r="C3756" i="1"/>
  <c r="E3756" i="1" s="1"/>
  <c r="C3764" i="1"/>
  <c r="E3764" i="1" s="1"/>
  <c r="C3772" i="1"/>
  <c r="C3780" i="1"/>
  <c r="C3788" i="1"/>
  <c r="C3796" i="1"/>
  <c r="C3804" i="1"/>
  <c r="C3812" i="1"/>
  <c r="E3812" i="1" s="1"/>
  <c r="C3820" i="1"/>
  <c r="E3820" i="1" s="1"/>
  <c r="C3828" i="1"/>
  <c r="C3836" i="1"/>
  <c r="C3844" i="1"/>
  <c r="C3852" i="1"/>
  <c r="C3860" i="1"/>
  <c r="C3868" i="1"/>
  <c r="C3876" i="1"/>
  <c r="E3876" i="1" s="1"/>
  <c r="C3884" i="1"/>
  <c r="E3884" i="1" s="1"/>
  <c r="C3892" i="1"/>
  <c r="E3892" i="1" s="1"/>
  <c r="C3900" i="1"/>
  <c r="C3908" i="1"/>
  <c r="C3916" i="1"/>
  <c r="C3924" i="1"/>
  <c r="C3932" i="1"/>
  <c r="C3940" i="1"/>
  <c r="E3940" i="1" s="1"/>
  <c r="C3948" i="1"/>
  <c r="E3948" i="1" s="1"/>
  <c r="C3956" i="1"/>
  <c r="C3964" i="1"/>
  <c r="C3972" i="1"/>
  <c r="C3980" i="1"/>
  <c r="C3988" i="1"/>
  <c r="E3988" i="1" s="1"/>
  <c r="C3996" i="1"/>
  <c r="C4004" i="1"/>
  <c r="E4004" i="1" s="1"/>
  <c r="C4012" i="1"/>
  <c r="E4012" i="1" s="1"/>
  <c r="C4020" i="1"/>
  <c r="C4028" i="1"/>
  <c r="C4036" i="1"/>
  <c r="C4044" i="1"/>
  <c r="C4052" i="1"/>
  <c r="C4060" i="1"/>
  <c r="C4068" i="1"/>
  <c r="E4068" i="1" s="1"/>
  <c r="C4076" i="1"/>
  <c r="E4076" i="1" s="1"/>
  <c r="C4084" i="1"/>
  <c r="C4092" i="1"/>
  <c r="C4100" i="1"/>
  <c r="C4108" i="1"/>
  <c r="C4116" i="1"/>
  <c r="C4124" i="1"/>
  <c r="C4132" i="1"/>
  <c r="E4132" i="1" s="1"/>
  <c r="C4140" i="1"/>
  <c r="E4140" i="1" s="1"/>
  <c r="C4148" i="1"/>
  <c r="C4156" i="1"/>
  <c r="C4164" i="1"/>
  <c r="C4172" i="1"/>
  <c r="C4180" i="1"/>
  <c r="C4188" i="1"/>
  <c r="C4196" i="1"/>
  <c r="C4204" i="1"/>
  <c r="E4204" i="1" s="1"/>
  <c r="C4212" i="1"/>
  <c r="C4220" i="1"/>
  <c r="C4228" i="1"/>
  <c r="C4236" i="1"/>
  <c r="C4244" i="1"/>
  <c r="C4252" i="1"/>
  <c r="C4260" i="1"/>
  <c r="E4260" i="1" s="1"/>
  <c r="C4268" i="1"/>
  <c r="E4268" i="1" s="1"/>
  <c r="C4276" i="1"/>
  <c r="C4284" i="1"/>
  <c r="C4292" i="1"/>
  <c r="C4300" i="1"/>
  <c r="C4308" i="1"/>
  <c r="C4316" i="1"/>
  <c r="C4324" i="1"/>
  <c r="E4324" i="1" s="1"/>
  <c r="C4332" i="1"/>
  <c r="E4332" i="1" s="1"/>
  <c r="C4340" i="1"/>
  <c r="C4348" i="1"/>
  <c r="C4356" i="1"/>
  <c r="C4364" i="1"/>
  <c r="C4372" i="1"/>
  <c r="C4380" i="1"/>
  <c r="C4388" i="1"/>
  <c r="C4396" i="1"/>
  <c r="C4404" i="1"/>
  <c r="C4412" i="1"/>
  <c r="C4420" i="1"/>
  <c r="E4420" i="1" s="1"/>
  <c r="C4428" i="1"/>
  <c r="E4428" i="1" s="1"/>
  <c r="C4436" i="1"/>
  <c r="C4444" i="1"/>
  <c r="C4452" i="1"/>
  <c r="E4452" i="1" s="1"/>
  <c r="C4460" i="1"/>
  <c r="E4460" i="1" s="1"/>
  <c r="C4468" i="1"/>
  <c r="C4476" i="1"/>
  <c r="C4484" i="1"/>
  <c r="C4492" i="1"/>
  <c r="C4500" i="1"/>
  <c r="C4508" i="1"/>
  <c r="E4508" i="1" s="1"/>
  <c r="C4516" i="1"/>
  <c r="C4524" i="1"/>
  <c r="C4532" i="1"/>
  <c r="C4540" i="1"/>
  <c r="C4548" i="1"/>
  <c r="C4556" i="1"/>
  <c r="E4556" i="1" s="1"/>
  <c r="C4564" i="1"/>
  <c r="C4572" i="1"/>
  <c r="C4580" i="1"/>
  <c r="E4580" i="1" s="1"/>
  <c r="C4588" i="1"/>
  <c r="E4588" i="1" s="1"/>
  <c r="C4596" i="1"/>
  <c r="C4604" i="1"/>
  <c r="C4612" i="1"/>
  <c r="C4620" i="1"/>
  <c r="C4628" i="1"/>
  <c r="E4628" i="1" s="1"/>
  <c r="C4636" i="1"/>
  <c r="E4636" i="1" s="1"/>
  <c r="C4644" i="1"/>
  <c r="C2480" i="1"/>
  <c r="C2992" i="1"/>
  <c r="C3355" i="1"/>
  <c r="C3467" i="1"/>
  <c r="C3565" i="1"/>
  <c r="C3629" i="1"/>
  <c r="C3693" i="1"/>
  <c r="C3757" i="1"/>
  <c r="C3821" i="1"/>
  <c r="C3885" i="1"/>
  <c r="C3949" i="1"/>
  <c r="C4013" i="1"/>
  <c r="C4077" i="1"/>
  <c r="C4141" i="1"/>
  <c r="C4205" i="1"/>
  <c r="C4269" i="1"/>
  <c r="C4310" i="1"/>
  <c r="C4333" i="1"/>
  <c r="C4352" i="1"/>
  <c r="C4374" i="1"/>
  <c r="C4397" i="1"/>
  <c r="C4411" i="1"/>
  <c r="C4423" i="1"/>
  <c r="C4437" i="1"/>
  <c r="C4448" i="1"/>
  <c r="E4448" i="1" s="1"/>
  <c r="C4462" i="1"/>
  <c r="E4462" i="1" s="1"/>
  <c r="C4475" i="1"/>
  <c r="C4487" i="1"/>
  <c r="C4501" i="1"/>
  <c r="C4512" i="1"/>
  <c r="E4512" i="1" s="1"/>
  <c r="C4526" i="1"/>
  <c r="C4539" i="1"/>
  <c r="C4551" i="1"/>
  <c r="C4565" i="1"/>
  <c r="C4576" i="1"/>
  <c r="C4590" i="1"/>
  <c r="E4590" i="1" s="1"/>
  <c r="C4603" i="1"/>
  <c r="C4615" i="1"/>
  <c r="E4615" i="1" s="1"/>
  <c r="C4629" i="1"/>
  <c r="E4629" i="1" s="1"/>
  <c r="C4640" i="1"/>
  <c r="C4651" i="1"/>
  <c r="C4659" i="1"/>
  <c r="C4667" i="1"/>
  <c r="C4675" i="1"/>
  <c r="C4683" i="1"/>
  <c r="C4691" i="1"/>
  <c r="C4699" i="1"/>
  <c r="C4707" i="1"/>
  <c r="C4715" i="1"/>
  <c r="C4723" i="1"/>
  <c r="E4723" i="1" s="1"/>
  <c r="C4731" i="1"/>
  <c r="C4739" i="1"/>
  <c r="E4739" i="1" s="1"/>
  <c r="C4747" i="1"/>
  <c r="C4755" i="1"/>
  <c r="C4763" i="1"/>
  <c r="C4771" i="1"/>
  <c r="C4779" i="1"/>
  <c r="C4787" i="1"/>
  <c r="E4787" i="1" s="1"/>
  <c r="C4795" i="1"/>
  <c r="C4803" i="1"/>
  <c r="E4803" i="1" s="1"/>
  <c r="C4811" i="1"/>
  <c r="C4819" i="1"/>
  <c r="E4819" i="1" s="1"/>
  <c r="C4827" i="1"/>
  <c r="C4835" i="1"/>
  <c r="C4843" i="1"/>
  <c r="C4851" i="1"/>
  <c r="E4851" i="1" s="1"/>
  <c r="C4859" i="1"/>
  <c r="C4867" i="1"/>
  <c r="E4867" i="1" s="1"/>
  <c r="C4875" i="1"/>
  <c r="E4875" i="1" s="1"/>
  <c r="C4883" i="1"/>
  <c r="E4883" i="1" s="1"/>
  <c r="C4891" i="1"/>
  <c r="C4899" i="1"/>
  <c r="C4907" i="1"/>
  <c r="C4915" i="1"/>
  <c r="C4923" i="1"/>
  <c r="C4931" i="1"/>
  <c r="E4931" i="1" s="1"/>
  <c r="C4939" i="1"/>
  <c r="C4947" i="1"/>
  <c r="E4947" i="1" s="1"/>
  <c r="C4955" i="1"/>
  <c r="C4963" i="1"/>
  <c r="C4971" i="1"/>
  <c r="C4979" i="1"/>
  <c r="C4987" i="1"/>
  <c r="C4995" i="1"/>
  <c r="E4995" i="1" s="1"/>
  <c r="C5003" i="1"/>
  <c r="C5011" i="1"/>
  <c r="E5011" i="1" s="1"/>
  <c r="C5019" i="1"/>
  <c r="C5027" i="1"/>
  <c r="C5035" i="1"/>
  <c r="C5043" i="1"/>
  <c r="E5043" i="1" s="1"/>
  <c r="C5051" i="1"/>
  <c r="C5059" i="1"/>
  <c r="E5059" i="1" s="1"/>
  <c r="C5067" i="1"/>
  <c r="C5075" i="1"/>
  <c r="E5075" i="1" s="1"/>
  <c r="C5083" i="1"/>
  <c r="C5091" i="1"/>
  <c r="C5099" i="1"/>
  <c r="C5107" i="1"/>
  <c r="E5107" i="1" s="1"/>
  <c r="C5115" i="1"/>
  <c r="C5123" i="1"/>
  <c r="C5131" i="1"/>
  <c r="C5139" i="1"/>
  <c r="E5139" i="1" s="1"/>
  <c r="C5147" i="1"/>
  <c r="C5155" i="1"/>
  <c r="C5163" i="1"/>
  <c r="C5171" i="1"/>
  <c r="C5179" i="1"/>
  <c r="C5187" i="1"/>
  <c r="C5195" i="1"/>
  <c r="C5203" i="1"/>
  <c r="E5203" i="1" s="1"/>
  <c r="C5211" i="1"/>
  <c r="C5219" i="1"/>
  <c r="E5219" i="1" s="1"/>
  <c r="C5227" i="1"/>
  <c r="C5235" i="1"/>
  <c r="E5235" i="1" s="1"/>
  <c r="C5243" i="1"/>
  <c r="C5251" i="1"/>
  <c r="C5259" i="1"/>
  <c r="C5267" i="1"/>
  <c r="C5275" i="1"/>
  <c r="C5283" i="1"/>
  <c r="C5291" i="1"/>
  <c r="C5299" i="1"/>
  <c r="E5299" i="1" s="1"/>
  <c r="C5307" i="1"/>
  <c r="C5315" i="1"/>
  <c r="C5323" i="1"/>
  <c r="C5331" i="1"/>
  <c r="E5331" i="1" s="1"/>
  <c r="C5339" i="1"/>
  <c r="C5347" i="1"/>
  <c r="C5355" i="1"/>
  <c r="C5363" i="1"/>
  <c r="E5363" i="1" s="1"/>
  <c r="C5371" i="1"/>
  <c r="C5379" i="1"/>
  <c r="C5387" i="1"/>
  <c r="C5395" i="1"/>
  <c r="E5395" i="1" s="1"/>
  <c r="C5403" i="1"/>
  <c r="C5411" i="1"/>
  <c r="C5419" i="1"/>
  <c r="C5427" i="1"/>
  <c r="C5435" i="1"/>
  <c r="C5443" i="1"/>
  <c r="C5451" i="1"/>
  <c r="C5459" i="1"/>
  <c r="C5467" i="1"/>
  <c r="C5475" i="1"/>
  <c r="E5475" i="1" s="1"/>
  <c r="C5483" i="1"/>
  <c r="C5491" i="1"/>
  <c r="C5499" i="1"/>
  <c r="C5507" i="1"/>
  <c r="C5515" i="1"/>
  <c r="C5523" i="1"/>
  <c r="C5531" i="1"/>
  <c r="C5539" i="1"/>
  <c r="E5539" i="1" s="1"/>
  <c r="C5547" i="1"/>
  <c r="C5555" i="1"/>
  <c r="E5555" i="1" s="1"/>
  <c r="C5563" i="1"/>
  <c r="C5571" i="1"/>
  <c r="C5579" i="1"/>
  <c r="C5587" i="1"/>
  <c r="C5595" i="1"/>
  <c r="C5603" i="1"/>
  <c r="C5611" i="1"/>
  <c r="C5619" i="1"/>
  <c r="E5619" i="1" s="1"/>
  <c r="C5627" i="1"/>
  <c r="C5635" i="1"/>
  <c r="C5643" i="1"/>
  <c r="C5651" i="1"/>
  <c r="C5659" i="1"/>
  <c r="C5667" i="1"/>
  <c r="E5667" i="1" s="1"/>
  <c r="C5675" i="1"/>
  <c r="C5683" i="1"/>
  <c r="E5683" i="1" s="1"/>
  <c r="C2544" i="1"/>
  <c r="C3056" i="1"/>
  <c r="E3056" i="1" s="1"/>
  <c r="C3371" i="1"/>
  <c r="C3480" i="1"/>
  <c r="E3480" i="1" s="1"/>
  <c r="C3573" i="1"/>
  <c r="E3573" i="1" s="1"/>
  <c r="C3637" i="1"/>
  <c r="C3701" i="1"/>
  <c r="C3765" i="1"/>
  <c r="E3765" i="1" s="1"/>
  <c r="C3829" i="1"/>
  <c r="C3893" i="1"/>
  <c r="C3957" i="1"/>
  <c r="E3957" i="1" s="1"/>
  <c r="C4021" i="1"/>
  <c r="C4085" i="1"/>
  <c r="C4149" i="1"/>
  <c r="E4149" i="1" s="1"/>
  <c r="C4213" i="1"/>
  <c r="C4277" i="1"/>
  <c r="E4277" i="1" s="1"/>
  <c r="C4312" i="1"/>
  <c r="C4334" i="1"/>
  <c r="E4334" i="1" s="1"/>
  <c r="C4357" i="1"/>
  <c r="E4357" i="1" s="1"/>
  <c r="C4376" i="1"/>
  <c r="C4398" i="1"/>
  <c r="E4398" i="1" s="1"/>
  <c r="C4413" i="1"/>
  <c r="C4424" i="1"/>
  <c r="C4438" i="1"/>
  <c r="E4438" i="1" s="1"/>
  <c r="C4451" i="1"/>
  <c r="C4463" i="1"/>
  <c r="E4463" i="1" s="1"/>
  <c r="C4477" i="1"/>
  <c r="C4488" i="1"/>
  <c r="E4488" i="1" s="1"/>
  <c r="C4502" i="1"/>
  <c r="C4515" i="1"/>
  <c r="C4527" i="1"/>
  <c r="C4541" i="1"/>
  <c r="E4541" i="1" s="1"/>
  <c r="C4552" i="1"/>
  <c r="C4566" i="1"/>
  <c r="C4579" i="1"/>
  <c r="C4591" i="1"/>
  <c r="C4605" i="1"/>
  <c r="C4616" i="1"/>
  <c r="C4630" i="1"/>
  <c r="C4641" i="1"/>
  <c r="E4641" i="1" s="1"/>
  <c r="C4652" i="1"/>
  <c r="C4660" i="1"/>
  <c r="C4668" i="1"/>
  <c r="C4676" i="1"/>
  <c r="C4684" i="1"/>
  <c r="C4692" i="1"/>
  <c r="C4700" i="1"/>
  <c r="C4708" i="1"/>
  <c r="C4716" i="1"/>
  <c r="C4724" i="1"/>
  <c r="C4732" i="1"/>
  <c r="C4740" i="1"/>
  <c r="C4748" i="1"/>
  <c r="C4756" i="1"/>
  <c r="E4756" i="1" s="1"/>
  <c r="C4764" i="1"/>
  <c r="E4764" i="1" s="1"/>
  <c r="C4772" i="1"/>
  <c r="C4780" i="1"/>
  <c r="C4788" i="1"/>
  <c r="C4796" i="1"/>
  <c r="C4804" i="1"/>
  <c r="C4812" i="1"/>
  <c r="C4820" i="1"/>
  <c r="C4828" i="1"/>
  <c r="C4836" i="1"/>
  <c r="E4836" i="1" s="1"/>
  <c r="C4844" i="1"/>
  <c r="C4852" i="1"/>
  <c r="C4860" i="1"/>
  <c r="C4868" i="1"/>
  <c r="C4876" i="1"/>
  <c r="C4884" i="1"/>
  <c r="E4884" i="1" s="1"/>
  <c r="C4892" i="1"/>
  <c r="E4892" i="1" s="1"/>
  <c r="C4900" i="1"/>
  <c r="E4900" i="1" s="1"/>
  <c r="C4908" i="1"/>
  <c r="C4916" i="1"/>
  <c r="C4924" i="1"/>
  <c r="C4932" i="1"/>
  <c r="C4940" i="1"/>
  <c r="C4948" i="1"/>
  <c r="E4948" i="1" s="1"/>
  <c r="C4956" i="1"/>
  <c r="E4956" i="1" s="1"/>
  <c r="C4964" i="1"/>
  <c r="E4964" i="1" s="1"/>
  <c r="C4972" i="1"/>
  <c r="C4980" i="1"/>
  <c r="C4988" i="1"/>
  <c r="C4996" i="1"/>
  <c r="C5004" i="1"/>
  <c r="C5012" i="1"/>
  <c r="C5020" i="1"/>
  <c r="E5020" i="1" s="1"/>
  <c r="C5028" i="1"/>
  <c r="E5028" i="1" s="1"/>
  <c r="C5036" i="1"/>
  <c r="C5044" i="1"/>
  <c r="C5052" i="1"/>
  <c r="C5060" i="1"/>
  <c r="C5068" i="1"/>
  <c r="C5076" i="1"/>
  <c r="C5084" i="1"/>
  <c r="C5092" i="1"/>
  <c r="E5092" i="1" s="1"/>
  <c r="C5100" i="1"/>
  <c r="C5108" i="1"/>
  <c r="C5116" i="1"/>
  <c r="C5124" i="1"/>
  <c r="C5132" i="1"/>
  <c r="C5140" i="1"/>
  <c r="E5140" i="1" s="1"/>
  <c r="C5148" i="1"/>
  <c r="C5156" i="1"/>
  <c r="C5164" i="1"/>
  <c r="C5172" i="1"/>
  <c r="C5180" i="1"/>
  <c r="C5188" i="1"/>
  <c r="C5196" i="1"/>
  <c r="C5204" i="1"/>
  <c r="C5212" i="1"/>
  <c r="C5220" i="1"/>
  <c r="C5228" i="1"/>
  <c r="C5236" i="1"/>
  <c r="C5244" i="1"/>
  <c r="C5252" i="1"/>
  <c r="C5260" i="1"/>
  <c r="C5268" i="1"/>
  <c r="E5268" i="1" s="1"/>
  <c r="C5276" i="1"/>
  <c r="C5284" i="1"/>
  <c r="C5292" i="1"/>
  <c r="C5300" i="1"/>
  <c r="C5308" i="1"/>
  <c r="C5316" i="1"/>
  <c r="C5324" i="1"/>
  <c r="C5332" i="1"/>
  <c r="C5340" i="1"/>
  <c r="C5348" i="1"/>
  <c r="E5348" i="1" s="1"/>
  <c r="C5356" i="1"/>
  <c r="C5364" i="1"/>
  <c r="C5372" i="1"/>
  <c r="C5380" i="1"/>
  <c r="E5380" i="1" s="1"/>
  <c r="C5388" i="1"/>
  <c r="C5396" i="1"/>
  <c r="E5396" i="1" s="1"/>
  <c r="C5404" i="1"/>
  <c r="E5404" i="1" s="1"/>
  <c r="C5412" i="1"/>
  <c r="E5412" i="1" s="1"/>
  <c r="C5420" i="1"/>
  <c r="C5428" i="1"/>
  <c r="C5436" i="1"/>
  <c r="C5444" i="1"/>
  <c r="C5452" i="1"/>
  <c r="C5460" i="1"/>
  <c r="C5468" i="1"/>
  <c r="C5476" i="1"/>
  <c r="C5484" i="1"/>
  <c r="C5492" i="1"/>
  <c r="C5500" i="1"/>
  <c r="C5508" i="1"/>
  <c r="C5516" i="1"/>
  <c r="C5524" i="1"/>
  <c r="C5532" i="1"/>
  <c r="C5540" i="1"/>
  <c r="C5548" i="1"/>
  <c r="C5556" i="1"/>
  <c r="C5564" i="1"/>
  <c r="E5564" i="1" s="1"/>
  <c r="C5572" i="1"/>
  <c r="C5580" i="1"/>
  <c r="C5588" i="1"/>
  <c r="C5596" i="1"/>
  <c r="C5604" i="1"/>
  <c r="C5612" i="1"/>
  <c r="C5620" i="1"/>
  <c r="C5628" i="1"/>
  <c r="E5628" i="1" s="1"/>
  <c r="C5636" i="1"/>
  <c r="C5644" i="1"/>
  <c r="C5652" i="1"/>
  <c r="C5660" i="1"/>
  <c r="C5668" i="1"/>
  <c r="C2608" i="1"/>
  <c r="C3120" i="1"/>
  <c r="E3120" i="1" s="1"/>
  <c r="C3387" i="1"/>
  <c r="E3387" i="1" s="1"/>
  <c r="C3492" i="1"/>
  <c r="E3492" i="1" s="1"/>
  <c r="C3581" i="1"/>
  <c r="C3645" i="1"/>
  <c r="E3645" i="1" s="1"/>
  <c r="C3709" i="1"/>
  <c r="C3773" i="1"/>
  <c r="C3837" i="1"/>
  <c r="C3901" i="1"/>
  <c r="C3965" i="1"/>
  <c r="C4029" i="1"/>
  <c r="E4029" i="1" s="1"/>
  <c r="C4093" i="1"/>
  <c r="C4157" i="1"/>
  <c r="C4221" i="1"/>
  <c r="C4285" i="1"/>
  <c r="C4317" i="1"/>
  <c r="C4336" i="1"/>
  <c r="C4358" i="1"/>
  <c r="C4381" i="1"/>
  <c r="C4400" i="1"/>
  <c r="C4414" i="1"/>
  <c r="C4427" i="1"/>
  <c r="E4427" i="1" s="1"/>
  <c r="C4439" i="1"/>
  <c r="C4453" i="1"/>
  <c r="C4464" i="1"/>
  <c r="C4478" i="1"/>
  <c r="C4491" i="1"/>
  <c r="E4491" i="1" s="1"/>
  <c r="C4503" i="1"/>
  <c r="C4517" i="1"/>
  <c r="C4528" i="1"/>
  <c r="E4528" i="1" s="1"/>
  <c r="C4542" i="1"/>
  <c r="C4555" i="1"/>
  <c r="C4567" i="1"/>
  <c r="C4581" i="1"/>
  <c r="E4581" i="1" s="1"/>
  <c r="C4592" i="1"/>
  <c r="C4606" i="1"/>
  <c r="C4619" i="1"/>
  <c r="C4631" i="1"/>
  <c r="C4643" i="1"/>
  <c r="C4653" i="1"/>
  <c r="C4661" i="1"/>
  <c r="C4669" i="1"/>
  <c r="C4677" i="1"/>
  <c r="C4685" i="1"/>
  <c r="C4693" i="1"/>
  <c r="C4701" i="1"/>
  <c r="C4709" i="1"/>
  <c r="C4717" i="1"/>
  <c r="C4725" i="1"/>
  <c r="E4725" i="1" s="1"/>
  <c r="C4733" i="1"/>
  <c r="C4741" i="1"/>
  <c r="C4749" i="1"/>
  <c r="C4757" i="1"/>
  <c r="C4765" i="1"/>
  <c r="C4773" i="1"/>
  <c r="E4773" i="1" s="1"/>
  <c r="C4781" i="1"/>
  <c r="C4789" i="1"/>
  <c r="E4789" i="1" s="1"/>
  <c r="C4797" i="1"/>
  <c r="C4805" i="1"/>
  <c r="C4813" i="1"/>
  <c r="C4821" i="1"/>
  <c r="C4829" i="1"/>
  <c r="C4837" i="1"/>
  <c r="E4837" i="1" s="1"/>
  <c r="C4845" i="1"/>
  <c r="C4853" i="1"/>
  <c r="E4853" i="1" s="1"/>
  <c r="C4861" i="1"/>
  <c r="C4869" i="1"/>
  <c r="C4877" i="1"/>
  <c r="C4885" i="1"/>
  <c r="C4893" i="1"/>
  <c r="C4901" i="1"/>
  <c r="E4901" i="1" s="1"/>
  <c r="C4909" i="1"/>
  <c r="C4917" i="1"/>
  <c r="C4925" i="1"/>
  <c r="C4933" i="1"/>
  <c r="C4941" i="1"/>
  <c r="C4949" i="1"/>
  <c r="C4957" i="1"/>
  <c r="C4965" i="1"/>
  <c r="E4965" i="1" s="1"/>
  <c r="C4973" i="1"/>
  <c r="C4981" i="1"/>
  <c r="C4989" i="1"/>
  <c r="C4997" i="1"/>
  <c r="C5005" i="1"/>
  <c r="C5013" i="1"/>
  <c r="C5021" i="1"/>
  <c r="C5029" i="1"/>
  <c r="E5029" i="1" s="1"/>
  <c r="C5037" i="1"/>
  <c r="C5045" i="1"/>
  <c r="E5045" i="1" s="1"/>
  <c r="C5053" i="1"/>
  <c r="C5061" i="1"/>
  <c r="C5069" i="1"/>
  <c r="C5077" i="1"/>
  <c r="C5085" i="1"/>
  <c r="C5093" i="1"/>
  <c r="E5093" i="1" s="1"/>
  <c r="C5101" i="1"/>
  <c r="C5109" i="1"/>
  <c r="E5109" i="1" s="1"/>
  <c r="C5117" i="1"/>
  <c r="C5125" i="1"/>
  <c r="C5133" i="1"/>
  <c r="C5141" i="1"/>
  <c r="C5149" i="1"/>
  <c r="C5157" i="1"/>
  <c r="E5157" i="1" s="1"/>
  <c r="C5165" i="1"/>
  <c r="C5173" i="1"/>
  <c r="E5173" i="1" s="1"/>
  <c r="C5181" i="1"/>
  <c r="C5189" i="1"/>
  <c r="C5197" i="1"/>
  <c r="C5205" i="1"/>
  <c r="C5213" i="1"/>
  <c r="C5221" i="1"/>
  <c r="E5221" i="1" s="1"/>
  <c r="C5229" i="1"/>
  <c r="C5237" i="1"/>
  <c r="C5245" i="1"/>
  <c r="C5253" i="1"/>
  <c r="C5261" i="1"/>
  <c r="C5269" i="1"/>
  <c r="C5277" i="1"/>
  <c r="C5285" i="1"/>
  <c r="E5285" i="1" s="1"/>
  <c r="C5293" i="1"/>
  <c r="C5301" i="1"/>
  <c r="E5301" i="1" s="1"/>
  <c r="C5309" i="1"/>
  <c r="C5317" i="1"/>
  <c r="C5325" i="1"/>
  <c r="C5333" i="1"/>
  <c r="C5341" i="1"/>
  <c r="C5349" i="1"/>
  <c r="E5349" i="1" s="1"/>
  <c r="C5357" i="1"/>
  <c r="C5365" i="1"/>
  <c r="E5365" i="1" s="1"/>
  <c r="C5373" i="1"/>
  <c r="C5381" i="1"/>
  <c r="C5389" i="1"/>
  <c r="E5389" i="1" s="1"/>
  <c r="C5397" i="1"/>
  <c r="E5397" i="1" s="1"/>
  <c r="C5405" i="1"/>
  <c r="C5413" i="1"/>
  <c r="E5413" i="1" s="1"/>
  <c r="C5421" i="1"/>
  <c r="C5429" i="1"/>
  <c r="E5429" i="1" s="1"/>
  <c r="C2672" i="1"/>
  <c r="C3184" i="1"/>
  <c r="C3403" i="1"/>
  <c r="C3505" i="1"/>
  <c r="E3505" i="1" s="1"/>
  <c r="C3589" i="1"/>
  <c r="E3589" i="1" s="1"/>
  <c r="C3653" i="1"/>
  <c r="E3653" i="1" s="1"/>
  <c r="C3717" i="1"/>
  <c r="C3781" i="1"/>
  <c r="E3781" i="1" s="1"/>
  <c r="C3845" i="1"/>
  <c r="E3845" i="1" s="1"/>
  <c r="C3909" i="1"/>
  <c r="C3973" i="1"/>
  <c r="E3973" i="1" s="1"/>
  <c r="C4037" i="1"/>
  <c r="E4037" i="1" s="1"/>
  <c r="C4101" i="1"/>
  <c r="E4101" i="1" s="1"/>
  <c r="C4165" i="1"/>
  <c r="C4229" i="1"/>
  <c r="C4293" i="1"/>
  <c r="E4293" i="1" s="1"/>
  <c r="C4318" i="1"/>
  <c r="C4341" i="1"/>
  <c r="E4341" i="1" s="1"/>
  <c r="C4360" i="1"/>
  <c r="C4382" i="1"/>
  <c r="E4382" i="1" s="1"/>
  <c r="C4403" i="1"/>
  <c r="E4403" i="1" s="1"/>
  <c r="C4415" i="1"/>
  <c r="E4415" i="1" s="1"/>
  <c r="C4429" i="1"/>
  <c r="C4440" i="1"/>
  <c r="C4454" i="1"/>
  <c r="C4467" i="1"/>
  <c r="E4467" i="1" s="1"/>
  <c r="C4479" i="1"/>
  <c r="E4479" i="1" s="1"/>
  <c r="C4493" i="1"/>
  <c r="C4504" i="1"/>
  <c r="C4518" i="1"/>
  <c r="E4518" i="1" s="1"/>
  <c r="C4531" i="1"/>
  <c r="C4543" i="1"/>
  <c r="C4557" i="1"/>
  <c r="C4568" i="1"/>
  <c r="C4582" i="1"/>
  <c r="C4595" i="1"/>
  <c r="E4595" i="1" s="1"/>
  <c r="C4607" i="1"/>
  <c r="C4621" i="1"/>
  <c r="C4632" i="1"/>
  <c r="C4645" i="1"/>
  <c r="C4654" i="1"/>
  <c r="E4654" i="1" s="1"/>
  <c r="C4662" i="1"/>
  <c r="C4670" i="1"/>
  <c r="C4678" i="1"/>
  <c r="C4686" i="1"/>
  <c r="C4694" i="1"/>
  <c r="E4694" i="1" s="1"/>
  <c r="C4702" i="1"/>
  <c r="C4710" i="1"/>
  <c r="E4710" i="1" s="1"/>
  <c r="C4718" i="1"/>
  <c r="E4718" i="1" s="1"/>
  <c r="C4726" i="1"/>
  <c r="C4734" i="1"/>
  <c r="C4742" i="1"/>
  <c r="E4742" i="1" s="1"/>
  <c r="C4750" i="1"/>
  <c r="C4758" i="1"/>
  <c r="E4758" i="1" s="1"/>
  <c r="C4766" i="1"/>
  <c r="C4774" i="1"/>
  <c r="E4774" i="1" s="1"/>
  <c r="C4782" i="1"/>
  <c r="E4782" i="1" s="1"/>
  <c r="C4790" i="1"/>
  <c r="C4798" i="1"/>
  <c r="C4806" i="1"/>
  <c r="C4814" i="1"/>
  <c r="C4822" i="1"/>
  <c r="E4822" i="1" s="1"/>
  <c r="C4830" i="1"/>
  <c r="C4838" i="1"/>
  <c r="E4838" i="1" s="1"/>
  <c r="C4846" i="1"/>
  <c r="E4846" i="1" s="1"/>
  <c r="C4854" i="1"/>
  <c r="C4862" i="1"/>
  <c r="C4870" i="1"/>
  <c r="C4878" i="1"/>
  <c r="C4886" i="1"/>
  <c r="E4886" i="1" s="1"/>
  <c r="C4894" i="1"/>
  <c r="C4902" i="1"/>
  <c r="E4902" i="1" s="1"/>
  <c r="C4910" i="1"/>
  <c r="E4910" i="1" s="1"/>
  <c r="C4918" i="1"/>
  <c r="C4926" i="1"/>
  <c r="C4934" i="1"/>
  <c r="C4942" i="1"/>
  <c r="C4950" i="1"/>
  <c r="E4950" i="1" s="1"/>
  <c r="C4958" i="1"/>
  <c r="C4966" i="1"/>
  <c r="E4966" i="1" s="1"/>
  <c r="C4974" i="1"/>
  <c r="E4974" i="1" s="1"/>
  <c r="C4982" i="1"/>
  <c r="C4990" i="1"/>
  <c r="C4998" i="1"/>
  <c r="C5006" i="1"/>
  <c r="C5014" i="1"/>
  <c r="E5014" i="1" s="1"/>
  <c r="C5022" i="1"/>
  <c r="C5030" i="1"/>
  <c r="E5030" i="1" s="1"/>
  <c r="C5038" i="1"/>
  <c r="E5038" i="1" s="1"/>
  <c r="C5046" i="1"/>
  <c r="C5054" i="1"/>
  <c r="C5062" i="1"/>
  <c r="C5070" i="1"/>
  <c r="C5078" i="1"/>
  <c r="E5078" i="1" s="1"/>
  <c r="C5086" i="1"/>
  <c r="C5094" i="1"/>
  <c r="E5094" i="1" s="1"/>
  <c r="C5102" i="1"/>
  <c r="E5102" i="1" s="1"/>
  <c r="C5110" i="1"/>
  <c r="C5118" i="1"/>
  <c r="C5126" i="1"/>
  <c r="C5134" i="1"/>
  <c r="C5142" i="1"/>
  <c r="E5142" i="1" s="1"/>
  <c r="C5150" i="1"/>
  <c r="C5158" i="1"/>
  <c r="E5158" i="1" s="1"/>
  <c r="C5166" i="1"/>
  <c r="E5166" i="1" s="1"/>
  <c r="C5174" i="1"/>
  <c r="C5182" i="1"/>
  <c r="C5190" i="1"/>
  <c r="C5198" i="1"/>
  <c r="C5206" i="1"/>
  <c r="E5206" i="1" s="1"/>
  <c r="C5214" i="1"/>
  <c r="C5222" i="1"/>
  <c r="E5222" i="1" s="1"/>
  <c r="C5230" i="1"/>
  <c r="E5230" i="1" s="1"/>
  <c r="C5238" i="1"/>
  <c r="C5246" i="1"/>
  <c r="C5254" i="1"/>
  <c r="C5262" i="1"/>
  <c r="C1283" i="1"/>
  <c r="C2736" i="1"/>
  <c r="C3248" i="1"/>
  <c r="E3248" i="1" s="1"/>
  <c r="C3416" i="1"/>
  <c r="C3519" i="1"/>
  <c r="E3519" i="1" s="1"/>
  <c r="C3597" i="1"/>
  <c r="C3661" i="1"/>
  <c r="C3725" i="1"/>
  <c r="C3789" i="1"/>
  <c r="E3789" i="1" s="1"/>
  <c r="C3853" i="1"/>
  <c r="C3917" i="1"/>
  <c r="C3981" i="1"/>
  <c r="C4045" i="1"/>
  <c r="C4109" i="1"/>
  <c r="C4173" i="1"/>
  <c r="C4237" i="1"/>
  <c r="C4301" i="1"/>
  <c r="C4320" i="1"/>
  <c r="C4342" i="1"/>
  <c r="C4365" i="1"/>
  <c r="C4384" i="1"/>
  <c r="E4384" i="1" s="1"/>
  <c r="C4405" i="1"/>
  <c r="E4405" i="1" s="1"/>
  <c r="C4416" i="1"/>
  <c r="C4430" i="1"/>
  <c r="C4443" i="1"/>
  <c r="C4455" i="1"/>
  <c r="C4469" i="1"/>
  <c r="E4469" i="1" s="1"/>
  <c r="C4480" i="1"/>
  <c r="C4494" i="1"/>
  <c r="C4507" i="1"/>
  <c r="C4519" i="1"/>
  <c r="C4533" i="1"/>
  <c r="E4533" i="1" s="1"/>
  <c r="C4544" i="1"/>
  <c r="C4558" i="1"/>
  <c r="C4571" i="1"/>
  <c r="C4583" i="1"/>
  <c r="C4597" i="1"/>
  <c r="E4597" i="1" s="1"/>
  <c r="C4608" i="1"/>
  <c r="C4622" i="1"/>
  <c r="C4635" i="1"/>
  <c r="C4646" i="1"/>
  <c r="E4646" i="1" s="1"/>
  <c r="C4655" i="1"/>
  <c r="C4663" i="1"/>
  <c r="C4671" i="1"/>
  <c r="E4671" i="1" s="1"/>
  <c r="C4679" i="1"/>
  <c r="E4679" i="1" s="1"/>
  <c r="C4687" i="1"/>
  <c r="C4695" i="1"/>
  <c r="C4703" i="1"/>
  <c r="C4711" i="1"/>
  <c r="C4719" i="1"/>
  <c r="C4727" i="1"/>
  <c r="C4735" i="1"/>
  <c r="E4735" i="1" s="1"/>
  <c r="C4743" i="1"/>
  <c r="E4743" i="1" s="1"/>
  <c r="C4751" i="1"/>
  <c r="C4759" i="1"/>
  <c r="C4767" i="1"/>
  <c r="C4775" i="1"/>
  <c r="C4783" i="1"/>
  <c r="C4791" i="1"/>
  <c r="C4799" i="1"/>
  <c r="E4799" i="1" s="1"/>
  <c r="C4807" i="1"/>
  <c r="E4807" i="1" s="1"/>
  <c r="C4815" i="1"/>
  <c r="C4823" i="1"/>
  <c r="C4831" i="1"/>
  <c r="C4839" i="1"/>
  <c r="C4847" i="1"/>
  <c r="C4855" i="1"/>
  <c r="C4863" i="1"/>
  <c r="E4863" i="1" s="1"/>
  <c r="C4871" i="1"/>
  <c r="E4871" i="1" s="1"/>
  <c r="C4879" i="1"/>
  <c r="C4887" i="1"/>
  <c r="C4895" i="1"/>
  <c r="C4903" i="1"/>
  <c r="C4911" i="1"/>
  <c r="C4919" i="1"/>
  <c r="C4927" i="1"/>
  <c r="E4927" i="1" s="1"/>
  <c r="C4935" i="1"/>
  <c r="E4935" i="1" s="1"/>
  <c r="C4943" i="1"/>
  <c r="C4951" i="1"/>
  <c r="C4959" i="1"/>
  <c r="C4967" i="1"/>
  <c r="C4975" i="1"/>
  <c r="C4983" i="1"/>
  <c r="C4991" i="1"/>
  <c r="E4991" i="1" s="1"/>
  <c r="C4999" i="1"/>
  <c r="E4999" i="1" s="1"/>
  <c r="C5007" i="1"/>
  <c r="E5007" i="1" s="1"/>
  <c r="C5015" i="1"/>
  <c r="C5023" i="1"/>
  <c r="C5031" i="1"/>
  <c r="C5039" i="1"/>
  <c r="C5047" i="1"/>
  <c r="C5055" i="1"/>
  <c r="C5063" i="1"/>
  <c r="E5063" i="1" s="1"/>
  <c r="C5071" i="1"/>
  <c r="C5079" i="1"/>
  <c r="C5087" i="1"/>
  <c r="C5095" i="1"/>
  <c r="C5103" i="1"/>
  <c r="C5111" i="1"/>
  <c r="C5119" i="1"/>
  <c r="E5119" i="1" s="1"/>
  <c r="C5127" i="1"/>
  <c r="E5127" i="1" s="1"/>
  <c r="C5135" i="1"/>
  <c r="C5143" i="1"/>
  <c r="C5151" i="1"/>
  <c r="C5159" i="1"/>
  <c r="C5167" i="1"/>
  <c r="C5175" i="1"/>
  <c r="C5183" i="1"/>
  <c r="E5183" i="1" s="1"/>
  <c r="C5191" i="1"/>
  <c r="E5191" i="1" s="1"/>
  <c r="C5199" i="1"/>
  <c r="C5207" i="1"/>
  <c r="C5215" i="1"/>
  <c r="C5223" i="1"/>
  <c r="C5231" i="1"/>
  <c r="C5239" i="1"/>
  <c r="C5247" i="1"/>
  <c r="C5255" i="1"/>
  <c r="E5255" i="1" s="1"/>
  <c r="C5263" i="1"/>
  <c r="C5271" i="1"/>
  <c r="C5279" i="1"/>
  <c r="C5287" i="1"/>
  <c r="C5295" i="1"/>
  <c r="C5303" i="1"/>
  <c r="C5311" i="1"/>
  <c r="E5311" i="1" s="1"/>
  <c r="C5319" i="1"/>
  <c r="C5327" i="1"/>
  <c r="C5335" i="1"/>
  <c r="C5343" i="1"/>
  <c r="C5351" i="1"/>
  <c r="C5359" i="1"/>
  <c r="C5367" i="1"/>
  <c r="C5375" i="1"/>
  <c r="C5383" i="1"/>
  <c r="C5391" i="1"/>
  <c r="C5399" i="1"/>
  <c r="C5407" i="1"/>
  <c r="C5415" i="1"/>
  <c r="C5423" i="1"/>
  <c r="C5431" i="1"/>
  <c r="C5439" i="1"/>
  <c r="E5439" i="1" s="1"/>
  <c r="C5447" i="1"/>
  <c r="C5455" i="1"/>
  <c r="C5463" i="1"/>
  <c r="C5471" i="1"/>
  <c r="C5479" i="1"/>
  <c r="C5487" i="1"/>
  <c r="C5495" i="1"/>
  <c r="C5503" i="1"/>
  <c r="C5511" i="1"/>
  <c r="C5519" i="1"/>
  <c r="E5519" i="1" s="1"/>
  <c r="C5527" i="1"/>
  <c r="C5535" i="1"/>
  <c r="E5535" i="1" s="1"/>
  <c r="C5543" i="1"/>
  <c r="C5551" i="1"/>
  <c r="C5559" i="1"/>
  <c r="C5567" i="1"/>
  <c r="C5575" i="1"/>
  <c r="C5583" i="1"/>
  <c r="E5583" i="1" s="1"/>
  <c r="C5591" i="1"/>
  <c r="C5599" i="1"/>
  <c r="E5599" i="1" s="1"/>
  <c r="C5607" i="1"/>
  <c r="C5615" i="1"/>
  <c r="C5623" i="1"/>
  <c r="C5631" i="1"/>
  <c r="C5639" i="1"/>
  <c r="C5647" i="1"/>
  <c r="E5647" i="1" s="1"/>
  <c r="C5655" i="1"/>
  <c r="C5663" i="1"/>
  <c r="E5663" i="1" s="1"/>
  <c r="C5671" i="1"/>
  <c r="C2214" i="1"/>
  <c r="C2864" i="1"/>
  <c r="E2864" i="1" s="1"/>
  <c r="C3321" i="1"/>
  <c r="C3441" i="1"/>
  <c r="C3544" i="1"/>
  <c r="C3613" i="1"/>
  <c r="E3613" i="1" s="1"/>
  <c r="C3677" i="1"/>
  <c r="E3677" i="1" s="1"/>
  <c r="C3741" i="1"/>
  <c r="E3741" i="1" s="1"/>
  <c r="C3805" i="1"/>
  <c r="C3869" i="1"/>
  <c r="E3869" i="1" s="1"/>
  <c r="C3933" i="1"/>
  <c r="C3997" i="1"/>
  <c r="E3997" i="1" s="1"/>
  <c r="C4061" i="1"/>
  <c r="E4061" i="1" s="1"/>
  <c r="C4125" i="1"/>
  <c r="E4125" i="1" s="1"/>
  <c r="C4189" i="1"/>
  <c r="C4253" i="1"/>
  <c r="E4253" i="1" s="1"/>
  <c r="C4304" i="1"/>
  <c r="C4326" i="1"/>
  <c r="E4326" i="1" s="1"/>
  <c r="C4349" i="1"/>
  <c r="C4368" i="1"/>
  <c r="C4390" i="1"/>
  <c r="C4407" i="1"/>
  <c r="C4421" i="1"/>
  <c r="E4421" i="1" s="1"/>
  <c r="C4432" i="1"/>
  <c r="C4446" i="1"/>
  <c r="C4459" i="1"/>
  <c r="C4471" i="1"/>
  <c r="E4471" i="1" s="1"/>
  <c r="C4485" i="1"/>
  <c r="E4485" i="1" s="1"/>
  <c r="C4496" i="1"/>
  <c r="C4510" i="1"/>
  <c r="E4510" i="1" s="1"/>
  <c r="C4523" i="1"/>
  <c r="C4535" i="1"/>
  <c r="C4549" i="1"/>
  <c r="C4560" i="1"/>
  <c r="C4574" i="1"/>
  <c r="E4574" i="1" s="1"/>
  <c r="C4587" i="1"/>
  <c r="C4599" i="1"/>
  <c r="C4613" i="1"/>
  <c r="E4613" i="1" s="1"/>
  <c r="C4624" i="1"/>
  <c r="C4638" i="1"/>
  <c r="E4638" i="1" s="1"/>
  <c r="C4648" i="1"/>
  <c r="C4657" i="1"/>
  <c r="E4657" i="1" s="1"/>
  <c r="C4665" i="1"/>
  <c r="C4673" i="1"/>
  <c r="C4681" i="1"/>
  <c r="C4689" i="1"/>
  <c r="E4689" i="1" s="1"/>
  <c r="C4697" i="1"/>
  <c r="C4705" i="1"/>
  <c r="C4713" i="1"/>
  <c r="C4721" i="1"/>
  <c r="E4721" i="1" s="1"/>
  <c r="C4729" i="1"/>
  <c r="E4729" i="1" s="1"/>
  <c r="C4737" i="1"/>
  <c r="C4745" i="1"/>
  <c r="E4745" i="1" s="1"/>
  <c r="C4753" i="1"/>
  <c r="E4753" i="1" s="1"/>
  <c r="C4761" i="1"/>
  <c r="C4769" i="1"/>
  <c r="C4777" i="1"/>
  <c r="C4785" i="1"/>
  <c r="E4785" i="1" s="1"/>
  <c r="C4793" i="1"/>
  <c r="E4793" i="1" s="1"/>
  <c r="C4801" i="1"/>
  <c r="E4801" i="1" s="1"/>
  <c r="C4809" i="1"/>
  <c r="E4809" i="1" s="1"/>
  <c r="C4817" i="1"/>
  <c r="E4817" i="1" s="1"/>
  <c r="C4825" i="1"/>
  <c r="C4833" i="1"/>
  <c r="C4841" i="1"/>
  <c r="C4849" i="1"/>
  <c r="E4849" i="1" s="1"/>
  <c r="C4857" i="1"/>
  <c r="E4857" i="1" s="1"/>
  <c r="C4865" i="1"/>
  <c r="E4865" i="1" s="1"/>
  <c r="C4873" i="1"/>
  <c r="E4873" i="1" s="1"/>
  <c r="C4881" i="1"/>
  <c r="E4881" i="1" s="1"/>
  <c r="C4889" i="1"/>
  <c r="C4897" i="1"/>
  <c r="C4905" i="1"/>
  <c r="C4913" i="1"/>
  <c r="C4921" i="1"/>
  <c r="C4929" i="1"/>
  <c r="C4937" i="1"/>
  <c r="E4937" i="1" s="1"/>
  <c r="C4945" i="1"/>
  <c r="C4953" i="1"/>
  <c r="C4961" i="1"/>
  <c r="C4969" i="1"/>
  <c r="C4977" i="1"/>
  <c r="E4977" i="1" s="1"/>
  <c r="C4985" i="1"/>
  <c r="E4985" i="1" s="1"/>
  <c r="C4993" i="1"/>
  <c r="C5001" i="1"/>
  <c r="E5001" i="1" s="1"/>
  <c r="C5009" i="1"/>
  <c r="E5009" i="1" s="1"/>
  <c r="C5017" i="1"/>
  <c r="C5025" i="1"/>
  <c r="C5033" i="1"/>
  <c r="C5041" i="1"/>
  <c r="E5041" i="1" s="1"/>
  <c r="C5049" i="1"/>
  <c r="E5049" i="1" s="1"/>
  <c r="C5057" i="1"/>
  <c r="E5057" i="1" s="1"/>
  <c r="C5065" i="1"/>
  <c r="E5065" i="1" s="1"/>
  <c r="C5073" i="1"/>
  <c r="E5073" i="1" s="1"/>
  <c r="C5081" i="1"/>
  <c r="C5089" i="1"/>
  <c r="C5097" i="1"/>
  <c r="C5105" i="1"/>
  <c r="E5105" i="1" s="1"/>
  <c r="C5113" i="1"/>
  <c r="C5121" i="1"/>
  <c r="E5121" i="1" s="1"/>
  <c r="C5129" i="1"/>
  <c r="E5129" i="1" s="1"/>
  <c r="C5137" i="1"/>
  <c r="E5137" i="1" s="1"/>
  <c r="C5145" i="1"/>
  <c r="E5145" i="1" s="1"/>
  <c r="C5153" i="1"/>
  <c r="C5161" i="1"/>
  <c r="C5169" i="1"/>
  <c r="C5177" i="1"/>
  <c r="C5185" i="1"/>
  <c r="E5185" i="1" s="1"/>
  <c r="C5193" i="1"/>
  <c r="C5201" i="1"/>
  <c r="C5209" i="1"/>
  <c r="C5217" i="1"/>
  <c r="C5225" i="1"/>
  <c r="C5233" i="1"/>
  <c r="C5241" i="1"/>
  <c r="E5241" i="1" s="1"/>
  <c r="C5249" i="1"/>
  <c r="C5257" i="1"/>
  <c r="E5257" i="1" s="1"/>
  <c r="C5265" i="1"/>
  <c r="E5265" i="1" s="1"/>
  <c r="C5273" i="1"/>
  <c r="C5281" i="1"/>
  <c r="C5289" i="1"/>
  <c r="C5297" i="1"/>
  <c r="E5297" i="1" s="1"/>
  <c r="C5305" i="1"/>
  <c r="E5305" i="1" s="1"/>
  <c r="C5313" i="1"/>
  <c r="E5313" i="1" s="1"/>
  <c r="C5321" i="1"/>
  <c r="E5321" i="1" s="1"/>
  <c r="C5329" i="1"/>
  <c r="E5329" i="1" s="1"/>
  <c r="C5337" i="1"/>
  <c r="C5345" i="1"/>
  <c r="C5353" i="1"/>
  <c r="C5361" i="1"/>
  <c r="E5361" i="1" s="1"/>
  <c r="C5369" i="1"/>
  <c r="E5369" i="1" s="1"/>
  <c r="C5377" i="1"/>
  <c r="E5377" i="1" s="1"/>
  <c r="C5385" i="1"/>
  <c r="E5385" i="1" s="1"/>
  <c r="C5393" i="1"/>
  <c r="E5393" i="1" s="1"/>
  <c r="C5401" i="1"/>
  <c r="C5409" i="1"/>
  <c r="C5417" i="1"/>
  <c r="C5425" i="1"/>
  <c r="C5433" i="1"/>
  <c r="C5441" i="1"/>
  <c r="E5441" i="1" s="1"/>
  <c r="C5449" i="1"/>
  <c r="C5457" i="1"/>
  <c r="C5465" i="1"/>
  <c r="C5473" i="1"/>
  <c r="C5481" i="1"/>
  <c r="C5489" i="1"/>
  <c r="C5497" i="1"/>
  <c r="E5497" i="1" s="1"/>
  <c r="C5505" i="1"/>
  <c r="C5513" i="1"/>
  <c r="E5513" i="1" s="1"/>
  <c r="C5521" i="1"/>
  <c r="C5529" i="1"/>
  <c r="C5537" i="1"/>
  <c r="C5545" i="1"/>
  <c r="C5553" i="1"/>
  <c r="C5561" i="1"/>
  <c r="C2384" i="1"/>
  <c r="E2384" i="1" s="1"/>
  <c r="C2928" i="1"/>
  <c r="E2928" i="1" s="1"/>
  <c r="C3339" i="1"/>
  <c r="C3455" i="1"/>
  <c r="E3455" i="1" s="1"/>
  <c r="C3556" i="1"/>
  <c r="E3556" i="1" s="1"/>
  <c r="C3621" i="1"/>
  <c r="C3685" i="1"/>
  <c r="C3749" i="1"/>
  <c r="C3813" i="1"/>
  <c r="C3877" i="1"/>
  <c r="C3941" i="1"/>
  <c r="C4005" i="1"/>
  <c r="C4069" i="1"/>
  <c r="C4133" i="1"/>
  <c r="C4197" i="1"/>
  <c r="C4261" i="1"/>
  <c r="C4309" i="1"/>
  <c r="E4309" i="1" s="1"/>
  <c r="C4328" i="1"/>
  <c r="C4350" i="1"/>
  <c r="C4373" i="1"/>
  <c r="E4373" i="1" s="1"/>
  <c r="C4392" i="1"/>
  <c r="E4392" i="1" s="1"/>
  <c r="C4408" i="1"/>
  <c r="C4422" i="1"/>
  <c r="C4435" i="1"/>
  <c r="E4435" i="1" s="1"/>
  <c r="C4447" i="1"/>
  <c r="C4461" i="1"/>
  <c r="C4472" i="1"/>
  <c r="C4486" i="1"/>
  <c r="C4499" i="1"/>
  <c r="E4499" i="1" s="1"/>
  <c r="C4511" i="1"/>
  <c r="C4525" i="1"/>
  <c r="C4536" i="1"/>
  <c r="E4536" i="1" s="1"/>
  <c r="C4550" i="1"/>
  <c r="C4563" i="1"/>
  <c r="E4563" i="1" s="1"/>
  <c r="C4575" i="1"/>
  <c r="C4589" i="1"/>
  <c r="C4600" i="1"/>
  <c r="C4614" i="1"/>
  <c r="C4627" i="1"/>
  <c r="E4627" i="1" s="1"/>
  <c r="C4639" i="1"/>
  <c r="C4649" i="1"/>
  <c r="E4649" i="1" s="1"/>
  <c r="C4658" i="1"/>
  <c r="C4666" i="1"/>
  <c r="C4674" i="1"/>
  <c r="C4682" i="1"/>
  <c r="C4690" i="1"/>
  <c r="C4698" i="1"/>
  <c r="C4706" i="1"/>
  <c r="E4706" i="1" s="1"/>
  <c r="C4714" i="1"/>
  <c r="E4714" i="1" s="1"/>
  <c r="C4722" i="1"/>
  <c r="C4730" i="1"/>
  <c r="C4738" i="1"/>
  <c r="C4746" i="1"/>
  <c r="E4746" i="1" s="1"/>
  <c r="C4754" i="1"/>
  <c r="C4762" i="1"/>
  <c r="C4770" i="1"/>
  <c r="E4770" i="1" s="1"/>
  <c r="C4778" i="1"/>
  <c r="E4778" i="1" s="1"/>
  <c r="C4786" i="1"/>
  <c r="C4794" i="1"/>
  <c r="C4802" i="1"/>
  <c r="C4810" i="1"/>
  <c r="C4818" i="1"/>
  <c r="C4826" i="1"/>
  <c r="C4834" i="1"/>
  <c r="E4834" i="1" s="1"/>
  <c r="C4842" i="1"/>
  <c r="E4842" i="1" s="1"/>
  <c r="C4850" i="1"/>
  <c r="C4858" i="1"/>
  <c r="C4866" i="1"/>
  <c r="C4874" i="1"/>
  <c r="C4882" i="1"/>
  <c r="C4890" i="1"/>
  <c r="C4898" i="1"/>
  <c r="C4906" i="1"/>
  <c r="E4906" i="1" s="1"/>
  <c r="C4914" i="1"/>
  <c r="C4922" i="1"/>
  <c r="C4930" i="1"/>
  <c r="C4938" i="1"/>
  <c r="C4946" i="1"/>
  <c r="C4954" i="1"/>
  <c r="C4962" i="1"/>
  <c r="E4962" i="1" s="1"/>
  <c r="C4970" i="1"/>
  <c r="E4970" i="1" s="1"/>
  <c r="C4978" i="1"/>
  <c r="C4986" i="1"/>
  <c r="C4994" i="1"/>
  <c r="C5002" i="1"/>
  <c r="C5010" i="1"/>
  <c r="C5018" i="1"/>
  <c r="C5026" i="1"/>
  <c r="E5026" i="1" s="1"/>
  <c r="C5034" i="1"/>
  <c r="E5034" i="1" s="1"/>
  <c r="C5042" i="1"/>
  <c r="C5050" i="1"/>
  <c r="C5058" i="1"/>
  <c r="C5066" i="1"/>
  <c r="C5074" i="1"/>
  <c r="C5082" i="1"/>
  <c r="C5090" i="1"/>
  <c r="E5090" i="1" s="1"/>
  <c r="C5098" i="1"/>
  <c r="E5098" i="1" s="1"/>
  <c r="C5106" i="1"/>
  <c r="C5114" i="1"/>
  <c r="C5122" i="1"/>
  <c r="C5130" i="1"/>
  <c r="C5138" i="1"/>
  <c r="C5146" i="1"/>
  <c r="C5154" i="1"/>
  <c r="E5154" i="1" s="1"/>
  <c r="C5162" i="1"/>
  <c r="E5162" i="1" s="1"/>
  <c r="C5170" i="1"/>
  <c r="C5178" i="1"/>
  <c r="C5186" i="1"/>
  <c r="C5194" i="1"/>
  <c r="C5202" i="1"/>
  <c r="C5210" i="1"/>
  <c r="C5218" i="1"/>
  <c r="E5218" i="1" s="1"/>
  <c r="C5226" i="1"/>
  <c r="E5226" i="1" s="1"/>
  <c r="C5234" i="1"/>
  <c r="C5242" i="1"/>
  <c r="E5242" i="1" s="1"/>
  <c r="C5250" i="1"/>
  <c r="C5258" i="1"/>
  <c r="C5266" i="1"/>
  <c r="C5274" i="1"/>
  <c r="C5282" i="1"/>
  <c r="E5282" i="1" s="1"/>
  <c r="C5290" i="1"/>
  <c r="E5290" i="1" s="1"/>
  <c r="C5298" i="1"/>
  <c r="C5306" i="1"/>
  <c r="C5314" i="1"/>
  <c r="C5322" i="1"/>
  <c r="C5330" i="1"/>
  <c r="C5338" i="1"/>
  <c r="C5346" i="1"/>
  <c r="E5346" i="1" s="1"/>
  <c r="C5354" i="1"/>
  <c r="E5354" i="1" s="1"/>
  <c r="C5362" i="1"/>
  <c r="C5370" i="1"/>
  <c r="C5378" i="1"/>
  <c r="C5386" i="1"/>
  <c r="C5394" i="1"/>
  <c r="C5402" i="1"/>
  <c r="C3531" i="1"/>
  <c r="C4053" i="1"/>
  <c r="E4053" i="1" s="1"/>
  <c r="C4389" i="1"/>
  <c r="C4495" i="1"/>
  <c r="E4495" i="1" s="1"/>
  <c r="C4598" i="1"/>
  <c r="C4680" i="1"/>
  <c r="C4744" i="1"/>
  <c r="C4808" i="1"/>
  <c r="C4872" i="1"/>
  <c r="C4936" i="1"/>
  <c r="E4936" i="1" s="1"/>
  <c r="C5000" i="1"/>
  <c r="C5064" i="1"/>
  <c r="C5128" i="1"/>
  <c r="C5192" i="1"/>
  <c r="C5256" i="1"/>
  <c r="C5294" i="1"/>
  <c r="E5294" i="1" s="1"/>
  <c r="C5326" i="1"/>
  <c r="C5358" i="1"/>
  <c r="E5358" i="1" s="1"/>
  <c r="C5390" i="1"/>
  <c r="C5416" i="1"/>
  <c r="C5437" i="1"/>
  <c r="C5453" i="1"/>
  <c r="C5469" i="1"/>
  <c r="C5485" i="1"/>
  <c r="C5501" i="1"/>
  <c r="C5517" i="1"/>
  <c r="E5517" i="1" s="1"/>
  <c r="C5533" i="1"/>
  <c r="E5533" i="1" s="1"/>
  <c r="C5549" i="1"/>
  <c r="C5565" i="1"/>
  <c r="C5577" i="1"/>
  <c r="E5577" i="1" s="1"/>
  <c r="C5590" i="1"/>
  <c r="C5602" i="1"/>
  <c r="E5602" i="1" s="1"/>
  <c r="C5616" i="1"/>
  <c r="C5629" i="1"/>
  <c r="C5641" i="1"/>
  <c r="E5641" i="1" s="1"/>
  <c r="C5654" i="1"/>
  <c r="C5666" i="1"/>
  <c r="E5666" i="1" s="1"/>
  <c r="C5678" i="1"/>
  <c r="E5678" i="1" s="1"/>
  <c r="C5687" i="1"/>
  <c r="C5695" i="1"/>
  <c r="C5703" i="1"/>
  <c r="C5711" i="1"/>
  <c r="E5711" i="1" s="1"/>
  <c r="C5719" i="1"/>
  <c r="C5727" i="1"/>
  <c r="E5727" i="1" s="1"/>
  <c r="C5735" i="1"/>
  <c r="C5743" i="1"/>
  <c r="C5751" i="1"/>
  <c r="C5759" i="1"/>
  <c r="C5767" i="1"/>
  <c r="C5775" i="1"/>
  <c r="E5775" i="1" s="1"/>
  <c r="C5783" i="1"/>
  <c r="C5791" i="1"/>
  <c r="C5799" i="1"/>
  <c r="C5807" i="1"/>
  <c r="C5815" i="1"/>
  <c r="C5823" i="1"/>
  <c r="C5831" i="1"/>
  <c r="C5839" i="1"/>
  <c r="E5839" i="1" s="1"/>
  <c r="C5847" i="1"/>
  <c r="C5855" i="1"/>
  <c r="E5855" i="1" s="1"/>
  <c r="C5863" i="1"/>
  <c r="C5871" i="1"/>
  <c r="C5879" i="1"/>
  <c r="C5887" i="1"/>
  <c r="C5895" i="1"/>
  <c r="C5903" i="1"/>
  <c r="E5903" i="1" s="1"/>
  <c r="C5911" i="1"/>
  <c r="C5919" i="1"/>
  <c r="E5919" i="1" s="1"/>
  <c r="C5927" i="1"/>
  <c r="C5935" i="1"/>
  <c r="C5943" i="1"/>
  <c r="C5951" i="1"/>
  <c r="C5959" i="1"/>
  <c r="C5967" i="1"/>
  <c r="E5967" i="1" s="1"/>
  <c r="C5975" i="1"/>
  <c r="C5983" i="1"/>
  <c r="E5983" i="1" s="1"/>
  <c r="C5991" i="1"/>
  <c r="C5999" i="1"/>
  <c r="E5999" i="1" s="1"/>
  <c r="C6007" i="1"/>
  <c r="C6015" i="1"/>
  <c r="C6023" i="1"/>
  <c r="C6031" i="1"/>
  <c r="E6031" i="1" s="1"/>
  <c r="C6039" i="1"/>
  <c r="C6047" i="1"/>
  <c r="E6047" i="1" s="1"/>
  <c r="C6055" i="1"/>
  <c r="C6063" i="1"/>
  <c r="C6071" i="1"/>
  <c r="C6079" i="1"/>
  <c r="C6087" i="1"/>
  <c r="C6095" i="1"/>
  <c r="E6095" i="1" s="1"/>
  <c r="C6103" i="1"/>
  <c r="C6111" i="1"/>
  <c r="E6111" i="1" s="1"/>
  <c r="C6119" i="1"/>
  <c r="C6127" i="1"/>
  <c r="C6135" i="1"/>
  <c r="C6143" i="1"/>
  <c r="C6151" i="1"/>
  <c r="C6159" i="1"/>
  <c r="E6159" i="1" s="1"/>
  <c r="C6167" i="1"/>
  <c r="C6175" i="1"/>
  <c r="E6175" i="1" s="1"/>
  <c r="C6183" i="1"/>
  <c r="C6191" i="1"/>
  <c r="E6191" i="1" s="1"/>
  <c r="C6199" i="1"/>
  <c r="C6207" i="1"/>
  <c r="C6215" i="1"/>
  <c r="C6223" i="1"/>
  <c r="E6223" i="1" s="1"/>
  <c r="C6231" i="1"/>
  <c r="C6239" i="1"/>
  <c r="E6239" i="1" s="1"/>
  <c r="C6247" i="1"/>
  <c r="C6255" i="1"/>
  <c r="C6263" i="1"/>
  <c r="C6271" i="1"/>
  <c r="C6279" i="1"/>
  <c r="C6287" i="1"/>
  <c r="E6287" i="1" s="1"/>
  <c r="C6295" i="1"/>
  <c r="C6303" i="1"/>
  <c r="C6311" i="1"/>
  <c r="C6319" i="1"/>
  <c r="C6327" i="1"/>
  <c r="C6335" i="1"/>
  <c r="C6343" i="1"/>
  <c r="C6351" i="1"/>
  <c r="C6359" i="1"/>
  <c r="C6367" i="1"/>
  <c r="C6375" i="1"/>
  <c r="C6383" i="1"/>
  <c r="C6391" i="1"/>
  <c r="C6399" i="1"/>
  <c r="C6407" i="1"/>
  <c r="C6415" i="1"/>
  <c r="E6415" i="1" s="1"/>
  <c r="C6423" i="1"/>
  <c r="C6431" i="1"/>
  <c r="E6431" i="1" s="1"/>
  <c r="C6439" i="1"/>
  <c r="C6447" i="1"/>
  <c r="E6447" i="1" s="1"/>
  <c r="C6455" i="1"/>
  <c r="E6455" i="1" s="1"/>
  <c r="C6463" i="1"/>
  <c r="C6176" i="1"/>
  <c r="E6176" i="1" s="1"/>
  <c r="C6208" i="1"/>
  <c r="C6224" i="1"/>
  <c r="C6240" i="1"/>
  <c r="C6256" i="1"/>
  <c r="C6272" i="1"/>
  <c r="E6272" i="1" s="1"/>
  <c r="C6280" i="1"/>
  <c r="C6296" i="1"/>
  <c r="C6312" i="1"/>
  <c r="C6328" i="1"/>
  <c r="C6344" i="1"/>
  <c r="E6344" i="1" s="1"/>
  <c r="C6360" i="1"/>
  <c r="C6392" i="1"/>
  <c r="C6432" i="1"/>
  <c r="E6432" i="1" s="1"/>
  <c r="C6321" i="1"/>
  <c r="C6361" i="1"/>
  <c r="C6409" i="1"/>
  <c r="C6457" i="1"/>
  <c r="E6457" i="1" s="1"/>
  <c r="C3605" i="1"/>
  <c r="E3605" i="1" s="1"/>
  <c r="C4117" i="1"/>
  <c r="E4117" i="1" s="1"/>
  <c r="C4406" i="1"/>
  <c r="C4509" i="1"/>
  <c r="C4611" i="1"/>
  <c r="C4688" i="1"/>
  <c r="C4752" i="1"/>
  <c r="C4816" i="1"/>
  <c r="C4880" i="1"/>
  <c r="C4944" i="1"/>
  <c r="C5008" i="1"/>
  <c r="C5072" i="1"/>
  <c r="C5136" i="1"/>
  <c r="C5200" i="1"/>
  <c r="E5200" i="1" s="1"/>
  <c r="C5264" i="1"/>
  <c r="C5296" i="1"/>
  <c r="C5328" i="1"/>
  <c r="E5328" i="1" s="1"/>
  <c r="C5360" i="1"/>
  <c r="C5392" i="1"/>
  <c r="E5392" i="1" s="1"/>
  <c r="C5418" i="1"/>
  <c r="C5438" i="1"/>
  <c r="C5454" i="1"/>
  <c r="C5470" i="1"/>
  <c r="C5486" i="1"/>
  <c r="C5502" i="1"/>
  <c r="C5518" i="1"/>
  <c r="C5534" i="1"/>
  <c r="C5550" i="1"/>
  <c r="E5550" i="1" s="1"/>
  <c r="C5566" i="1"/>
  <c r="C5578" i="1"/>
  <c r="C5592" i="1"/>
  <c r="C5605" i="1"/>
  <c r="C5617" i="1"/>
  <c r="C5630" i="1"/>
  <c r="C5642" i="1"/>
  <c r="C5656" i="1"/>
  <c r="E5656" i="1" s="1"/>
  <c r="C5669" i="1"/>
  <c r="C5679" i="1"/>
  <c r="C5688" i="1"/>
  <c r="C5696" i="1"/>
  <c r="C5704" i="1"/>
  <c r="C5712" i="1"/>
  <c r="C5720" i="1"/>
  <c r="C5728" i="1"/>
  <c r="C5736" i="1"/>
  <c r="C5744" i="1"/>
  <c r="C5752" i="1"/>
  <c r="C5760" i="1"/>
  <c r="C5768" i="1"/>
  <c r="E5768" i="1" s="1"/>
  <c r="C5776" i="1"/>
  <c r="C5784" i="1"/>
  <c r="E5784" i="1" s="1"/>
  <c r="C5792" i="1"/>
  <c r="C5800" i="1"/>
  <c r="C5808" i="1"/>
  <c r="C5816" i="1"/>
  <c r="C5824" i="1"/>
  <c r="E5824" i="1" s="1"/>
  <c r="C5832" i="1"/>
  <c r="C5840" i="1"/>
  <c r="C5848" i="1"/>
  <c r="C5856" i="1"/>
  <c r="E5856" i="1" s="1"/>
  <c r="C5864" i="1"/>
  <c r="C5872" i="1"/>
  <c r="C5880" i="1"/>
  <c r="C5888" i="1"/>
  <c r="E5888" i="1" s="1"/>
  <c r="C5896" i="1"/>
  <c r="E5896" i="1" s="1"/>
  <c r="C5904" i="1"/>
  <c r="C5912" i="1"/>
  <c r="E5912" i="1" s="1"/>
  <c r="C5920" i="1"/>
  <c r="C5928" i="1"/>
  <c r="C5936" i="1"/>
  <c r="C5944" i="1"/>
  <c r="C5952" i="1"/>
  <c r="E5952" i="1" s="1"/>
  <c r="C5960" i="1"/>
  <c r="C5968" i="1"/>
  <c r="C5976" i="1"/>
  <c r="C5984" i="1"/>
  <c r="C5992" i="1"/>
  <c r="C6000" i="1"/>
  <c r="C6008" i="1"/>
  <c r="C6016" i="1"/>
  <c r="E6016" i="1" s="1"/>
  <c r="C6024" i="1"/>
  <c r="C6032" i="1"/>
  <c r="E6032" i="1" s="1"/>
  <c r="C6040" i="1"/>
  <c r="E6040" i="1" s="1"/>
  <c r="C6048" i="1"/>
  <c r="E6048" i="1" s="1"/>
  <c r="C6056" i="1"/>
  <c r="C6064" i="1"/>
  <c r="C6072" i="1"/>
  <c r="C6080" i="1"/>
  <c r="C6088" i="1"/>
  <c r="C6096" i="1"/>
  <c r="C6104" i="1"/>
  <c r="E6104" i="1" s="1"/>
  <c r="C6112" i="1"/>
  <c r="E6112" i="1" s="1"/>
  <c r="C6120" i="1"/>
  <c r="C6128" i="1"/>
  <c r="C6136" i="1"/>
  <c r="C6144" i="1"/>
  <c r="C6152" i="1"/>
  <c r="E6152" i="1" s="1"/>
  <c r="C6160" i="1"/>
  <c r="C6168" i="1"/>
  <c r="C6184" i="1"/>
  <c r="C6192" i="1"/>
  <c r="C6200" i="1"/>
  <c r="C6216" i="1"/>
  <c r="E6216" i="1" s="1"/>
  <c r="C6232" i="1"/>
  <c r="C6248" i="1"/>
  <c r="C6264" i="1"/>
  <c r="C6288" i="1"/>
  <c r="C6304" i="1"/>
  <c r="C6320" i="1"/>
  <c r="C6336" i="1"/>
  <c r="C6352" i="1"/>
  <c r="C6376" i="1"/>
  <c r="C6424" i="1"/>
  <c r="C6464" i="1"/>
  <c r="E6464" i="1" s="1"/>
  <c r="C6369" i="1"/>
  <c r="C6433" i="1"/>
  <c r="C6466" i="1"/>
  <c r="C3669" i="1"/>
  <c r="E3669" i="1" s="1"/>
  <c r="C4181" i="1"/>
  <c r="E4181" i="1" s="1"/>
  <c r="C4419" i="1"/>
  <c r="E4419" i="1" s="1"/>
  <c r="C4520" i="1"/>
  <c r="C4623" i="1"/>
  <c r="C4696" i="1"/>
  <c r="C4760" i="1"/>
  <c r="C4824" i="1"/>
  <c r="C4888" i="1"/>
  <c r="C4952" i="1"/>
  <c r="C5016" i="1"/>
  <c r="C5080" i="1"/>
  <c r="C5144" i="1"/>
  <c r="C5208" i="1"/>
  <c r="C5270" i="1"/>
  <c r="E5270" i="1" s="1"/>
  <c r="C5302" i="1"/>
  <c r="C5334" i="1"/>
  <c r="C5366" i="1"/>
  <c r="C5398" i="1"/>
  <c r="C5422" i="1"/>
  <c r="E5422" i="1" s="1"/>
  <c r="C5440" i="1"/>
  <c r="E5440" i="1" s="1"/>
  <c r="C5456" i="1"/>
  <c r="C5472" i="1"/>
  <c r="E5472" i="1" s="1"/>
  <c r="C5488" i="1"/>
  <c r="E5488" i="1" s="1"/>
  <c r="C5504" i="1"/>
  <c r="C5520" i="1"/>
  <c r="C5536" i="1"/>
  <c r="C5552" i="1"/>
  <c r="C5568" i="1"/>
  <c r="C5581" i="1"/>
  <c r="E5581" i="1" s="1"/>
  <c r="C5593" i="1"/>
  <c r="C5606" i="1"/>
  <c r="C5618" i="1"/>
  <c r="C5632" i="1"/>
  <c r="C5645" i="1"/>
  <c r="E5645" i="1" s="1"/>
  <c r="C5657" i="1"/>
  <c r="C5670" i="1"/>
  <c r="E5670" i="1" s="1"/>
  <c r="C5680" i="1"/>
  <c r="C5689" i="1"/>
  <c r="C5697" i="1"/>
  <c r="C5705" i="1"/>
  <c r="E5705" i="1" s="1"/>
  <c r="C5713" i="1"/>
  <c r="C5721" i="1"/>
  <c r="C5729" i="1"/>
  <c r="C5737" i="1"/>
  <c r="C5745" i="1"/>
  <c r="C5753" i="1"/>
  <c r="C5761" i="1"/>
  <c r="C5769" i="1"/>
  <c r="E5769" i="1" s="1"/>
  <c r="C5777" i="1"/>
  <c r="C5785" i="1"/>
  <c r="C5793" i="1"/>
  <c r="C5801" i="1"/>
  <c r="C5809" i="1"/>
  <c r="C5817" i="1"/>
  <c r="C5825" i="1"/>
  <c r="C5833" i="1"/>
  <c r="E5833" i="1" s="1"/>
  <c r="C5841" i="1"/>
  <c r="C5849" i="1"/>
  <c r="C5857" i="1"/>
  <c r="C5865" i="1"/>
  <c r="C5873" i="1"/>
  <c r="C5881" i="1"/>
  <c r="E5881" i="1" s="1"/>
  <c r="C5889" i="1"/>
  <c r="C5897" i="1"/>
  <c r="E5897" i="1" s="1"/>
  <c r="C5905" i="1"/>
  <c r="C5913" i="1"/>
  <c r="C5921" i="1"/>
  <c r="C5929" i="1"/>
  <c r="C5937" i="1"/>
  <c r="C5945" i="1"/>
  <c r="E5945" i="1" s="1"/>
  <c r="C5953" i="1"/>
  <c r="C5961" i="1"/>
  <c r="E5961" i="1" s="1"/>
  <c r="C5969" i="1"/>
  <c r="C5977" i="1"/>
  <c r="C5985" i="1"/>
  <c r="C5993" i="1"/>
  <c r="C6001" i="1"/>
  <c r="C6009" i="1"/>
  <c r="E6009" i="1" s="1"/>
  <c r="C6017" i="1"/>
  <c r="C6025" i="1"/>
  <c r="E6025" i="1" s="1"/>
  <c r="C6033" i="1"/>
  <c r="C6041" i="1"/>
  <c r="C6049" i="1"/>
  <c r="C6057" i="1"/>
  <c r="C6065" i="1"/>
  <c r="C6073" i="1"/>
  <c r="E6073" i="1" s="1"/>
  <c r="C6081" i="1"/>
  <c r="C6089" i="1"/>
  <c r="E6089" i="1" s="1"/>
  <c r="C6097" i="1"/>
  <c r="C6105" i="1"/>
  <c r="C6113" i="1"/>
  <c r="C6121" i="1"/>
  <c r="C6129" i="1"/>
  <c r="C6137" i="1"/>
  <c r="C6145" i="1"/>
  <c r="C6153" i="1"/>
  <c r="E6153" i="1" s="1"/>
  <c r="C6161" i="1"/>
  <c r="C6169" i="1"/>
  <c r="C6177" i="1"/>
  <c r="C6185" i="1"/>
  <c r="C6193" i="1"/>
  <c r="C6201" i="1"/>
  <c r="C6209" i="1"/>
  <c r="C6217" i="1"/>
  <c r="E6217" i="1" s="1"/>
  <c r="C6225" i="1"/>
  <c r="C6233" i="1"/>
  <c r="C6241" i="1"/>
  <c r="C6249" i="1"/>
  <c r="C6257" i="1"/>
  <c r="C6265" i="1"/>
  <c r="C6273" i="1"/>
  <c r="C6281" i="1"/>
  <c r="C6289" i="1"/>
  <c r="C6297" i="1"/>
  <c r="C6305" i="1"/>
  <c r="C6313" i="1"/>
  <c r="C6345" i="1"/>
  <c r="C6393" i="1"/>
  <c r="C6441" i="1"/>
  <c r="C6458" i="1"/>
  <c r="C3733" i="1"/>
  <c r="E3733" i="1" s="1"/>
  <c r="C4245" i="1"/>
  <c r="C4431" i="1"/>
  <c r="E4431" i="1" s="1"/>
  <c r="C4534" i="1"/>
  <c r="C4637" i="1"/>
  <c r="C4704" i="1"/>
  <c r="E4704" i="1" s="1"/>
  <c r="C4768" i="1"/>
  <c r="C4832" i="1"/>
  <c r="E4832" i="1" s="1"/>
  <c r="C4896" i="1"/>
  <c r="E4896" i="1" s="1"/>
  <c r="C4960" i="1"/>
  <c r="E4960" i="1" s="1"/>
  <c r="C5024" i="1"/>
  <c r="E5024" i="1" s="1"/>
  <c r="C5088" i="1"/>
  <c r="E5088" i="1" s="1"/>
  <c r="C5152" i="1"/>
  <c r="E5152" i="1" s="1"/>
  <c r="C5216" i="1"/>
  <c r="E5216" i="1" s="1"/>
  <c r="C5272" i="1"/>
  <c r="C5304" i="1"/>
  <c r="C5336" i="1"/>
  <c r="C5368" i="1"/>
  <c r="C5400" i="1"/>
  <c r="C5424" i="1"/>
  <c r="C5442" i="1"/>
  <c r="E5442" i="1" s="1"/>
  <c r="C5458" i="1"/>
  <c r="C5474" i="1"/>
  <c r="C5490" i="1"/>
  <c r="C5506" i="1"/>
  <c r="E5506" i="1" s="1"/>
  <c r="C5522" i="1"/>
  <c r="C5538" i="1"/>
  <c r="E5538" i="1" s="1"/>
  <c r="C5554" i="1"/>
  <c r="C5569" i="1"/>
  <c r="E5569" i="1" s="1"/>
  <c r="C5582" i="1"/>
  <c r="C5594" i="1"/>
  <c r="C5608" i="1"/>
  <c r="C5621" i="1"/>
  <c r="C5633" i="1"/>
  <c r="C5646" i="1"/>
  <c r="C5658" i="1"/>
  <c r="C5672" i="1"/>
  <c r="C5681" i="1"/>
  <c r="C5690" i="1"/>
  <c r="C5698" i="1"/>
  <c r="C5706" i="1"/>
  <c r="C5714" i="1"/>
  <c r="E5714" i="1" s="1"/>
  <c r="C5722" i="1"/>
  <c r="C5730" i="1"/>
  <c r="E5730" i="1" s="1"/>
  <c r="C5738" i="1"/>
  <c r="C5746" i="1"/>
  <c r="C5754" i="1"/>
  <c r="C5762" i="1"/>
  <c r="C5770" i="1"/>
  <c r="C5778" i="1"/>
  <c r="C5786" i="1"/>
  <c r="C5794" i="1"/>
  <c r="E5794" i="1" s="1"/>
  <c r="C5802" i="1"/>
  <c r="C5810" i="1"/>
  <c r="C5818" i="1"/>
  <c r="C5826" i="1"/>
  <c r="C5834" i="1"/>
  <c r="C5842" i="1"/>
  <c r="C5850" i="1"/>
  <c r="C5858" i="1"/>
  <c r="E5858" i="1" s="1"/>
  <c r="C5866" i="1"/>
  <c r="C5874" i="1"/>
  <c r="C5882" i="1"/>
  <c r="C5890" i="1"/>
  <c r="C5898" i="1"/>
  <c r="C5906" i="1"/>
  <c r="C5914" i="1"/>
  <c r="C5922" i="1"/>
  <c r="E5922" i="1" s="1"/>
  <c r="C5930" i="1"/>
  <c r="C5938" i="1"/>
  <c r="C5946" i="1"/>
  <c r="C5954" i="1"/>
  <c r="C5962" i="1"/>
  <c r="C5970" i="1"/>
  <c r="C5978" i="1"/>
  <c r="C5986" i="1"/>
  <c r="C5994" i="1"/>
  <c r="C6002" i="1"/>
  <c r="C6010" i="1"/>
  <c r="C6018" i="1"/>
  <c r="C6026" i="1"/>
  <c r="C6034" i="1"/>
  <c r="C6042" i="1"/>
  <c r="C6050" i="1"/>
  <c r="E6050" i="1" s="1"/>
  <c r="C6058" i="1"/>
  <c r="C6066" i="1"/>
  <c r="C6074" i="1"/>
  <c r="C6082" i="1"/>
  <c r="C6090" i="1"/>
  <c r="C6098" i="1"/>
  <c r="C6106" i="1"/>
  <c r="C6114" i="1"/>
  <c r="E6114" i="1" s="1"/>
  <c r="C6122" i="1"/>
  <c r="C6130" i="1"/>
  <c r="C6138" i="1"/>
  <c r="C6146" i="1"/>
  <c r="C6154" i="1"/>
  <c r="C6162" i="1"/>
  <c r="C6170" i="1"/>
  <c r="C6178" i="1"/>
  <c r="E6178" i="1" s="1"/>
  <c r="C6186" i="1"/>
  <c r="C6194" i="1"/>
  <c r="C6202" i="1"/>
  <c r="C6210" i="1"/>
  <c r="C6218" i="1"/>
  <c r="C6226" i="1"/>
  <c r="E6226" i="1" s="1"/>
  <c r="C6234" i="1"/>
  <c r="C6242" i="1"/>
  <c r="C6250" i="1"/>
  <c r="C6258" i="1"/>
  <c r="C6266" i="1"/>
  <c r="C6274" i="1"/>
  <c r="C6282" i="1"/>
  <c r="C6290" i="1"/>
  <c r="C6298" i="1"/>
  <c r="C6306" i="1"/>
  <c r="C6314" i="1"/>
  <c r="C6322" i="1"/>
  <c r="C6330" i="1"/>
  <c r="C6338" i="1"/>
  <c r="C6346" i="1"/>
  <c r="C6354" i="1"/>
  <c r="C6362" i="1"/>
  <c r="C6370" i="1"/>
  <c r="C6378" i="1"/>
  <c r="C6386" i="1"/>
  <c r="C6394" i="1"/>
  <c r="C6402" i="1"/>
  <c r="C6410" i="1"/>
  <c r="C6418" i="1"/>
  <c r="E6418" i="1" s="1"/>
  <c r="C6426" i="1"/>
  <c r="C6434" i="1"/>
  <c r="E6434" i="1" s="1"/>
  <c r="C6442" i="1"/>
  <c r="C1805" i="1"/>
  <c r="C3797" i="1"/>
  <c r="E3797" i="1" s="1"/>
  <c r="C4302" i="1"/>
  <c r="E4302" i="1" s="1"/>
  <c r="C4445" i="1"/>
  <c r="C4547" i="1"/>
  <c r="E4547" i="1" s="1"/>
  <c r="C4647" i="1"/>
  <c r="C4712" i="1"/>
  <c r="C4776" i="1"/>
  <c r="C4840" i="1"/>
  <c r="E4840" i="1" s="1"/>
  <c r="C4904" i="1"/>
  <c r="C4968" i="1"/>
  <c r="C5032" i="1"/>
  <c r="C5096" i="1"/>
  <c r="C5160" i="1"/>
  <c r="C5224" i="1"/>
  <c r="C5278" i="1"/>
  <c r="E5278" i="1" s="1"/>
  <c r="C5310" i="1"/>
  <c r="C5342" i="1"/>
  <c r="C5374" i="1"/>
  <c r="C5406" i="1"/>
  <c r="E5406" i="1" s="1"/>
  <c r="C5426" i="1"/>
  <c r="C5445" i="1"/>
  <c r="C5461" i="1"/>
  <c r="C5477" i="1"/>
  <c r="C5493" i="1"/>
  <c r="C5509" i="1"/>
  <c r="C5525" i="1"/>
  <c r="C5541" i="1"/>
  <c r="C5557" i="1"/>
  <c r="C5570" i="1"/>
  <c r="C5584" i="1"/>
  <c r="C5597" i="1"/>
  <c r="C5609" i="1"/>
  <c r="C5622" i="1"/>
  <c r="C5634" i="1"/>
  <c r="C5648" i="1"/>
  <c r="E5648" i="1" s="1"/>
  <c r="C5661" i="1"/>
  <c r="E5661" i="1" s="1"/>
  <c r="C5673" i="1"/>
  <c r="E5673" i="1" s="1"/>
  <c r="C5682" i="1"/>
  <c r="C5691" i="1"/>
  <c r="C5699" i="1"/>
  <c r="C5707" i="1"/>
  <c r="C5715" i="1"/>
  <c r="C5723" i="1"/>
  <c r="C5731" i="1"/>
  <c r="E5731" i="1" s="1"/>
  <c r="C5739" i="1"/>
  <c r="C5747" i="1"/>
  <c r="E5747" i="1" s="1"/>
  <c r="C5755" i="1"/>
  <c r="C5763" i="1"/>
  <c r="C5771" i="1"/>
  <c r="C5779" i="1"/>
  <c r="C5787" i="1"/>
  <c r="C5795" i="1"/>
  <c r="E5795" i="1" s="1"/>
  <c r="C5803" i="1"/>
  <c r="C5811" i="1"/>
  <c r="E5811" i="1" s="1"/>
  <c r="C5819" i="1"/>
  <c r="C5827" i="1"/>
  <c r="C5835" i="1"/>
  <c r="C5843" i="1"/>
  <c r="C5851" i="1"/>
  <c r="C5859" i="1"/>
  <c r="E5859" i="1" s="1"/>
  <c r="C5867" i="1"/>
  <c r="C5875" i="1"/>
  <c r="E5875" i="1" s="1"/>
  <c r="C5883" i="1"/>
  <c r="C5891" i="1"/>
  <c r="C5899" i="1"/>
  <c r="C5907" i="1"/>
  <c r="C5915" i="1"/>
  <c r="C5923" i="1"/>
  <c r="E5923" i="1" s="1"/>
  <c r="C5931" i="1"/>
  <c r="C5939" i="1"/>
  <c r="E5939" i="1" s="1"/>
  <c r="C5947" i="1"/>
  <c r="C5955" i="1"/>
  <c r="C5963" i="1"/>
  <c r="C5971" i="1"/>
  <c r="C5979" i="1"/>
  <c r="C5987" i="1"/>
  <c r="E5987" i="1" s="1"/>
  <c r="C5995" i="1"/>
  <c r="C6003" i="1"/>
  <c r="E6003" i="1" s="1"/>
  <c r="C6011" i="1"/>
  <c r="C6019" i="1"/>
  <c r="C6027" i="1"/>
  <c r="C6035" i="1"/>
  <c r="C6043" i="1"/>
  <c r="C6051" i="1"/>
  <c r="E6051" i="1" s="1"/>
  <c r="C6059" i="1"/>
  <c r="C6067" i="1"/>
  <c r="E6067" i="1" s="1"/>
  <c r="C6075" i="1"/>
  <c r="C6083" i="1"/>
  <c r="C6091" i="1"/>
  <c r="C6099" i="1"/>
  <c r="C6107" i="1"/>
  <c r="C6115" i="1"/>
  <c r="E6115" i="1" s="1"/>
  <c r="C6123" i="1"/>
  <c r="C6131" i="1"/>
  <c r="E6131" i="1" s="1"/>
  <c r="C6139" i="1"/>
  <c r="C6147" i="1"/>
  <c r="C6155" i="1"/>
  <c r="C6163" i="1"/>
  <c r="C6171" i="1"/>
  <c r="C6179" i="1"/>
  <c r="E6179" i="1" s="1"/>
  <c r="C6187" i="1"/>
  <c r="C6195" i="1"/>
  <c r="E6195" i="1" s="1"/>
  <c r="C6203" i="1"/>
  <c r="C6211" i="1"/>
  <c r="C6219" i="1"/>
  <c r="C6227" i="1"/>
  <c r="C6235" i="1"/>
  <c r="C6243" i="1"/>
  <c r="E6243" i="1" s="1"/>
  <c r="C6251" i="1"/>
  <c r="C6259" i="1"/>
  <c r="E6259" i="1" s="1"/>
  <c r="C6267" i="1"/>
  <c r="C6275" i="1"/>
  <c r="C6283" i="1"/>
  <c r="C6291" i="1"/>
  <c r="C6299" i="1"/>
  <c r="C6307" i="1"/>
  <c r="C6315" i="1"/>
  <c r="C6323" i="1"/>
  <c r="C6331" i="1"/>
  <c r="E6331" i="1" s="1"/>
  <c r="C6339" i="1"/>
  <c r="E6339" i="1" s="1"/>
  <c r="C6347" i="1"/>
  <c r="C6355" i="1"/>
  <c r="C6363" i="1"/>
  <c r="C6371" i="1"/>
  <c r="C6379" i="1"/>
  <c r="C6387" i="1"/>
  <c r="C6395" i="1"/>
  <c r="C6403" i="1"/>
  <c r="C6411" i="1"/>
  <c r="C6419" i="1"/>
  <c r="E6419" i="1" s="1"/>
  <c r="C6427" i="1"/>
  <c r="C6435" i="1"/>
  <c r="E6435" i="1" s="1"/>
  <c r="C6443" i="1"/>
  <c r="C6451" i="1"/>
  <c r="C6459" i="1"/>
  <c r="C6467" i="1"/>
  <c r="C6372" i="1"/>
  <c r="C6388" i="1"/>
  <c r="C6404" i="1"/>
  <c r="C6420" i="1"/>
  <c r="E6420" i="1" s="1"/>
  <c r="C6428" i="1"/>
  <c r="E6428" i="1" s="1"/>
  <c r="C6444" i="1"/>
  <c r="C6460" i="1"/>
  <c r="C6357" i="1"/>
  <c r="C6381" i="1"/>
  <c r="C6405" i="1"/>
  <c r="E6405" i="1" s="1"/>
  <c r="C6429" i="1"/>
  <c r="C6453" i="1"/>
  <c r="C6469" i="1"/>
  <c r="C6400" i="1"/>
  <c r="C6440" i="1"/>
  <c r="E6440" i="1" s="1"/>
  <c r="C6329" i="1"/>
  <c r="E6329" i="1" s="1"/>
  <c r="C6377" i="1"/>
  <c r="E6377" i="1" s="1"/>
  <c r="C6417" i="1"/>
  <c r="C6465" i="1"/>
  <c r="E6465" i="1" s="1"/>
  <c r="C2800" i="1"/>
  <c r="E2800" i="1" s="1"/>
  <c r="C3861" i="1"/>
  <c r="E3861" i="1" s="1"/>
  <c r="C4325" i="1"/>
  <c r="C4456" i="1"/>
  <c r="C4559" i="1"/>
  <c r="C4656" i="1"/>
  <c r="C4720" i="1"/>
  <c r="C4784" i="1"/>
  <c r="C4848" i="1"/>
  <c r="C4912" i="1"/>
  <c r="C4976" i="1"/>
  <c r="C5040" i="1"/>
  <c r="C5104" i="1"/>
  <c r="C5168" i="1"/>
  <c r="C5232" i="1"/>
  <c r="C5280" i="1"/>
  <c r="C5312" i="1"/>
  <c r="E5312" i="1" s="1"/>
  <c r="C5344" i="1"/>
  <c r="E5344" i="1" s="1"/>
  <c r="C5376" i="1"/>
  <c r="C5408" i="1"/>
  <c r="E5408" i="1" s="1"/>
  <c r="C5430" i="1"/>
  <c r="C5446" i="1"/>
  <c r="C5462" i="1"/>
  <c r="C5478" i="1"/>
  <c r="C5494" i="1"/>
  <c r="C5510" i="1"/>
  <c r="C5526" i="1"/>
  <c r="C5542" i="1"/>
  <c r="E5542" i="1" s="1"/>
  <c r="C5558" i="1"/>
  <c r="C5573" i="1"/>
  <c r="C5585" i="1"/>
  <c r="C5598" i="1"/>
  <c r="C5610" i="1"/>
  <c r="E5610" i="1" s="1"/>
  <c r="C5624" i="1"/>
  <c r="C5637" i="1"/>
  <c r="C5649" i="1"/>
  <c r="C5662" i="1"/>
  <c r="C5674" i="1"/>
  <c r="C5684" i="1"/>
  <c r="C5692" i="1"/>
  <c r="E5692" i="1" s="1"/>
  <c r="C5700" i="1"/>
  <c r="C5708" i="1"/>
  <c r="C5716" i="1"/>
  <c r="C5724" i="1"/>
  <c r="C5732" i="1"/>
  <c r="C5740" i="1"/>
  <c r="E5740" i="1" s="1"/>
  <c r="C5748" i="1"/>
  <c r="C5756" i="1"/>
  <c r="E5756" i="1" s="1"/>
  <c r="C5764" i="1"/>
  <c r="C5772" i="1"/>
  <c r="E5772" i="1" s="1"/>
  <c r="C5780" i="1"/>
  <c r="C5788" i="1"/>
  <c r="C5796" i="1"/>
  <c r="C5804" i="1"/>
  <c r="C5812" i="1"/>
  <c r="C5820" i="1"/>
  <c r="E5820" i="1" s="1"/>
  <c r="C5828" i="1"/>
  <c r="C5836" i="1"/>
  <c r="E5836" i="1" s="1"/>
  <c r="C5844" i="1"/>
  <c r="C5852" i="1"/>
  <c r="C5860" i="1"/>
  <c r="C5868" i="1"/>
  <c r="C5876" i="1"/>
  <c r="C5884" i="1"/>
  <c r="E5884" i="1" s="1"/>
  <c r="C5892" i="1"/>
  <c r="C5900" i="1"/>
  <c r="E5900" i="1" s="1"/>
  <c r="C5908" i="1"/>
  <c r="C5916" i="1"/>
  <c r="C5924" i="1"/>
  <c r="C5932" i="1"/>
  <c r="C5940" i="1"/>
  <c r="C5948" i="1"/>
  <c r="E5948" i="1" s="1"/>
  <c r="C5956" i="1"/>
  <c r="C5964" i="1"/>
  <c r="E5964" i="1" s="1"/>
  <c r="C5972" i="1"/>
  <c r="C5980" i="1"/>
  <c r="C5988" i="1"/>
  <c r="C5996" i="1"/>
  <c r="C6004" i="1"/>
  <c r="C6012" i="1"/>
  <c r="E6012" i="1" s="1"/>
  <c r="C6020" i="1"/>
  <c r="C6028" i="1"/>
  <c r="E6028" i="1" s="1"/>
  <c r="C6036" i="1"/>
  <c r="C6044" i="1"/>
  <c r="C6052" i="1"/>
  <c r="C6060" i="1"/>
  <c r="C6068" i="1"/>
  <c r="C6076" i="1"/>
  <c r="E6076" i="1" s="1"/>
  <c r="C6084" i="1"/>
  <c r="C6092" i="1"/>
  <c r="E6092" i="1" s="1"/>
  <c r="C6100" i="1"/>
  <c r="C6108" i="1"/>
  <c r="C6116" i="1"/>
  <c r="C6124" i="1"/>
  <c r="E6124" i="1" s="1"/>
  <c r="C6132" i="1"/>
  <c r="C6140" i="1"/>
  <c r="E6140" i="1" s="1"/>
  <c r="C6148" i="1"/>
  <c r="C6156" i="1"/>
  <c r="E6156" i="1" s="1"/>
  <c r="C6164" i="1"/>
  <c r="C6172" i="1"/>
  <c r="C6180" i="1"/>
  <c r="C6188" i="1"/>
  <c r="C6196" i="1"/>
  <c r="C6204" i="1"/>
  <c r="E6204" i="1" s="1"/>
  <c r="C6212" i="1"/>
  <c r="C6220" i="1"/>
  <c r="E6220" i="1" s="1"/>
  <c r="C6228" i="1"/>
  <c r="C6236" i="1"/>
  <c r="C6244" i="1"/>
  <c r="C6252" i="1"/>
  <c r="C6260" i="1"/>
  <c r="C6268" i="1"/>
  <c r="E6268" i="1" s="1"/>
  <c r="C6276" i="1"/>
  <c r="C6284" i="1"/>
  <c r="E6284" i="1" s="1"/>
  <c r="C6292" i="1"/>
  <c r="C6300" i="1"/>
  <c r="C6308" i="1"/>
  <c r="C6316" i="1"/>
  <c r="C6324" i="1"/>
  <c r="C6332" i="1"/>
  <c r="C6340" i="1"/>
  <c r="E6340" i="1" s="1"/>
  <c r="C6348" i="1"/>
  <c r="E6348" i="1" s="1"/>
  <c r="C6356" i="1"/>
  <c r="C6364" i="1"/>
  <c r="C6380" i="1"/>
  <c r="C6396" i="1"/>
  <c r="C6412" i="1"/>
  <c r="C6436" i="1"/>
  <c r="E6436" i="1" s="1"/>
  <c r="C6452" i="1"/>
  <c r="E6452" i="1" s="1"/>
  <c r="C6468" i="1"/>
  <c r="E6468" i="1" s="1"/>
  <c r="C6365" i="1"/>
  <c r="E6365" i="1" s="1"/>
  <c r="C6389" i="1"/>
  <c r="C6413" i="1"/>
  <c r="E6413" i="1" s="1"/>
  <c r="C6437" i="1"/>
  <c r="C6461" i="1"/>
  <c r="E6461" i="1" s="1"/>
  <c r="C6384" i="1"/>
  <c r="C6416" i="1"/>
  <c r="C6448" i="1"/>
  <c r="C6337" i="1"/>
  <c r="C6385" i="1"/>
  <c r="C6425" i="1"/>
  <c r="C6450" i="1"/>
  <c r="C3299" i="1"/>
  <c r="C3925" i="1"/>
  <c r="E3925" i="1" s="1"/>
  <c r="C4344" i="1"/>
  <c r="E4344" i="1" s="1"/>
  <c r="C4470" i="1"/>
  <c r="C4573" i="1"/>
  <c r="C4664" i="1"/>
  <c r="C4728" i="1"/>
  <c r="C4792" i="1"/>
  <c r="C4856" i="1"/>
  <c r="C4920" i="1"/>
  <c r="C4984" i="1"/>
  <c r="C5048" i="1"/>
  <c r="C5112" i="1"/>
  <c r="C5176" i="1"/>
  <c r="C5240" i="1"/>
  <c r="C5286" i="1"/>
  <c r="C5318" i="1"/>
  <c r="C5350" i="1"/>
  <c r="E5350" i="1" s="1"/>
  <c r="C5382" i="1"/>
  <c r="C5410" i="1"/>
  <c r="C5432" i="1"/>
  <c r="C5448" i="1"/>
  <c r="C5464" i="1"/>
  <c r="C5480" i="1"/>
  <c r="C5496" i="1"/>
  <c r="C5512" i="1"/>
  <c r="C5528" i="1"/>
  <c r="E5528" i="1" s="1"/>
  <c r="C5544" i="1"/>
  <c r="C5560" i="1"/>
  <c r="C5574" i="1"/>
  <c r="C5586" i="1"/>
  <c r="E5586" i="1" s="1"/>
  <c r="C5600" i="1"/>
  <c r="C5613" i="1"/>
  <c r="E5613" i="1" s="1"/>
  <c r="C5625" i="1"/>
  <c r="C5638" i="1"/>
  <c r="C5650" i="1"/>
  <c r="C5664" i="1"/>
  <c r="C5676" i="1"/>
  <c r="E5676" i="1" s="1"/>
  <c r="C5685" i="1"/>
  <c r="C5693" i="1"/>
  <c r="C5701" i="1"/>
  <c r="C5709" i="1"/>
  <c r="E5709" i="1" s="1"/>
  <c r="C5717" i="1"/>
  <c r="E5717" i="1" s="1"/>
  <c r="C5725" i="1"/>
  <c r="E5725" i="1" s="1"/>
  <c r="C5733" i="1"/>
  <c r="E5733" i="1" s="1"/>
  <c r="C5741" i="1"/>
  <c r="C5749" i="1"/>
  <c r="C5757" i="1"/>
  <c r="C5765" i="1"/>
  <c r="C5773" i="1"/>
  <c r="E5773" i="1" s="1"/>
  <c r="C5781" i="1"/>
  <c r="E5781" i="1" s="1"/>
  <c r="C5789" i="1"/>
  <c r="E5789" i="1" s="1"/>
  <c r="C5797" i="1"/>
  <c r="E5797" i="1" s="1"/>
  <c r="C5805" i="1"/>
  <c r="C5813" i="1"/>
  <c r="C5821" i="1"/>
  <c r="C5829" i="1"/>
  <c r="C5837" i="1"/>
  <c r="E5837" i="1" s="1"/>
  <c r="C5845" i="1"/>
  <c r="E5845" i="1" s="1"/>
  <c r="C5853" i="1"/>
  <c r="E5853" i="1" s="1"/>
  <c r="C5861" i="1"/>
  <c r="E5861" i="1" s="1"/>
  <c r="C5869" i="1"/>
  <c r="C5877" i="1"/>
  <c r="C5885" i="1"/>
  <c r="C5893" i="1"/>
  <c r="C5901" i="1"/>
  <c r="E5901" i="1" s="1"/>
  <c r="C5909" i="1"/>
  <c r="E5909" i="1" s="1"/>
  <c r="C5917" i="1"/>
  <c r="E5917" i="1" s="1"/>
  <c r="C5925" i="1"/>
  <c r="E5925" i="1" s="1"/>
  <c r="C5933" i="1"/>
  <c r="C5941" i="1"/>
  <c r="C5949" i="1"/>
  <c r="C5957" i="1"/>
  <c r="C5965" i="1"/>
  <c r="E5965" i="1" s="1"/>
  <c r="C5973" i="1"/>
  <c r="E5973" i="1" s="1"/>
  <c r="C5981" i="1"/>
  <c r="E5981" i="1" s="1"/>
  <c r="C5989" i="1"/>
  <c r="E5989" i="1" s="1"/>
  <c r="C5997" i="1"/>
  <c r="C6005" i="1"/>
  <c r="C6013" i="1"/>
  <c r="C6021" i="1"/>
  <c r="C6029" i="1"/>
  <c r="E6029" i="1" s="1"/>
  <c r="C6037" i="1"/>
  <c r="E6037" i="1" s="1"/>
  <c r="C6045" i="1"/>
  <c r="E6045" i="1" s="1"/>
  <c r="C6053" i="1"/>
  <c r="E6053" i="1" s="1"/>
  <c r="C6061" i="1"/>
  <c r="C6069" i="1"/>
  <c r="C6077" i="1"/>
  <c r="C6085" i="1"/>
  <c r="C6093" i="1"/>
  <c r="E6093" i="1" s="1"/>
  <c r="C6101" i="1"/>
  <c r="E6101" i="1" s="1"/>
  <c r="C6109" i="1"/>
  <c r="E6109" i="1" s="1"/>
  <c r="C6117" i="1"/>
  <c r="E6117" i="1" s="1"/>
  <c r="C6125" i="1"/>
  <c r="C6133" i="1"/>
  <c r="C6141" i="1"/>
  <c r="C6149" i="1"/>
  <c r="C6157" i="1"/>
  <c r="E6157" i="1" s="1"/>
  <c r="C6165" i="1"/>
  <c r="E6165" i="1" s="1"/>
  <c r="C6173" i="1"/>
  <c r="E6173" i="1" s="1"/>
  <c r="C6181" i="1"/>
  <c r="E6181" i="1" s="1"/>
  <c r="C6189" i="1"/>
  <c r="C6197" i="1"/>
  <c r="C6205" i="1"/>
  <c r="C6213" i="1"/>
  <c r="E6213" i="1" s="1"/>
  <c r="C6221" i="1"/>
  <c r="E6221" i="1" s="1"/>
  <c r="C6229" i="1"/>
  <c r="E6229" i="1" s="1"/>
  <c r="C6237" i="1"/>
  <c r="E6237" i="1" s="1"/>
  <c r="C6245" i="1"/>
  <c r="E6245" i="1" s="1"/>
  <c r="C6253" i="1"/>
  <c r="C6261" i="1"/>
  <c r="E6261" i="1" s="1"/>
  <c r="C6269" i="1"/>
  <c r="C6277" i="1"/>
  <c r="C6285" i="1"/>
  <c r="E6285" i="1" s="1"/>
  <c r="C6293" i="1"/>
  <c r="E6293" i="1" s="1"/>
  <c r="C6301" i="1"/>
  <c r="E6301" i="1" s="1"/>
  <c r="C6309" i="1"/>
  <c r="E6309" i="1" s="1"/>
  <c r="C6317" i="1"/>
  <c r="C6325" i="1"/>
  <c r="C6333" i="1"/>
  <c r="C6341" i="1"/>
  <c r="C6349" i="1"/>
  <c r="C6373" i="1"/>
  <c r="C6397" i="1"/>
  <c r="C6421" i="1"/>
  <c r="C6445" i="1"/>
  <c r="E6445" i="1" s="1"/>
  <c r="C6368" i="1"/>
  <c r="C6408" i="1"/>
  <c r="C6456" i="1"/>
  <c r="C6353" i="1"/>
  <c r="C6401" i="1"/>
  <c r="C6449" i="1"/>
  <c r="C3428" i="1"/>
  <c r="E3428" i="1" s="1"/>
  <c r="C3989" i="1"/>
  <c r="E3989" i="1" s="1"/>
  <c r="C4366" i="1"/>
  <c r="C4483" i="1"/>
  <c r="C4584" i="1"/>
  <c r="C4672" i="1"/>
  <c r="E4672" i="1" s="1"/>
  <c r="C4736" i="1"/>
  <c r="E4736" i="1" s="1"/>
  <c r="C4800" i="1"/>
  <c r="E4800" i="1" s="1"/>
  <c r="C4864" i="1"/>
  <c r="E4864" i="1" s="1"/>
  <c r="C4928" i="1"/>
  <c r="E4928" i="1" s="1"/>
  <c r="C4992" i="1"/>
  <c r="E4992" i="1" s="1"/>
  <c r="C5056" i="1"/>
  <c r="E5056" i="1" s="1"/>
  <c r="C5120" i="1"/>
  <c r="E5120" i="1" s="1"/>
  <c r="C5184" i="1"/>
  <c r="E5184" i="1" s="1"/>
  <c r="C5248" i="1"/>
  <c r="C5288" i="1"/>
  <c r="C5320" i="1"/>
  <c r="C5352" i="1"/>
  <c r="E5352" i="1" s="1"/>
  <c r="C5384" i="1"/>
  <c r="C5414" i="1"/>
  <c r="C5434" i="1"/>
  <c r="C5450" i="1"/>
  <c r="C5466" i="1"/>
  <c r="C5482" i="1"/>
  <c r="C5498" i="1"/>
  <c r="E5498" i="1" s="1"/>
  <c r="C5514" i="1"/>
  <c r="C5530" i="1"/>
  <c r="C5546" i="1"/>
  <c r="C5562" i="1"/>
  <c r="C5576" i="1"/>
  <c r="C5589" i="1"/>
  <c r="E5589" i="1" s="1"/>
  <c r="C5601" i="1"/>
  <c r="C5614" i="1"/>
  <c r="C5626" i="1"/>
  <c r="C5640" i="1"/>
  <c r="E5640" i="1" s="1"/>
  <c r="C5653" i="1"/>
  <c r="C5665" i="1"/>
  <c r="C5677" i="1"/>
  <c r="C5686" i="1"/>
  <c r="C5694" i="1"/>
  <c r="C5702" i="1"/>
  <c r="C5710" i="1"/>
  <c r="C5718" i="1"/>
  <c r="C5726" i="1"/>
  <c r="C5734" i="1"/>
  <c r="C5742" i="1"/>
  <c r="C5750" i="1"/>
  <c r="C5758" i="1"/>
  <c r="C5766" i="1"/>
  <c r="C5774" i="1"/>
  <c r="C5782" i="1"/>
  <c r="C5790" i="1"/>
  <c r="C5798" i="1"/>
  <c r="E5798" i="1" s="1"/>
  <c r="C5806" i="1"/>
  <c r="C5814" i="1"/>
  <c r="C5822" i="1"/>
  <c r="C5830" i="1"/>
  <c r="C5838" i="1"/>
  <c r="C5846" i="1"/>
  <c r="C5854" i="1"/>
  <c r="C5862" i="1"/>
  <c r="E5862" i="1" s="1"/>
  <c r="C5870" i="1"/>
  <c r="C5878" i="1"/>
  <c r="C5886" i="1"/>
  <c r="C5894" i="1"/>
  <c r="E5894" i="1" s="1"/>
  <c r="C5902" i="1"/>
  <c r="C5910" i="1"/>
  <c r="C5918" i="1"/>
  <c r="C5926" i="1"/>
  <c r="C5934" i="1"/>
  <c r="C5942" i="1"/>
  <c r="C5950" i="1"/>
  <c r="C5958" i="1"/>
  <c r="E5958" i="1" s="1"/>
  <c r="C5966" i="1"/>
  <c r="C5974" i="1"/>
  <c r="C5982" i="1"/>
  <c r="C5990" i="1"/>
  <c r="E5990" i="1" s="1"/>
  <c r="C5998" i="1"/>
  <c r="C6006" i="1"/>
  <c r="C6014" i="1"/>
  <c r="C6022" i="1"/>
  <c r="C6030" i="1"/>
  <c r="C6038" i="1"/>
  <c r="C6046" i="1"/>
  <c r="C6054" i="1"/>
  <c r="C6062" i="1"/>
  <c r="C6070" i="1"/>
  <c r="C6078" i="1"/>
  <c r="C6086" i="1"/>
  <c r="C6094" i="1"/>
  <c r="C6102" i="1"/>
  <c r="E6102" i="1" s="1"/>
  <c r="C6110" i="1"/>
  <c r="C6118" i="1"/>
  <c r="E6118" i="1" s="1"/>
  <c r="C6126" i="1"/>
  <c r="C6134" i="1"/>
  <c r="C6142" i="1"/>
  <c r="C6150" i="1"/>
  <c r="E6150" i="1" s="1"/>
  <c r="C6158" i="1"/>
  <c r="C6166" i="1"/>
  <c r="C6174" i="1"/>
  <c r="C6182" i="1"/>
  <c r="C6190" i="1"/>
  <c r="C6198" i="1"/>
  <c r="C6206" i="1"/>
  <c r="C6214" i="1"/>
  <c r="E6214" i="1" s="1"/>
  <c r="C6222" i="1"/>
  <c r="C6230" i="1"/>
  <c r="C6238" i="1"/>
  <c r="C6246" i="1"/>
  <c r="E6246" i="1" s="1"/>
  <c r="C6254" i="1"/>
  <c r="C6262" i="1"/>
  <c r="C6270" i="1"/>
  <c r="C6278" i="1"/>
  <c r="C6286" i="1"/>
  <c r="C6294" i="1"/>
  <c r="C6302" i="1"/>
  <c r="C6310" i="1"/>
  <c r="C6318" i="1"/>
  <c r="C6326" i="1"/>
  <c r="C6334" i="1"/>
  <c r="C6342" i="1"/>
  <c r="E6342" i="1" s="1"/>
  <c r="C6350" i="1"/>
  <c r="C6358" i="1"/>
  <c r="C6366" i="1"/>
  <c r="C6374" i="1"/>
  <c r="C6382" i="1"/>
  <c r="C6390" i="1"/>
  <c r="C6398" i="1"/>
  <c r="C6406" i="1"/>
  <c r="C6414" i="1"/>
  <c r="C6422" i="1"/>
  <c r="C6430" i="1"/>
  <c r="C6438" i="1"/>
  <c r="E6438" i="1" s="1"/>
  <c r="C6446" i="1"/>
  <c r="C6454" i="1"/>
  <c r="E6454" i="1" s="1"/>
  <c r="C6462" i="1"/>
  <c r="E4" i="1"/>
  <c r="E2" i="1"/>
  <c r="E20" i="1"/>
  <c r="E12" i="1"/>
  <c r="E17" i="1"/>
  <c r="E5" i="1"/>
  <c r="E11" i="1"/>
  <c r="E3" i="1"/>
  <c r="E8" i="1"/>
  <c r="E13" i="1"/>
  <c r="E3683" i="1"/>
  <c r="E2415" i="1"/>
  <c r="E2527" i="1"/>
  <c r="E2744" i="1"/>
  <c r="E2690" i="1"/>
  <c r="E2754" i="1"/>
  <c r="E2357" i="1"/>
  <c r="E2553" i="1"/>
  <c r="E2340" i="1"/>
  <c r="E2966" i="1"/>
  <c r="E2809" i="1"/>
  <c r="E2796" i="1"/>
  <c r="E3098" i="1"/>
  <c r="E2997" i="1"/>
  <c r="E3805" i="1"/>
  <c r="E3534" i="1"/>
  <c r="E3448" i="1"/>
  <c r="E3616" i="1"/>
  <c r="E3680" i="1"/>
  <c r="E3744" i="1"/>
  <c r="E3808" i="1"/>
  <c r="E3228" i="1"/>
  <c r="E3354" i="1"/>
  <c r="E3738" i="1"/>
  <c r="E2373" i="1"/>
  <c r="E3508" i="1"/>
  <c r="E3071" i="1"/>
  <c r="E3872" i="1"/>
  <c r="E3936" i="1"/>
  <c r="E4000" i="1"/>
  <c r="E4064" i="1"/>
  <c r="E4112" i="1"/>
  <c r="E4128" i="1"/>
  <c r="E4192" i="1"/>
  <c r="E4320" i="1"/>
  <c r="E3655" i="1"/>
  <c r="E4102" i="1"/>
  <c r="E4229" i="1"/>
  <c r="E4531" i="1"/>
  <c r="E4611" i="1"/>
  <c r="E5484" i="1"/>
  <c r="E4349" i="1"/>
  <c r="E4446" i="1"/>
  <c r="E4702" i="1"/>
  <c r="E4766" i="1"/>
  <c r="E4830" i="1"/>
  <c r="E4894" i="1"/>
  <c r="E5022" i="1"/>
  <c r="E5086" i="1"/>
  <c r="E5150" i="1"/>
  <c r="E5214" i="1"/>
  <c r="E5342" i="1"/>
  <c r="E5033" i="1"/>
  <c r="E5289" i="1"/>
  <c r="E5417" i="1"/>
  <c r="E5548" i="1"/>
  <c r="E5612" i="1"/>
  <c r="E5804" i="1"/>
  <c r="E5996" i="1"/>
  <c r="E2361" i="1"/>
  <c r="E2425" i="1"/>
  <c r="E2489" i="1"/>
  <c r="E2546" i="1"/>
  <c r="E2562" i="1"/>
  <c r="E5728" i="1"/>
  <c r="E2677" i="1"/>
  <c r="E6273" i="1"/>
  <c r="E2366" i="1"/>
  <c r="E2646" i="1"/>
  <c r="E2392" i="1"/>
  <c r="E2424" i="1"/>
  <c r="E2688" i="1"/>
  <c r="E3099" i="1"/>
  <c r="E3275" i="1"/>
  <c r="E3355" i="1"/>
  <c r="E3411" i="1"/>
  <c r="E3451" i="1"/>
  <c r="E2687" i="1"/>
  <c r="E2603" i="1"/>
  <c r="E2667" i="1"/>
  <c r="E2351" i="1"/>
  <c r="E3214" i="1"/>
  <c r="E2751" i="1"/>
  <c r="E2815" i="1"/>
  <c r="E2879" i="1"/>
  <c r="E2943" i="1"/>
  <c r="E3135" i="1"/>
  <c r="E3431" i="1"/>
  <c r="E2736" i="1"/>
  <c r="E2714" i="1"/>
  <c r="E2978" i="1"/>
  <c r="E3026" i="1"/>
  <c r="E3594" i="1"/>
  <c r="E3658" i="1"/>
  <c r="E3722" i="1"/>
  <c r="E3786" i="1"/>
  <c r="E3850" i="1"/>
  <c r="E3201" i="1"/>
  <c r="E3914" i="1"/>
  <c r="E4408" i="1"/>
  <c r="E2917" i="1"/>
  <c r="E3237" i="1"/>
  <c r="E3717" i="1"/>
  <c r="E4713" i="1"/>
  <c r="E4777" i="1"/>
  <c r="E4841" i="1"/>
  <c r="E4905" i="1"/>
  <c r="E5097" i="1"/>
  <c r="E3273" i="1"/>
  <c r="E3978" i="1"/>
  <c r="E4106" i="1"/>
  <c r="E4170" i="1"/>
  <c r="E4234" i="1"/>
  <c r="E3181" i="1"/>
  <c r="E4211" i="1"/>
  <c r="E4483" i="1"/>
  <c r="E4196" i="1"/>
  <c r="E3445" i="1"/>
  <c r="E4661" i="1"/>
  <c r="E3930" i="1"/>
  <c r="E5055" i="1"/>
  <c r="E5100" i="1"/>
  <c r="E4898" i="1"/>
  <c r="E5286" i="1"/>
  <c r="E5590" i="1"/>
  <c r="E6238" i="1"/>
  <c r="E4454" i="1"/>
  <c r="E5791" i="1"/>
  <c r="E4298" i="1"/>
  <c r="E4490" i="1"/>
  <c r="E5474" i="1"/>
  <c r="E6202" i="1"/>
  <c r="E5689" i="1"/>
  <c r="E4549" i="1"/>
  <c r="E5356" i="1"/>
  <c r="E3525" i="1"/>
  <c r="E4972" i="1"/>
  <c r="E3381" i="1"/>
  <c r="E2869" i="1"/>
  <c r="E2725" i="1"/>
  <c r="E2661" i="1"/>
  <c r="E3036" i="1"/>
  <c r="E2780" i="1"/>
  <c r="E2716" i="1"/>
  <c r="E2588" i="1"/>
  <c r="E2460" i="1"/>
  <c r="E5353" i="1"/>
  <c r="E5161" i="1"/>
  <c r="E3817" i="1"/>
  <c r="E4167" i="1"/>
  <c r="E3513" i="1"/>
  <c r="E3385" i="1"/>
  <c r="E2953" i="1"/>
  <c r="E2745" i="1"/>
  <c r="E2409" i="1"/>
  <c r="E2345" i="1"/>
  <c r="E3266" i="1"/>
  <c r="E4768" i="1"/>
  <c r="E4576" i="1"/>
  <c r="E4958" i="1"/>
  <c r="E3280" i="1"/>
  <c r="E2912" i="1"/>
  <c r="E2896" i="1"/>
  <c r="E4174" i="1"/>
  <c r="E4110" i="1"/>
  <c r="E4046" i="1"/>
  <c r="E3486" i="1"/>
  <c r="E3422" i="1"/>
  <c r="E3406" i="1"/>
  <c r="E3118" i="1"/>
  <c r="E3086" i="1"/>
  <c r="E3022" i="1"/>
  <c r="E2958" i="1"/>
  <c r="E2862" i="1"/>
  <c r="E2766" i="1"/>
  <c r="E2638" i="1"/>
  <c r="E2574" i="1"/>
  <c r="E2510" i="1"/>
  <c r="E2446" i="1"/>
  <c r="E1024" i="1"/>
  <c r="E1152" i="1"/>
  <c r="E497" i="1"/>
  <c r="E529" i="1"/>
  <c r="E1249" i="1"/>
  <c r="E162" i="1"/>
  <c r="E338" i="1"/>
  <c r="E754" i="1"/>
  <c r="E771" i="1"/>
  <c r="E500" i="1"/>
  <c r="E471" i="1"/>
  <c r="E727" i="1"/>
  <c r="E871" i="1"/>
  <c r="E919" i="1"/>
  <c r="E56" i="1"/>
  <c r="E72" i="1"/>
  <c r="E136" i="1"/>
  <c r="E328" i="1"/>
  <c r="E392" i="1"/>
  <c r="E456" i="1"/>
  <c r="E584" i="1"/>
  <c r="E696" i="1"/>
  <c r="E139" i="1"/>
  <c r="E395" i="1"/>
  <c r="E1519" i="1"/>
  <c r="E1967" i="1"/>
  <c r="E2223" i="1"/>
  <c r="E1065" i="1"/>
  <c r="E493" i="1"/>
  <c r="E651" i="1"/>
  <c r="E1244" i="1"/>
  <c r="E1378" i="1"/>
  <c r="E1554" i="1"/>
  <c r="E1762" i="1"/>
  <c r="E1810" i="1"/>
  <c r="E1938" i="1"/>
  <c r="E2002" i="1"/>
  <c r="E2018" i="1"/>
  <c r="E2066" i="1"/>
  <c r="E2194" i="1"/>
  <c r="E2274" i="1"/>
  <c r="E158" i="1"/>
  <c r="E813" i="1"/>
  <c r="E1443" i="1"/>
  <c r="E1843" i="1"/>
  <c r="E1907" i="1"/>
  <c r="E1939" i="1"/>
  <c r="E365" i="1"/>
  <c r="E571" i="1"/>
  <c r="E1197" i="1"/>
  <c r="E1332" i="1"/>
  <c r="E2132" i="1"/>
  <c r="E1070" i="1"/>
  <c r="E921" i="1"/>
  <c r="E1718" i="1"/>
  <c r="E2230" i="1"/>
  <c r="E1399" i="1"/>
  <c r="E2039" i="1"/>
  <c r="E1207" i="1"/>
  <c r="E1528" i="1"/>
  <c r="E1784" i="1"/>
  <c r="E1848" i="1"/>
  <c r="E1321" i="1"/>
  <c r="E1498" i="1"/>
  <c r="E796" i="1"/>
  <c r="E926" i="1"/>
  <c r="E477" i="1"/>
  <c r="E1032" i="1"/>
  <c r="E2040" i="1"/>
  <c r="E2104" i="1"/>
  <c r="E414" i="1"/>
  <c r="E1976" i="1"/>
  <c r="E2316" i="1"/>
  <c r="E2046" i="1"/>
  <c r="E638" i="1"/>
  <c r="E2088" i="1"/>
  <c r="E2089" i="1"/>
  <c r="E1821" i="1"/>
  <c r="E1241" i="1"/>
  <c r="E2125" i="1"/>
  <c r="E285" i="1"/>
  <c r="E204" i="1"/>
  <c r="E1461" i="1"/>
  <c r="E485" i="1"/>
  <c r="E312" i="1"/>
  <c r="E215" i="1"/>
  <c r="E5420" i="1" l="1"/>
  <c r="E5594" i="1"/>
  <c r="E3975" i="1"/>
  <c r="E5036" i="1"/>
  <c r="E5414" i="1"/>
  <c r="E4284" i="1"/>
  <c r="E4555" i="1"/>
  <c r="E4845" i="1"/>
  <c r="E4923" i="1"/>
  <c r="E3116" i="1"/>
  <c r="E4477" i="1"/>
  <c r="E5067" i="1"/>
  <c r="E5003" i="1"/>
  <c r="E4939" i="1"/>
  <c r="E4811" i="1"/>
  <c r="E4683" i="1"/>
  <c r="E4492" i="1"/>
  <c r="E4529" i="1"/>
  <c r="E4465" i="1"/>
  <c r="E4401" i="1"/>
  <c r="E4337" i="1"/>
  <c r="E6347" i="1"/>
  <c r="E5848" i="1"/>
  <c r="E6337" i="1"/>
  <c r="E5658" i="1"/>
  <c r="E5712" i="1"/>
  <c r="E4472" i="1"/>
  <c r="E4407" i="1"/>
  <c r="E5655" i="1"/>
  <c r="E5591" i="1"/>
  <c r="E5527" i="1"/>
  <c r="E4619" i="1"/>
  <c r="E5332" i="1"/>
  <c r="E5204" i="1"/>
  <c r="E4692" i="1"/>
  <c r="E4413" i="1"/>
  <c r="E4363" i="1"/>
  <c r="E4299" i="1"/>
  <c r="E4107" i="1"/>
  <c r="E3887" i="1"/>
  <c r="E3360" i="1"/>
  <c r="E2663" i="1"/>
  <c r="E3469" i="1"/>
  <c r="E3405" i="1"/>
  <c r="E3341" i="1"/>
  <c r="E2637" i="1"/>
  <c r="E2573" i="1"/>
  <c r="E2509" i="1"/>
  <c r="E3482" i="1"/>
  <c r="E3418" i="1"/>
  <c r="E3226" i="1"/>
  <c r="E3162" i="1"/>
  <c r="E3034" i="1"/>
  <c r="E2970" i="1"/>
  <c r="E2906" i="1"/>
  <c r="E2842" i="1"/>
  <c r="E2721" i="1"/>
  <c r="E2385" i="1"/>
  <c r="E2321" i="1"/>
  <c r="E6460" i="1"/>
  <c r="E6168" i="1"/>
  <c r="E6462" i="1"/>
  <c r="E6398" i="1"/>
  <c r="E6334" i="1"/>
  <c r="E5694" i="1"/>
  <c r="E6469" i="1"/>
  <c r="E6426" i="1"/>
  <c r="E6088" i="1"/>
  <c r="E5704" i="1"/>
  <c r="E6423" i="1"/>
  <c r="E6231" i="1"/>
  <c r="E6167" i="1"/>
  <c r="E6103" i="1"/>
  <c r="E6039" i="1"/>
  <c r="E5975" i="1"/>
  <c r="E5911" i="1"/>
  <c r="E5847" i="1"/>
  <c r="E5783" i="1"/>
  <c r="E5719" i="1"/>
  <c r="E4599" i="1"/>
  <c r="E4390" i="1"/>
  <c r="E3544" i="1"/>
  <c r="E4582" i="1"/>
  <c r="E4605" i="1"/>
  <c r="E4035" i="1"/>
  <c r="E3943" i="1"/>
  <c r="E4262" i="1"/>
  <c r="E4198" i="1"/>
  <c r="E4134" i="1"/>
  <c r="E4070" i="1"/>
  <c r="E4006" i="1"/>
  <c r="E3942" i="1"/>
  <c r="E3878" i="1"/>
  <c r="E3814" i="1"/>
  <c r="E3750" i="1"/>
  <c r="E3686" i="1"/>
  <c r="E3622" i="1"/>
  <c r="E3558" i="1"/>
  <c r="E3182" i="1"/>
  <c r="E2381" i="1"/>
  <c r="E2432" i="1"/>
  <c r="E6396" i="1"/>
  <c r="E6321" i="1"/>
  <c r="E4364" i="1"/>
  <c r="E5292" i="1"/>
  <c r="E4908" i="1"/>
  <c r="E5357" i="1"/>
  <c r="E5293" i="1"/>
  <c r="E5165" i="1"/>
  <c r="E5101" i="1"/>
  <c r="E5037" i="1"/>
  <c r="E4909" i="1"/>
  <c r="E4781" i="1"/>
  <c r="E4859" i="1"/>
  <c r="E4795" i="1"/>
  <c r="E4731" i="1"/>
  <c r="E4667" i="1"/>
  <c r="E4475" i="1"/>
  <c r="E4577" i="1"/>
  <c r="E4513" i="1"/>
  <c r="E4449" i="1"/>
  <c r="E4385" i="1"/>
  <c r="E4321" i="1"/>
  <c r="E4904" i="1"/>
  <c r="E4648" i="1"/>
  <c r="E4040" i="1"/>
  <c r="E3342" i="1"/>
  <c r="E2894" i="1"/>
  <c r="E3853" i="1"/>
  <c r="E3470" i="1"/>
  <c r="E3244" i="1"/>
  <c r="E2988" i="1"/>
  <c r="E2789" i="1"/>
  <c r="E2633" i="1"/>
  <c r="E2888" i="1"/>
  <c r="E2617" i="1"/>
  <c r="E2595" i="1"/>
  <c r="E2467" i="1"/>
  <c r="E2403" i="1"/>
  <c r="E2482" i="1"/>
  <c r="E2041" i="1"/>
  <c r="E1849" i="1"/>
  <c r="E2181" i="1"/>
  <c r="E1591" i="1"/>
  <c r="E1900" i="1"/>
  <c r="E1947" i="1"/>
  <c r="E776" i="1"/>
  <c r="E674" i="1"/>
  <c r="E298" i="1"/>
  <c r="E1052" i="1"/>
  <c r="E343" i="1"/>
  <c r="E5288" i="1"/>
  <c r="E6059" i="1"/>
  <c r="E5739" i="1"/>
  <c r="E5160" i="1"/>
  <c r="E5898" i="1"/>
  <c r="E6187" i="1"/>
  <c r="E5995" i="1"/>
  <c r="E5803" i="1"/>
  <c r="E6453" i="1"/>
  <c r="E5096" i="1"/>
  <c r="E5398" i="1"/>
  <c r="E6251" i="1"/>
  <c r="E5931" i="1"/>
  <c r="E5426" i="1"/>
  <c r="E5614" i="1"/>
  <c r="E5664" i="1"/>
  <c r="E5584" i="1"/>
  <c r="E5224" i="1"/>
  <c r="E4712" i="1"/>
  <c r="E5416" i="1"/>
  <c r="E4173" i="1"/>
  <c r="E3661" i="1"/>
  <c r="E5076" i="1"/>
  <c r="E6449" i="1"/>
  <c r="E6123" i="1"/>
  <c r="E5867" i="1"/>
  <c r="E4109" i="1"/>
  <c r="E3597" i="1"/>
  <c r="E4502" i="1"/>
  <c r="E4163" i="1"/>
  <c r="E4225" i="1"/>
  <c r="E4161" i="1"/>
  <c r="E4097" i="1"/>
  <c r="E3969" i="1"/>
  <c r="E3905" i="1"/>
  <c r="E3841" i="1"/>
  <c r="E3777" i="1"/>
  <c r="E3713" i="1"/>
  <c r="E3649" i="1"/>
  <c r="E3585" i="1"/>
  <c r="E3144" i="1"/>
  <c r="E4327" i="1"/>
  <c r="E3815" i="1"/>
  <c r="E2429" i="1"/>
  <c r="E3054" i="1"/>
  <c r="E5760" i="1"/>
  <c r="E5486" i="1"/>
  <c r="E6328" i="1"/>
  <c r="E3441" i="1"/>
  <c r="E5511" i="1"/>
  <c r="E5447" i="1"/>
  <c r="E4045" i="1"/>
  <c r="E4411" i="1"/>
  <c r="E4564" i="1"/>
  <c r="E4347" i="1"/>
  <c r="E4066" i="1"/>
  <c r="E4216" i="1"/>
  <c r="E3080" i="1"/>
  <c r="E3453" i="1"/>
  <c r="E3389" i="1"/>
  <c r="E3325" i="1"/>
  <c r="E3197" i="1"/>
  <c r="E3133" i="1"/>
  <c r="E3069" i="1"/>
  <c r="E3005" i="1"/>
  <c r="E2941" i="1"/>
  <c r="E2749" i="1"/>
  <c r="E2621" i="1"/>
  <c r="E2493" i="1"/>
  <c r="E3466" i="1"/>
  <c r="E3402" i="1"/>
  <c r="E3338" i="1"/>
  <c r="E3210" i="1"/>
  <c r="E3146" i="1"/>
  <c r="E3082" i="1"/>
  <c r="E3018" i="1"/>
  <c r="E2954" i="1"/>
  <c r="E245" i="1"/>
  <c r="E6126" i="1"/>
  <c r="E5934" i="1"/>
  <c r="E5742" i="1"/>
  <c r="E5280" i="1"/>
  <c r="E6282" i="1"/>
  <c r="E5264" i="1"/>
  <c r="E2672" i="1"/>
  <c r="E3436" i="1"/>
  <c r="E3363" i="1"/>
  <c r="E3734" i="1"/>
  <c r="E3606" i="1"/>
  <c r="E3372" i="1"/>
  <c r="E3052" i="1"/>
  <c r="E2924" i="1"/>
  <c r="E2860" i="1"/>
  <c r="E6446" i="1"/>
  <c r="E6254" i="1"/>
  <c r="E6062" i="1"/>
  <c r="E5870" i="1"/>
  <c r="E5032" i="1"/>
  <c r="E6154" i="1"/>
  <c r="E5962" i="1"/>
  <c r="E4055" i="1"/>
  <c r="E3671" i="1"/>
  <c r="E3798" i="1"/>
  <c r="E3670" i="1"/>
  <c r="E6456" i="1"/>
  <c r="E4968" i="1"/>
  <c r="E5334" i="1"/>
  <c r="E3917" i="1"/>
  <c r="E4566" i="1"/>
  <c r="E4374" i="1"/>
  <c r="E4612" i="1"/>
  <c r="E3755" i="1"/>
  <c r="E3352" i="1"/>
  <c r="E4562" i="1"/>
  <c r="E4498" i="1"/>
  <c r="E4370" i="1"/>
  <c r="E4306" i="1"/>
  <c r="E4114" i="1"/>
  <c r="E3986" i="1"/>
  <c r="E3922" i="1"/>
  <c r="E3858" i="1"/>
  <c r="E3794" i="1"/>
  <c r="E3730" i="1"/>
  <c r="E3666" i="1"/>
  <c r="E3602" i="1"/>
  <c r="E2952" i="1"/>
  <c r="E3521" i="1"/>
  <c r="E3542" i="1"/>
  <c r="E3478" i="1"/>
  <c r="E2838" i="1"/>
  <c r="E2753" i="1"/>
  <c r="E2430" i="1"/>
  <c r="E2028" i="1"/>
  <c r="E1772" i="1"/>
  <c r="E6190" i="1"/>
  <c r="E5998" i="1"/>
  <c r="E5806" i="1"/>
  <c r="E5576" i="1"/>
  <c r="E6218" i="1"/>
  <c r="E6026" i="1"/>
  <c r="E6215" i="1"/>
  <c r="E4603" i="1"/>
  <c r="E3016" i="1"/>
  <c r="E5480" i="1"/>
  <c r="E6385" i="1"/>
  <c r="E6459" i="1"/>
  <c r="E4776" i="1"/>
  <c r="E6001" i="1"/>
  <c r="E5745" i="1"/>
  <c r="E5720" i="1"/>
  <c r="E3725" i="1"/>
  <c r="E5340" i="1"/>
  <c r="E4828" i="1"/>
  <c r="E4630" i="1"/>
  <c r="E5675" i="1"/>
  <c r="E5547" i="1"/>
  <c r="E4396" i="1"/>
  <c r="E3383" i="1"/>
  <c r="E4240" i="1"/>
  <c r="E3272" i="1"/>
  <c r="E2750" i="1"/>
  <c r="E2686" i="1"/>
  <c r="E2622" i="1"/>
  <c r="E2558" i="1"/>
  <c r="E2494" i="1"/>
  <c r="E3219" i="1"/>
  <c r="E3155" i="1"/>
  <c r="E3091" i="1"/>
  <c r="E3027" i="1"/>
  <c r="E2963" i="1"/>
  <c r="E2899" i="1"/>
  <c r="E2835" i="1"/>
  <c r="E865" i="1"/>
  <c r="E2339" i="1"/>
  <c r="E1131" i="1"/>
  <c r="E1042" i="1"/>
  <c r="E4539" i="1"/>
  <c r="E4388" i="1"/>
  <c r="E4168" i="1"/>
  <c r="E4104" i="1"/>
  <c r="E3976" i="1"/>
  <c r="E3912" i="1"/>
  <c r="E3848" i="1"/>
  <c r="E3208" i="1"/>
  <c r="E4015" i="1"/>
  <c r="E3175" i="1"/>
  <c r="E3047" i="1"/>
  <c r="E2983" i="1"/>
  <c r="E2919" i="1"/>
  <c r="E2855" i="1"/>
  <c r="E2190" i="1"/>
  <c r="E2934" i="1"/>
  <c r="E3533" i="1"/>
  <c r="E1170" i="1"/>
  <c r="E2011" i="1"/>
  <c r="E1755" i="1"/>
  <c r="E1210" i="1"/>
  <c r="E1559" i="1"/>
  <c r="E416" i="1"/>
  <c r="E330" i="1"/>
  <c r="E2208" i="1"/>
  <c r="E3538" i="1"/>
  <c r="E3289" i="1"/>
  <c r="E3225" i="1"/>
  <c r="E3161" i="1"/>
  <c r="E3097" i="1"/>
  <c r="E3033" i="1"/>
  <c r="E2969" i="1"/>
  <c r="E2905" i="1"/>
  <c r="E2841" i="1"/>
  <c r="E2713" i="1"/>
  <c r="E2418" i="1"/>
  <c r="E2290" i="1"/>
  <c r="E2126" i="1"/>
  <c r="E1934" i="1"/>
  <c r="E1870" i="1"/>
  <c r="E1150" i="1"/>
  <c r="E1213" i="1"/>
  <c r="E765" i="1"/>
  <c r="E386" i="1"/>
  <c r="E6408" i="1"/>
  <c r="E6266" i="1"/>
  <c r="E6138" i="1"/>
  <c r="E6010" i="1"/>
  <c r="E5946" i="1"/>
  <c r="E6110" i="1"/>
  <c r="E6046" i="1"/>
  <c r="E5982" i="1"/>
  <c r="E5854" i="1"/>
  <c r="E5790" i="1"/>
  <c r="E5726" i="1"/>
  <c r="E5669" i="1"/>
  <c r="E5541" i="1"/>
  <c r="E4780" i="1"/>
  <c r="E5668" i="1"/>
  <c r="E5604" i="1"/>
  <c r="E5540" i="1"/>
  <c r="E5476" i="1"/>
  <c r="E4772" i="1"/>
  <c r="E5595" i="1"/>
  <c r="E4294" i="1"/>
  <c r="E3727" i="1"/>
  <c r="E4256" i="1"/>
  <c r="E3839" i="1"/>
  <c r="E2822" i="1"/>
  <c r="E4610" i="1"/>
  <c r="E4497" i="1"/>
  <c r="E4051" i="1"/>
  <c r="E4311" i="1"/>
  <c r="E4209" i="1"/>
  <c r="E3633" i="1"/>
  <c r="E3569" i="1"/>
  <c r="E3416" i="1"/>
  <c r="E3278" i="1"/>
  <c r="E4230" i="1"/>
  <c r="E4166" i="1"/>
  <c r="E4038" i="1"/>
  <c r="E3974" i="1"/>
  <c r="E3910" i="1"/>
  <c r="E3846" i="1"/>
  <c r="E3782" i="1"/>
  <c r="E3718" i="1"/>
  <c r="E3654" i="1"/>
  <c r="E3590" i="1"/>
  <c r="E3526" i="1"/>
  <c r="E3837" i="1"/>
  <c r="E3773" i="1"/>
  <c r="E3739" i="1"/>
  <c r="E2989" i="1"/>
  <c r="E3292" i="1"/>
  <c r="E3100" i="1"/>
  <c r="E2972" i="1"/>
  <c r="E2908" i="1"/>
  <c r="E2844" i="1"/>
  <c r="E3075" i="1"/>
  <c r="E2348" i="1"/>
  <c r="E3209" i="1"/>
  <c r="E3145" i="1"/>
  <c r="E3081" i="1"/>
  <c r="E3017" i="1"/>
  <c r="E2508" i="1"/>
  <c r="E2669" i="1"/>
  <c r="E1767" i="1"/>
  <c r="E2545" i="1"/>
  <c r="E2481" i="1"/>
  <c r="E2567" i="1"/>
  <c r="E2503" i="1"/>
  <c r="E1833" i="1"/>
  <c r="E2110" i="1"/>
  <c r="E4245" i="1"/>
  <c r="E6144" i="1"/>
  <c r="E4258" i="1"/>
  <c r="E4088" i="1"/>
  <c r="E5605" i="1"/>
  <c r="E4152" i="1"/>
  <c r="E3896" i="1"/>
  <c r="E5248" i="1"/>
  <c r="E6416" i="1"/>
  <c r="E6376" i="1"/>
  <c r="E4024" i="1"/>
  <c r="E3832" i="1"/>
  <c r="E3679" i="1"/>
  <c r="E5536" i="1"/>
  <c r="E4194" i="1"/>
  <c r="E3960" i="1"/>
  <c r="E3517" i="1"/>
  <c r="E5456" i="1"/>
  <c r="E5976" i="1"/>
  <c r="E5534" i="1"/>
  <c r="E5314" i="1"/>
  <c r="E5250" i="1"/>
  <c r="E5186" i="1"/>
  <c r="E5122" i="1"/>
  <c r="E5058" i="1"/>
  <c r="E4994" i="1"/>
  <c r="E4930" i="1"/>
  <c r="E4866" i="1"/>
  <c r="E4802" i="1"/>
  <c r="E4738" i="1"/>
  <c r="E4674" i="1"/>
  <c r="E4486" i="1"/>
  <c r="E5341" i="1"/>
  <c r="E5277" i="1"/>
  <c r="E5085" i="1"/>
  <c r="E5021" i="1"/>
  <c r="E4829" i="1"/>
  <c r="E4765" i="1"/>
  <c r="E1995" i="1"/>
  <c r="E1931" i="1"/>
  <c r="E2375" i="1"/>
  <c r="E5598" i="1"/>
  <c r="E6427" i="1"/>
  <c r="E5632" i="1"/>
  <c r="E5470" i="1"/>
  <c r="E5247" i="1"/>
  <c r="E4083" i="1"/>
  <c r="E2528" i="1"/>
  <c r="E4273" i="1"/>
  <c r="E4081" i="1"/>
  <c r="E4017" i="1"/>
  <c r="E3889" i="1"/>
  <c r="E3825" i="1"/>
  <c r="E3761" i="1"/>
  <c r="E3697" i="1"/>
  <c r="E4183" i="1"/>
  <c r="E2336" i="1"/>
  <c r="E2805" i="1"/>
  <c r="E2889" i="1"/>
  <c r="E5434" i="1"/>
  <c r="E6412" i="1"/>
  <c r="E6458" i="1"/>
  <c r="E2464" i="1"/>
  <c r="E3459" i="1"/>
  <c r="E2439" i="1"/>
  <c r="E2759" i="1"/>
  <c r="E2695" i="1"/>
  <c r="E3222" i="1"/>
  <c r="E3117" i="1"/>
  <c r="E3053" i="1"/>
  <c r="E2925" i="1"/>
  <c r="E2861" i="1"/>
  <c r="E2733" i="1"/>
  <c r="E2724" i="1"/>
  <c r="E3386" i="1"/>
  <c r="E2417" i="1"/>
  <c r="E6430" i="1"/>
  <c r="E6302" i="1"/>
  <c r="E6437" i="1"/>
  <c r="E6411" i="1"/>
  <c r="E5662" i="1"/>
  <c r="E6433" i="1"/>
  <c r="E3709" i="1"/>
  <c r="E5212" i="1"/>
  <c r="E4700" i="1"/>
  <c r="E5419" i="1"/>
  <c r="E5355" i="1"/>
  <c r="E5291" i="1"/>
  <c r="E5227" i="1"/>
  <c r="E5163" i="1"/>
  <c r="E5099" i="1"/>
  <c r="E5035" i="1"/>
  <c r="E4843" i="1"/>
  <c r="E4779" i="1"/>
  <c r="E4715" i="1"/>
  <c r="E4651" i="1"/>
  <c r="E4625" i="1"/>
  <c r="E4561" i="1"/>
  <c r="E4023" i="1"/>
  <c r="E3483" i="1"/>
  <c r="E2878" i="1"/>
  <c r="E2771" i="1"/>
  <c r="E2707" i="1"/>
  <c r="E2643" i="1"/>
  <c r="E2451" i="1"/>
  <c r="E2786" i="1"/>
  <c r="E2722" i="1"/>
  <c r="E2658" i="1"/>
  <c r="E1887" i="1"/>
  <c r="E6448" i="1"/>
  <c r="E6241" i="1"/>
  <c r="E6177" i="1"/>
  <c r="E6113" i="1"/>
  <c r="E5985" i="1"/>
  <c r="E5921" i="1"/>
  <c r="E5857" i="1"/>
  <c r="E5793" i="1"/>
  <c r="E5729" i="1"/>
  <c r="E5960" i="1"/>
  <c r="E4093" i="1"/>
  <c r="E3581" i="1"/>
  <c r="E5659" i="1"/>
  <c r="E5531" i="1"/>
  <c r="E5467" i="1"/>
  <c r="E3320" i="1"/>
  <c r="E2192" i="1"/>
  <c r="E4224" i="1"/>
  <c r="E3687" i="1"/>
  <c r="E2936" i="1"/>
  <c r="E2926" i="1"/>
  <c r="E2734" i="1"/>
  <c r="E2670" i="1"/>
  <c r="E3203" i="1"/>
  <c r="E3139" i="1"/>
  <c r="E3011" i="1"/>
  <c r="E2947" i="1"/>
  <c r="E2883" i="1"/>
  <c r="E2819" i="1"/>
  <c r="E2387" i="1"/>
  <c r="E1325" i="1"/>
  <c r="E1609" i="1"/>
  <c r="E5984" i="1"/>
  <c r="E5568" i="1"/>
  <c r="E6403" i="1"/>
  <c r="E6258" i="1"/>
  <c r="E5938" i="1"/>
  <c r="E5874" i="1"/>
  <c r="E5810" i="1"/>
  <c r="E5746" i="1"/>
  <c r="E5682" i="1"/>
  <c r="E5554" i="1"/>
  <c r="E5423" i="1"/>
  <c r="E5284" i="1"/>
  <c r="E6255" i="1"/>
  <c r="E6127" i="1"/>
  <c r="E6063" i="1"/>
  <c r="E5935" i="1"/>
  <c r="E5871" i="1"/>
  <c r="E5807" i="1"/>
  <c r="E5743" i="1"/>
  <c r="E5418" i="1"/>
  <c r="E6230" i="1"/>
  <c r="E5846" i="1"/>
  <c r="E5782" i="1"/>
  <c r="E5654" i="1"/>
  <c r="E5526" i="1"/>
  <c r="E3911" i="1"/>
  <c r="E5228" i="1"/>
  <c r="E4716" i="1"/>
  <c r="E5596" i="1"/>
  <c r="E5220" i="1"/>
  <c r="E4708" i="1"/>
  <c r="E3719" i="1"/>
  <c r="E4285" i="1"/>
  <c r="E4171" i="1"/>
  <c r="E5333" i="1"/>
  <c r="E5269" i="1"/>
  <c r="E5205" i="1"/>
  <c r="E5141" i="1"/>
  <c r="E5077" i="1"/>
  <c r="E5013" i="1"/>
  <c r="E4949" i="1"/>
  <c r="E4885" i="1"/>
  <c r="E4821" i="1"/>
  <c r="E4757" i="1"/>
  <c r="E4693" i="1"/>
  <c r="E4565" i="1"/>
  <c r="E4437" i="1"/>
  <c r="E5411" i="1"/>
  <c r="E5347" i="1"/>
  <c r="E5155" i="1"/>
  <c r="E5091" i="1"/>
  <c r="E5027" i="1"/>
  <c r="E4899" i="1"/>
  <c r="E4835" i="1"/>
  <c r="E4707" i="1"/>
  <c r="E4387" i="1"/>
  <c r="E3775" i="1"/>
  <c r="E5370" i="1"/>
  <c r="E5306" i="1"/>
  <c r="E5178" i="1"/>
  <c r="E5114" i="1"/>
  <c r="E5050" i="1"/>
  <c r="E4986" i="1"/>
  <c r="E4922" i="1"/>
  <c r="E4858" i="1"/>
  <c r="E4794" i="1"/>
  <c r="E4730" i="1"/>
  <c r="E4666" i="1"/>
  <c r="E4538" i="1"/>
  <c r="E4297" i="1"/>
  <c r="E4031" i="1"/>
  <c r="E4304" i="1"/>
  <c r="E3829" i="1"/>
  <c r="E3637" i="1"/>
  <c r="E3447" i="1"/>
  <c r="E3301" i="1"/>
  <c r="E2981" i="1"/>
  <c r="E2853" i="1"/>
  <c r="E3284" i="1"/>
  <c r="E3220" i="1"/>
  <c r="E3156" i="1"/>
  <c r="E3092" i="1"/>
  <c r="E2836" i="1"/>
  <c r="E2866" i="1"/>
  <c r="E3329" i="1"/>
  <c r="E2332" i="1"/>
  <c r="E2992" i="1"/>
  <c r="E2794" i="1"/>
  <c r="E2727" i="1"/>
  <c r="E2443" i="1"/>
  <c r="E2473" i="1"/>
  <c r="E2520" i="1"/>
  <c r="E2559" i="1"/>
  <c r="E6041" i="1"/>
  <c r="E6312" i="1"/>
  <c r="E3991" i="1"/>
  <c r="E3509" i="1"/>
  <c r="E6105" i="1"/>
  <c r="E5785" i="1"/>
  <c r="E5592" i="1"/>
  <c r="E5462" i="1"/>
  <c r="E5490" i="1"/>
  <c r="E6463" i="1"/>
  <c r="E4265" i="1"/>
  <c r="E4073" i="1"/>
  <c r="E3689" i="1"/>
  <c r="E2660" i="1"/>
  <c r="E6169" i="1"/>
  <c r="E6080" i="1"/>
  <c r="E5971" i="1"/>
  <c r="E4356" i="1"/>
  <c r="E4009" i="1"/>
  <c r="E3625" i="1"/>
  <c r="E3663" i="1"/>
  <c r="E3158" i="1"/>
  <c r="E5913" i="1"/>
  <c r="E5715" i="1"/>
  <c r="E5618" i="1"/>
  <c r="E4484" i="1"/>
  <c r="E4050" i="1"/>
  <c r="E4137" i="1"/>
  <c r="E3753" i="1"/>
  <c r="E3561" i="1"/>
  <c r="E4367" i="1"/>
  <c r="E6297" i="1"/>
  <c r="E5977" i="1"/>
  <c r="E6429" i="1"/>
  <c r="E5980" i="1"/>
  <c r="E5724" i="1"/>
  <c r="E5378" i="1"/>
  <c r="E5660" i="1"/>
  <c r="E5532" i="1"/>
  <c r="E5468" i="1"/>
  <c r="E5276" i="1"/>
  <c r="E5148" i="1"/>
  <c r="E4213" i="1"/>
  <c r="E3701" i="1"/>
  <c r="E4243" i="1"/>
  <c r="E3987" i="1"/>
  <c r="E3923" i="1"/>
  <c r="E3859" i="1"/>
  <c r="E3667" i="1"/>
  <c r="E3603" i="1"/>
  <c r="E4602" i="1"/>
  <c r="E5849" i="1"/>
  <c r="E5383" i="1"/>
  <c r="E6395" i="1"/>
  <c r="E5597" i="1"/>
  <c r="E5974" i="1"/>
  <c r="E3642" i="1"/>
  <c r="E3959" i="1"/>
  <c r="E3184" i="1"/>
  <c r="E4021" i="1"/>
  <c r="E5587" i="1"/>
  <c r="E5523" i="1"/>
  <c r="E5459" i="1"/>
  <c r="E4280" i="1"/>
  <c r="E3615" i="1"/>
  <c r="E3366" i="1"/>
  <c r="E2813" i="1"/>
  <c r="E1837" i="1"/>
  <c r="E2379" i="1"/>
  <c r="E6450" i="1"/>
  <c r="E6422" i="1"/>
  <c r="E6294" i="1"/>
  <c r="E6166" i="1"/>
  <c r="E5910" i="1"/>
  <c r="E5718" i="1"/>
  <c r="E6425" i="1"/>
  <c r="E6467" i="1"/>
  <c r="E6194" i="1"/>
  <c r="E6002" i="1"/>
  <c r="E5792" i="1"/>
  <c r="E2444" i="1"/>
  <c r="E2537" i="1"/>
  <c r="E1876" i="1"/>
  <c r="E6424" i="1"/>
  <c r="E5832" i="1"/>
  <c r="E6280" i="1"/>
  <c r="E5504" i="1"/>
  <c r="E6240" i="1"/>
  <c r="E5920" i="1"/>
  <c r="E5674" i="1"/>
  <c r="E5546" i="1"/>
  <c r="E5482" i="1"/>
  <c r="E5410" i="1"/>
  <c r="E4820" i="1"/>
  <c r="E6289" i="1"/>
  <c r="E6225" i="1"/>
  <c r="E6161" i="1"/>
  <c r="E6097" i="1"/>
  <c r="E6033" i="1"/>
  <c r="E5969" i="1"/>
  <c r="E5905" i="1"/>
  <c r="E5713" i="1"/>
  <c r="E5585" i="1"/>
  <c r="E5521" i="1"/>
  <c r="E4620" i="1"/>
  <c r="E6183" i="1"/>
  <c r="E5671" i="1"/>
  <c r="E5607" i="1"/>
  <c r="E5543" i="1"/>
  <c r="E5646" i="1"/>
  <c r="E5582" i="1"/>
  <c r="E5518" i="1"/>
  <c r="E3339" i="1"/>
  <c r="E5653" i="1"/>
  <c r="E5461" i="1"/>
  <c r="E5376" i="1"/>
  <c r="E5164" i="1"/>
  <c r="E4652" i="1"/>
  <c r="E3847" i="1"/>
  <c r="E6356" i="1"/>
  <c r="E6292" i="1"/>
  <c r="E6228" i="1"/>
  <c r="E6164" i="1"/>
  <c r="E6100" i="1"/>
  <c r="E6036" i="1"/>
  <c r="E5972" i="1"/>
  <c r="E5908" i="1"/>
  <c r="E5844" i="1"/>
  <c r="E5780" i="1"/>
  <c r="E5716" i="1"/>
  <c r="E5652" i="1"/>
  <c r="E5588" i="1"/>
  <c r="E5524" i="1"/>
  <c r="E5460" i="1"/>
  <c r="E5375" i="1"/>
  <c r="E5156" i="1"/>
  <c r="E4644" i="1"/>
  <c r="E3783" i="1"/>
  <c r="E6379" i="1"/>
  <c r="E4572" i="1"/>
  <c r="E4598" i="1"/>
  <c r="E4274" i="1"/>
  <c r="E3374" i="1"/>
  <c r="E5325" i="1"/>
  <c r="E5261" i="1"/>
  <c r="E5133" i="1"/>
  <c r="E5069" i="1"/>
  <c r="E5005" i="1"/>
  <c r="E4877" i="1"/>
  <c r="E4813" i="1"/>
  <c r="E4749" i="1"/>
  <c r="E4685" i="1"/>
  <c r="E4621" i="1"/>
  <c r="E4557" i="1"/>
  <c r="E4493" i="1"/>
  <c r="E4429" i="1"/>
  <c r="E4365" i="1"/>
  <c r="E4301" i="1"/>
  <c r="E4207" i="1"/>
  <c r="E4042" i="1"/>
  <c r="E5339" i="1"/>
  <c r="E5275" i="1"/>
  <c r="E5083" i="1"/>
  <c r="E5019" i="1"/>
  <c r="E4955" i="1"/>
  <c r="E4827" i="1"/>
  <c r="E4763" i="1"/>
  <c r="E4507" i="1"/>
  <c r="E4443" i="1"/>
  <c r="E4379" i="1"/>
  <c r="E4315" i="1"/>
  <c r="E4231" i="1"/>
  <c r="E4079" i="1"/>
  <c r="E3711" i="1"/>
  <c r="E5362" i="1"/>
  <c r="E5298" i="1"/>
  <c r="E5234" i="1"/>
  <c r="E5170" i="1"/>
  <c r="E5106" i="1"/>
  <c r="E5042" i="1"/>
  <c r="E4978" i="1"/>
  <c r="E4914" i="1"/>
  <c r="E4850" i="1"/>
  <c r="E4786" i="1"/>
  <c r="E4722" i="1"/>
  <c r="E4658" i="1"/>
  <c r="E4594" i="1"/>
  <c r="E4530" i="1"/>
  <c r="E4466" i="1"/>
  <c r="E4402" i="1"/>
  <c r="E4338" i="1"/>
  <c r="E3270" i="1"/>
  <c r="E4288" i="1"/>
  <c r="E3503" i="1"/>
  <c r="E5064" i="1"/>
  <c r="E5000" i="1"/>
  <c r="E4872" i="1"/>
  <c r="E4744" i="1"/>
  <c r="E4680" i="1"/>
  <c r="E4552" i="1"/>
  <c r="E4424" i="1"/>
  <c r="E4360" i="1"/>
  <c r="E4296" i="1"/>
  <c r="E4487" i="1"/>
  <c r="E4423" i="1"/>
  <c r="E4359" i="1"/>
  <c r="E3551" i="1"/>
  <c r="E4257" i="1"/>
  <c r="E4193" i="1"/>
  <c r="E4129" i="1"/>
  <c r="E4001" i="1"/>
  <c r="E3937" i="1"/>
  <c r="E3873" i="1"/>
  <c r="E3617" i="1"/>
  <c r="E3391" i="1"/>
  <c r="E3094" i="1"/>
  <c r="E3401" i="1"/>
  <c r="E3150" i="1"/>
  <c r="E2681" i="1"/>
  <c r="E4220" i="1"/>
  <c r="E4156" i="1"/>
  <c r="E4092" i="1"/>
  <c r="E4028" i="1"/>
  <c r="E3964" i="1"/>
  <c r="E3900" i="1"/>
  <c r="E3433" i="1"/>
  <c r="E3294" i="1"/>
  <c r="E2791" i="1"/>
  <c r="E3979" i="1"/>
  <c r="E3915" i="1"/>
  <c r="E3851" i="1"/>
  <c r="E3787" i="1"/>
  <c r="E3595" i="1"/>
  <c r="E3531" i="1"/>
  <c r="E3457" i="1"/>
  <c r="E3350" i="1"/>
  <c r="E3954" i="1"/>
  <c r="E3890" i="1"/>
  <c r="E3826" i="1"/>
  <c r="E3230" i="1"/>
  <c r="E2564" i="1"/>
  <c r="E3421" i="1"/>
  <c r="E3357" i="1"/>
  <c r="E3293" i="1"/>
  <c r="E2909" i="1"/>
  <c r="E2845" i="1"/>
  <c r="E2761" i="1"/>
  <c r="E2828" i="1"/>
  <c r="E2719" i="1"/>
  <c r="E2798" i="1"/>
  <c r="E2652" i="1"/>
  <c r="E3306" i="1"/>
  <c r="E3242" i="1"/>
  <c r="E3178" i="1"/>
  <c r="E3114" i="1"/>
  <c r="E3050" i="1"/>
  <c r="E2986" i="1"/>
  <c r="E2922" i="1"/>
  <c r="E2858" i="1"/>
  <c r="E2785" i="1"/>
  <c r="E2628" i="1"/>
  <c r="E1783" i="1"/>
  <c r="E3321" i="1"/>
  <c r="E3257" i="1"/>
  <c r="E3193" i="1"/>
  <c r="E3129" i="1"/>
  <c r="E3065" i="1"/>
  <c r="E3001" i="1"/>
  <c r="E2873" i="1"/>
  <c r="E2668" i="1"/>
  <c r="E3304" i="1"/>
  <c r="E3240" i="1"/>
  <c r="E3176" i="1"/>
  <c r="E3112" i="1"/>
  <c r="E3048" i="1"/>
  <c r="E2920" i="1"/>
  <c r="E2856" i="1"/>
  <c r="E3271" i="1"/>
  <c r="E3207" i="1"/>
  <c r="E3079" i="1"/>
  <c r="E3015" i="1"/>
  <c r="E2951" i="1"/>
  <c r="E2887" i="1"/>
  <c r="E2823" i="1"/>
  <c r="E2380" i="1"/>
  <c r="E2717" i="1"/>
  <c r="E2653" i="1"/>
  <c r="E2589" i="1"/>
  <c r="E2461" i="1"/>
  <c r="E2333" i="1"/>
  <c r="E2269" i="1"/>
  <c r="E2755" i="1"/>
  <c r="E2691" i="1"/>
  <c r="E2627" i="1"/>
  <c r="E2499" i="1"/>
  <c r="E2435" i="1"/>
  <c r="E2371" i="1"/>
  <c r="E2578" i="1"/>
  <c r="E2514" i="1"/>
  <c r="E2450" i="1"/>
  <c r="E2386" i="1"/>
  <c r="E2322" i="1"/>
  <c r="E2593" i="1"/>
  <c r="E2529" i="1"/>
  <c r="E2465" i="1"/>
  <c r="E2337" i="1"/>
  <c r="E2768" i="1"/>
  <c r="E2704" i="1"/>
  <c r="E2640" i="1"/>
  <c r="E2512" i="1"/>
  <c r="E2448" i="1"/>
  <c r="E2615" i="1"/>
  <c r="E2551" i="1"/>
  <c r="E2487" i="1"/>
  <c r="E2423" i="1"/>
  <c r="E2359" i="1"/>
  <c r="E2295" i="1"/>
  <c r="E1239" i="1"/>
  <c r="E2222" i="1"/>
  <c r="E2094" i="1"/>
  <c r="E1966" i="1"/>
  <c r="E1672" i="1"/>
  <c r="E2060" i="1"/>
  <c r="E1376" i="1"/>
  <c r="E2107" i="1"/>
  <c r="E1979" i="1"/>
  <c r="E1851" i="1"/>
  <c r="E1738" i="1"/>
  <c r="E1220" i="1"/>
  <c r="E1721" i="1"/>
  <c r="E1657" i="1"/>
  <c r="E1629" i="1"/>
  <c r="E1373" i="1"/>
  <c r="E1380" i="1"/>
  <c r="E1159" i="1"/>
  <c r="E1026" i="1"/>
  <c r="E1315" i="1"/>
  <c r="E808" i="1"/>
  <c r="E1163" i="1"/>
  <c r="E554" i="1"/>
  <c r="E512" i="1"/>
  <c r="E448" i="1"/>
  <c r="E192" i="1"/>
  <c r="E55" i="1"/>
  <c r="E21" i="1"/>
  <c r="E316" i="1"/>
  <c r="E6414" i="1"/>
  <c r="E5930" i="1"/>
  <c r="E6417" i="1"/>
  <c r="E5525" i="1"/>
  <c r="E4808" i="1"/>
  <c r="E4571" i="1"/>
  <c r="E6350" i="1"/>
  <c r="E6286" i="1"/>
  <c r="E6222" i="1"/>
  <c r="E6094" i="1"/>
  <c r="E6030" i="1"/>
  <c r="E5966" i="1"/>
  <c r="E5838" i="1"/>
  <c r="E5774" i="1"/>
  <c r="E5710" i="1"/>
  <c r="E5649" i="1"/>
  <c r="E6442" i="1"/>
  <c r="E6250" i="1"/>
  <c r="E6186" i="1"/>
  <c r="E5994" i="1"/>
  <c r="E5866" i="1"/>
  <c r="E5802" i="1"/>
  <c r="E5738" i="1"/>
  <c r="E6392" i="1"/>
  <c r="E6439" i="1"/>
  <c r="E6247" i="1"/>
  <c r="E6119" i="1"/>
  <c r="E6055" i="1"/>
  <c r="E5991" i="1"/>
  <c r="E5927" i="1"/>
  <c r="E5863" i="1"/>
  <c r="E5799" i="1"/>
  <c r="E5735" i="1"/>
  <c r="E5128" i="1"/>
  <c r="E4635" i="1"/>
  <c r="E5084" i="1"/>
  <c r="E4551" i="1"/>
  <c r="E2984" i="1"/>
  <c r="E4179" i="1"/>
  <c r="E3895" i="1"/>
  <c r="E4278" i="1"/>
  <c r="E4022" i="1"/>
  <c r="E3276" i="1"/>
  <c r="E3148" i="1"/>
  <c r="E3084" i="1"/>
  <c r="E3020" i="1"/>
  <c r="E1693" i="1"/>
  <c r="E1000" i="1"/>
  <c r="E60" i="1"/>
  <c r="E210" i="1"/>
  <c r="E5520" i="1"/>
  <c r="E6024" i="1"/>
  <c r="E6208" i="1"/>
  <c r="E5696" i="1"/>
  <c r="E6232" i="1"/>
  <c r="E5600" i="1"/>
  <c r="E6466" i="1"/>
  <c r="E6146" i="1"/>
  <c r="E6082" i="1"/>
  <c r="E5327" i="1"/>
  <c r="E5012" i="1"/>
  <c r="E6313" i="1"/>
  <c r="E6185" i="1"/>
  <c r="E6057" i="1"/>
  <c r="E5929" i="1"/>
  <c r="E5865" i="1"/>
  <c r="E5801" i="1"/>
  <c r="E5609" i="1"/>
  <c r="E5545" i="1"/>
  <c r="E4548" i="1"/>
  <c r="E5503" i="1"/>
  <c r="E5319" i="1"/>
  <c r="E4804" i="1"/>
  <c r="E6182" i="1"/>
  <c r="E5926" i="1"/>
  <c r="E5734" i="1"/>
  <c r="E5606" i="1"/>
  <c r="E5478" i="1"/>
  <c r="E5677" i="1"/>
  <c r="E5549" i="1"/>
  <c r="E4844" i="1"/>
  <c r="E6252" i="1"/>
  <c r="E6188" i="1"/>
  <c r="E6060" i="1"/>
  <c r="E5932" i="1"/>
  <c r="E5868" i="1"/>
  <c r="E6421" i="1"/>
  <c r="E6443" i="1"/>
  <c r="E6441" i="1"/>
  <c r="E6444" i="1"/>
  <c r="E6451" i="1"/>
  <c r="E4665" i="1"/>
  <c r="E6209" i="1"/>
  <c r="E5113" i="1"/>
  <c r="E5171" i="1"/>
  <c r="E4659" i="1"/>
  <c r="E4546" i="1"/>
  <c r="E4165" i="1"/>
  <c r="E3909" i="1"/>
  <c r="E5455" i="1"/>
  <c r="E5391" i="1"/>
  <c r="E5263" i="1"/>
  <c r="E5199" i="1"/>
  <c r="E5135" i="1"/>
  <c r="E5071" i="1"/>
  <c r="E4943" i="1"/>
  <c r="E4879" i="1"/>
  <c r="E4815" i="1"/>
  <c r="E4751" i="1"/>
  <c r="E4687" i="1"/>
  <c r="E3423" i="1"/>
  <c r="E4276" i="1"/>
  <c r="E4212" i="1"/>
  <c r="E4148" i="1"/>
  <c r="E4084" i="1"/>
  <c r="E4020" i="1"/>
  <c r="E3956" i="1"/>
  <c r="E3828" i="1"/>
  <c r="E3751" i="1"/>
  <c r="E4295" i="1"/>
  <c r="E6305" i="1"/>
  <c r="E6066" i="1"/>
  <c r="E5625" i="1"/>
  <c r="E5561" i="1"/>
  <c r="E6315" i="1"/>
  <c r="E6288" i="1"/>
  <c r="E6224" i="1"/>
  <c r="E6160" i="1"/>
  <c r="E6096" i="1"/>
  <c r="E5968" i="1"/>
  <c r="E5904" i="1"/>
  <c r="E5840" i="1"/>
  <c r="E5776" i="1"/>
  <c r="E5403" i="1"/>
  <c r="E4891" i="1"/>
  <c r="E3951" i="1"/>
  <c r="E3607" i="1"/>
  <c r="E6368" i="1"/>
  <c r="E6304" i="1"/>
  <c r="E6384" i="1"/>
  <c r="E6320" i="1"/>
  <c r="E5841" i="1"/>
  <c r="E5651" i="1"/>
  <c r="E5267" i="1"/>
  <c r="E4755" i="1"/>
  <c r="E6270" i="1"/>
  <c r="E6142" i="1"/>
  <c r="E6014" i="1"/>
  <c r="E5650" i="1"/>
  <c r="E4747" i="1"/>
  <c r="E6249" i="1"/>
  <c r="E6325" i="1"/>
  <c r="E6197" i="1"/>
  <c r="E5749" i="1"/>
  <c r="E4675" i="1"/>
  <c r="E6201" i="1"/>
  <c r="E6244" i="1"/>
  <c r="E6180" i="1"/>
  <c r="E6116" i="1"/>
  <c r="E6052" i="1"/>
  <c r="E5988" i="1"/>
  <c r="E5924" i="1"/>
  <c r="E5860" i="1"/>
  <c r="E5796" i="1"/>
  <c r="E5732" i="1"/>
  <c r="E5051" i="1"/>
  <c r="E6121" i="1"/>
  <c r="E6235" i="1"/>
  <c r="E6171" i="1"/>
  <c r="E6107" i="1"/>
  <c r="E6043" i="1"/>
  <c r="E5979" i="1"/>
  <c r="E5915" i="1"/>
  <c r="E5851" i="1"/>
  <c r="E5787" i="1"/>
  <c r="E5722" i="1"/>
  <c r="E4071" i="1"/>
  <c r="E6049" i="1"/>
  <c r="E4963" i="1"/>
  <c r="E6170" i="1"/>
  <c r="E6042" i="1"/>
  <c r="E5914" i="1"/>
  <c r="E5850" i="1"/>
  <c r="E5786" i="1"/>
  <c r="E5721" i="1"/>
  <c r="E5483" i="1"/>
  <c r="E4971" i="1"/>
  <c r="E4007" i="1"/>
  <c r="E5530" i="1"/>
  <c r="E4890" i="1"/>
  <c r="E5665" i="1"/>
  <c r="E5601" i="1"/>
  <c r="E5537" i="1"/>
  <c r="E5409" i="1"/>
  <c r="E5345" i="1"/>
  <c r="E5281" i="1"/>
  <c r="E5153" i="1"/>
  <c r="E5089" i="1"/>
  <c r="E5025" i="1"/>
  <c r="E4897" i="1"/>
  <c r="E4833" i="1"/>
  <c r="E4705" i="1"/>
  <c r="E4640" i="1"/>
  <c r="E3415" i="1"/>
  <c r="E5496" i="1"/>
  <c r="E5432" i="1"/>
  <c r="E5368" i="1"/>
  <c r="E5304" i="1"/>
  <c r="E5240" i="1"/>
  <c r="E5176" i="1"/>
  <c r="E5112" i="1"/>
  <c r="E5048" i="1"/>
  <c r="E4984" i="1"/>
  <c r="E4920" i="1"/>
  <c r="E4856" i="1"/>
  <c r="E4792" i="1"/>
  <c r="E4728" i="1"/>
  <c r="E4664" i="1"/>
  <c r="E4593" i="1"/>
  <c r="E5303" i="1"/>
  <c r="E5175" i="1"/>
  <c r="E4983" i="1"/>
  <c r="E4855" i="1"/>
  <c r="E4727" i="1"/>
  <c r="E4592" i="1"/>
  <c r="E5438" i="1"/>
  <c r="E5182" i="1"/>
  <c r="E4926" i="1"/>
  <c r="E4734" i="1"/>
  <c r="E4600" i="1"/>
  <c r="E4527" i="1"/>
  <c r="E4159" i="1"/>
  <c r="E5381" i="1"/>
  <c r="E5317" i="1"/>
  <c r="E5125" i="1"/>
  <c r="E5061" i="1"/>
  <c r="E4869" i="1"/>
  <c r="E4805" i="1"/>
  <c r="E4677" i="1"/>
  <c r="E4215" i="1"/>
  <c r="E5708" i="1"/>
  <c r="E5644" i="1"/>
  <c r="E5580" i="1"/>
  <c r="E5196" i="1"/>
  <c r="E4748" i="1"/>
  <c r="E4616" i="1"/>
  <c r="E4543" i="1"/>
  <c r="E4478" i="1"/>
  <c r="E4286" i="1"/>
  <c r="E4222" i="1"/>
  <c r="E4158" i="1"/>
  <c r="E4094" i="1"/>
  <c r="E4030" i="1"/>
  <c r="E3966" i="1"/>
  <c r="E3902" i="1"/>
  <c r="E3838" i="1"/>
  <c r="E4333" i="1"/>
  <c r="E4205" i="1"/>
  <c r="E4141" i="1"/>
  <c r="E3885" i="1"/>
  <c r="E3309" i="1"/>
  <c r="E4444" i="1"/>
  <c r="E4380" i="1"/>
  <c r="E4316" i="1"/>
  <c r="E4060" i="1"/>
  <c r="E3740" i="1"/>
  <c r="E3263" i="1"/>
  <c r="E4587" i="1"/>
  <c r="E4523" i="1"/>
  <c r="E4459" i="1"/>
  <c r="E4395" i="1"/>
  <c r="E3691" i="1"/>
  <c r="E3563" i="1"/>
  <c r="E3499" i="1"/>
  <c r="E3435" i="1"/>
  <c r="E3305" i="1"/>
  <c r="E4290" i="1"/>
  <c r="E4226" i="1"/>
  <c r="E4162" i="1"/>
  <c r="E4098" i="1"/>
  <c r="E4034" i="1"/>
  <c r="E3970" i="1"/>
  <c r="E3906" i="1"/>
  <c r="E3842" i="1"/>
  <c r="E3650" i="1"/>
  <c r="E4505" i="1"/>
  <c r="E4185" i="1"/>
  <c r="E4121" i="1"/>
  <c r="E3929" i="1"/>
  <c r="E3865" i="1"/>
  <c r="E3673" i="1"/>
  <c r="E3417" i="1"/>
  <c r="E3239" i="1"/>
  <c r="E4464" i="1"/>
  <c r="E4400" i="1"/>
  <c r="E4272" i="1"/>
  <c r="E4208" i="1"/>
  <c r="E4144" i="1"/>
  <c r="E4080" i="1"/>
  <c r="E4016" i="1"/>
  <c r="E3952" i="1"/>
  <c r="E3888" i="1"/>
  <c r="E3824" i="1"/>
  <c r="E3760" i="1"/>
  <c r="E3696" i="1"/>
  <c r="E3632" i="1"/>
  <c r="E3568" i="1"/>
  <c r="E3504" i="1"/>
  <c r="E3440" i="1"/>
  <c r="E3376" i="1"/>
  <c r="E3312" i="1"/>
  <c r="E3057" i="1"/>
  <c r="E2865" i="1"/>
  <c r="E2801" i="1"/>
  <c r="E2673" i="1"/>
  <c r="E3232" i="1"/>
  <c r="E3168" i="1"/>
  <c r="E3104" i="1"/>
  <c r="E3040" i="1"/>
  <c r="E2976" i="1"/>
  <c r="E2848" i="1"/>
  <c r="E2784" i="1"/>
  <c r="E2720" i="1"/>
  <c r="E2656" i="1"/>
  <c r="E3191" i="1"/>
  <c r="E3127" i="1"/>
  <c r="E2807" i="1"/>
  <c r="E3238" i="1"/>
  <c r="E3174" i="1"/>
  <c r="E3110" i="1"/>
  <c r="E3046" i="1"/>
  <c r="E2982" i="1"/>
  <c r="E2918" i="1"/>
  <c r="E2854" i="1"/>
  <c r="E2790" i="1"/>
  <c r="E2726" i="1"/>
  <c r="E2662" i="1"/>
  <c r="E2701" i="1"/>
  <c r="E3196" i="1"/>
  <c r="E3004" i="1"/>
  <c r="E2940" i="1"/>
  <c r="E2812" i="1"/>
  <c r="E2684" i="1"/>
  <c r="E2609" i="1"/>
  <c r="E3259" i="1"/>
  <c r="E3195" i="1"/>
  <c r="E3131" i="1"/>
  <c r="E3067" i="1"/>
  <c r="E3003" i="1"/>
  <c r="E2939" i="1"/>
  <c r="E2875" i="1"/>
  <c r="E2811" i="1"/>
  <c r="E2747" i="1"/>
  <c r="E2683" i="1"/>
  <c r="E2938" i="1"/>
  <c r="E2874" i="1"/>
  <c r="E2810" i="1"/>
  <c r="E2746" i="1"/>
  <c r="E2682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620" i="1"/>
  <c r="E2556" i="1"/>
  <c r="E2492" i="1"/>
  <c r="E2428" i="1"/>
  <c r="E2364" i="1"/>
  <c r="E1477" i="1"/>
  <c r="E970" i="1"/>
  <c r="E928" i="1"/>
  <c r="E434" i="1"/>
  <c r="E114" i="1"/>
  <c r="E1804" i="1"/>
  <c r="E3249" i="1"/>
  <c r="E3185" i="1"/>
  <c r="E3121" i="1"/>
  <c r="E2993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4313" i="1"/>
  <c r="E4057" i="1"/>
  <c r="E3927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6234" i="1"/>
  <c r="E5978" i="1"/>
  <c r="E4769" i="1"/>
  <c r="E5502" i="1"/>
  <c r="E5374" i="1"/>
  <c r="E5310" i="1"/>
  <c r="E5246" i="1"/>
  <c r="E5118" i="1"/>
  <c r="E5054" i="1"/>
  <c r="E4862" i="1"/>
  <c r="E4670" i="1"/>
  <c r="E4414" i="1"/>
  <c r="E4350" i="1"/>
  <c r="E4524" i="1"/>
  <c r="E3277" i="1"/>
  <c r="E3068" i="1"/>
  <c r="E2999" i="1"/>
  <c r="E2929" i="1"/>
  <c r="E3213" i="1"/>
  <c r="E3149" i="1"/>
  <c r="E3085" i="1"/>
  <c r="E3021" i="1"/>
  <c r="E2957" i="1"/>
  <c r="E2555" i="1"/>
  <c r="E2893" i="1"/>
  <c r="E2829" i="1"/>
  <c r="E2765" i="1"/>
  <c r="E6233" i="1"/>
  <c r="E6192" i="1"/>
  <c r="E5611" i="1"/>
  <c r="E5147" i="1"/>
  <c r="E4633" i="1"/>
  <c r="E5777" i="1"/>
  <c r="E4691" i="1"/>
  <c r="E6281" i="1"/>
  <c r="E6390" i="1"/>
  <c r="E6198" i="1"/>
  <c r="E6134" i="1"/>
  <c r="E5942" i="1"/>
  <c r="E5737" i="1"/>
  <c r="E6253" i="1"/>
  <c r="E6189" i="1"/>
  <c r="E6125" i="1"/>
  <c r="E6061" i="1"/>
  <c r="E5997" i="1"/>
  <c r="E5933" i="1"/>
  <c r="E5869" i="1"/>
  <c r="E5805" i="1"/>
  <c r="E5741" i="1"/>
  <c r="E5603" i="1"/>
  <c r="E6364" i="1"/>
  <c r="E6300" i="1"/>
  <c r="E6236" i="1"/>
  <c r="E6172" i="1"/>
  <c r="E6108" i="1"/>
  <c r="E6044" i="1"/>
  <c r="E5916" i="1"/>
  <c r="E5852" i="1"/>
  <c r="E5788" i="1"/>
  <c r="E5723" i="1"/>
  <c r="E4987" i="1"/>
  <c r="E4135" i="1"/>
  <c r="E5283" i="1"/>
  <c r="E6227" i="1"/>
  <c r="E6163" i="1"/>
  <c r="E6099" i="1"/>
  <c r="E6035" i="1"/>
  <c r="E5907" i="1"/>
  <c r="E5843" i="1"/>
  <c r="E5779" i="1"/>
  <c r="E5993" i="1"/>
  <c r="E4771" i="1"/>
  <c r="E6290" i="1"/>
  <c r="E6098" i="1"/>
  <c r="E6034" i="1"/>
  <c r="E5970" i="1"/>
  <c r="E5842" i="1"/>
  <c r="E6078" i="1"/>
  <c r="E5886" i="1"/>
  <c r="E5822" i="1"/>
  <c r="E5758" i="1"/>
  <c r="E5566" i="1"/>
  <c r="E4249" i="1"/>
  <c r="E3993" i="1"/>
  <c r="E4516" i="1"/>
  <c r="E3759" i="1"/>
  <c r="E5491" i="1"/>
  <c r="E4979" i="1"/>
  <c r="E4482" i="1"/>
  <c r="E4418" i="1"/>
  <c r="E4354" i="1"/>
  <c r="E4336" i="1"/>
  <c r="E4608" i="1"/>
  <c r="E4559" i="1"/>
  <c r="E3627" i="1"/>
  <c r="E3371" i="1"/>
  <c r="E4103" i="1"/>
  <c r="E3703" i="1"/>
  <c r="E2935" i="1"/>
  <c r="E6352" i="1"/>
  <c r="E6295" i="1"/>
  <c r="E6265" i="1"/>
  <c r="E5753" i="1"/>
  <c r="E5445" i="1"/>
  <c r="E5189" i="1"/>
  <c r="E4933" i="1"/>
  <c r="E3804" i="1"/>
  <c r="E3676" i="1"/>
  <c r="E3612" i="1"/>
  <c r="E3548" i="1"/>
  <c r="E3484" i="1"/>
  <c r="E3420" i="1"/>
  <c r="E3356" i="1"/>
  <c r="E3778" i="1"/>
  <c r="E3714" i="1"/>
  <c r="E3586" i="1"/>
  <c r="E3522" i="1"/>
  <c r="E3458" i="1"/>
  <c r="E3394" i="1"/>
  <c r="E3330" i="1"/>
  <c r="E2871" i="1"/>
  <c r="E2737" i="1"/>
  <c r="E3258" i="1"/>
  <c r="E2338" i="1"/>
  <c r="E2594" i="1"/>
  <c r="E2419" i="1"/>
  <c r="E2483" i="1"/>
  <c r="E2608" i="1"/>
  <c r="E6400" i="1"/>
  <c r="E6336" i="1"/>
  <c r="E5516" i="1"/>
  <c r="E5452" i="1"/>
  <c r="E5388" i="1"/>
  <c r="E5324" i="1"/>
  <c r="E5260" i="1"/>
  <c r="E5132" i="1"/>
  <c r="E5068" i="1"/>
  <c r="E5004" i="1"/>
  <c r="E4940" i="1"/>
  <c r="E4876" i="1"/>
  <c r="E4812" i="1"/>
  <c r="E4684" i="1"/>
  <c r="E5211" i="1"/>
  <c r="E4699" i="1"/>
  <c r="E4077" i="1"/>
  <c r="E3821" i="1"/>
  <c r="E4441" i="1"/>
  <c r="E4377" i="1"/>
  <c r="E5495" i="1"/>
  <c r="E5431" i="1"/>
  <c r="E5367" i="1"/>
  <c r="E5239" i="1"/>
  <c r="E5111" i="1"/>
  <c r="E5047" i="1"/>
  <c r="E4919" i="1"/>
  <c r="E4791" i="1"/>
  <c r="E4663" i="1"/>
  <c r="E4535" i="1"/>
  <c r="E4252" i="1"/>
  <c r="E4188" i="1"/>
  <c r="E4124" i="1"/>
  <c r="E3996" i="1"/>
  <c r="E3932" i="1"/>
  <c r="E3868" i="1"/>
  <c r="E2355" i="1"/>
  <c r="E4271" i="1"/>
  <c r="E6206" i="1"/>
  <c r="E5950" i="1"/>
  <c r="E2635" i="1"/>
  <c r="E3801" i="1"/>
  <c r="E3737" i="1"/>
  <c r="E3609" i="1"/>
  <c r="E3545" i="1"/>
  <c r="E3481" i="1"/>
  <c r="E3353" i="1"/>
  <c r="E3063" i="1"/>
  <c r="E2679" i="1"/>
  <c r="E2590" i="1"/>
  <c r="E2526" i="1"/>
  <c r="E2462" i="1"/>
  <c r="E2398" i="1"/>
  <c r="E2334" i="1"/>
  <c r="E5778" i="1"/>
  <c r="E4907" i="1"/>
  <c r="E5522" i="1"/>
  <c r="E4882" i="1"/>
  <c r="E3287" i="1"/>
  <c r="E5657" i="1"/>
  <c r="E5593" i="1"/>
  <c r="E5529" i="1"/>
  <c r="E5465" i="1"/>
  <c r="E5401" i="1"/>
  <c r="E5273" i="1"/>
  <c r="E5209" i="1"/>
  <c r="E5017" i="1"/>
  <c r="E4953" i="1"/>
  <c r="E4761" i="1"/>
  <c r="E4697" i="1"/>
  <c r="E3351" i="1"/>
  <c r="E5680" i="1"/>
  <c r="E5424" i="1"/>
  <c r="E5360" i="1"/>
  <c r="E5296" i="1"/>
  <c r="E5232" i="1"/>
  <c r="E5168" i="1"/>
  <c r="E5104" i="1"/>
  <c r="E5040" i="1"/>
  <c r="E4976" i="1"/>
  <c r="E4912" i="1"/>
  <c r="E4848" i="1"/>
  <c r="E4784" i="1"/>
  <c r="E4720" i="1"/>
  <c r="E4656" i="1"/>
  <c r="E4584" i="1"/>
  <c r="E3535" i="1"/>
  <c r="E5679" i="1"/>
  <c r="E5615" i="1"/>
  <c r="E5551" i="1"/>
  <c r="E5487" i="1"/>
  <c r="E5359" i="1"/>
  <c r="E5295" i="1"/>
  <c r="E5231" i="1"/>
  <c r="E5167" i="1"/>
  <c r="E5103" i="1"/>
  <c r="E5039" i="1"/>
  <c r="E4975" i="1"/>
  <c r="E4911" i="1"/>
  <c r="E4847" i="1"/>
  <c r="E4783" i="1"/>
  <c r="E4719" i="1"/>
  <c r="E4655" i="1"/>
  <c r="E4500" i="1"/>
  <c r="E3527" i="1"/>
  <c r="E4918" i="1"/>
  <c r="E4662" i="1"/>
  <c r="E4591" i="1"/>
  <c r="E4095" i="1"/>
  <c r="E3583" i="1"/>
  <c r="E5501" i="1"/>
  <c r="E5373" i="1"/>
  <c r="E5309" i="1"/>
  <c r="E5245" i="1"/>
  <c r="E5117" i="1"/>
  <c r="E5053" i="1"/>
  <c r="E4989" i="1"/>
  <c r="E4861" i="1"/>
  <c r="E4797" i="1"/>
  <c r="E4733" i="1"/>
  <c r="E4669" i="1"/>
  <c r="E4526" i="1"/>
  <c r="E4151" i="1"/>
  <c r="E3639" i="1"/>
  <c r="E5508" i="1"/>
  <c r="E5444" i="1"/>
  <c r="E5316" i="1"/>
  <c r="E5252" i="1"/>
  <c r="E5188" i="1"/>
  <c r="E5124" i="1"/>
  <c r="E5060" i="1"/>
  <c r="E4996" i="1"/>
  <c r="E4932" i="1"/>
  <c r="E4868" i="1"/>
  <c r="E4740" i="1"/>
  <c r="E4676" i="1"/>
  <c r="E4607" i="1"/>
  <c r="E3695" i="1"/>
  <c r="E4406" i="1"/>
  <c r="E4214" i="1"/>
  <c r="E4150" i="1"/>
  <c r="E4086" i="1"/>
  <c r="E3958" i="1"/>
  <c r="E3894" i="1"/>
  <c r="E3830" i="1"/>
  <c r="E4325" i="1"/>
  <c r="E4197" i="1"/>
  <c r="E4133" i="1"/>
  <c r="E4069" i="1"/>
  <c r="E3877" i="1"/>
  <c r="E3813" i="1"/>
  <c r="E4436" i="1"/>
  <c r="E4372" i="1"/>
  <c r="E4308" i="1"/>
  <c r="E4244" i="1"/>
  <c r="E4180" i="1"/>
  <c r="E4116" i="1"/>
  <c r="E4052" i="1"/>
  <c r="E3924" i="1"/>
  <c r="E3860" i="1"/>
  <c r="E3796" i="1"/>
  <c r="E3732" i="1"/>
  <c r="E3668" i="1"/>
  <c r="E3604" i="1"/>
  <c r="E3540" i="1"/>
  <c r="E3476" i="1"/>
  <c r="E3412" i="1"/>
  <c r="E3348" i="1"/>
  <c r="E4643" i="1"/>
  <c r="E4579" i="1"/>
  <c r="E4515" i="1"/>
  <c r="E4451" i="1"/>
  <c r="E4323" i="1"/>
  <c r="E3619" i="1"/>
  <c r="E3427" i="1"/>
  <c r="E3295" i="1"/>
  <c r="E4474" i="1"/>
  <c r="E4410" i="1"/>
  <c r="E4346" i="1"/>
  <c r="E4282" i="1"/>
  <c r="E4218" i="1"/>
  <c r="E4154" i="1"/>
  <c r="E4026" i="1"/>
  <c r="E3962" i="1"/>
  <c r="E3898" i="1"/>
  <c r="E3834" i="1"/>
  <c r="E3770" i="1"/>
  <c r="E3706" i="1"/>
  <c r="E3578" i="1"/>
  <c r="E3514" i="1"/>
  <c r="E3450" i="1"/>
  <c r="E3322" i="1"/>
  <c r="E4433" i="1"/>
  <c r="E4369" i="1"/>
  <c r="E4305" i="1"/>
  <c r="E4241" i="1"/>
  <c r="E4049" i="1"/>
  <c r="E3985" i="1"/>
  <c r="E3793" i="1"/>
  <c r="E3729" i="1"/>
  <c r="E3665" i="1"/>
  <c r="E3601" i="1"/>
  <c r="E3537" i="1"/>
  <c r="E3473" i="1"/>
  <c r="E3409" i="1"/>
  <c r="E3345" i="1"/>
  <c r="E4520" i="1"/>
  <c r="E4456" i="1"/>
  <c r="E3752" i="1"/>
  <c r="E3688" i="1"/>
  <c r="E3624" i="1"/>
  <c r="E3560" i="1"/>
  <c r="E3496" i="1"/>
  <c r="E3432" i="1"/>
  <c r="E3368" i="1"/>
  <c r="E3302" i="1"/>
  <c r="E3177" i="1"/>
  <c r="E3113" i="1"/>
  <c r="E3049" i="1"/>
  <c r="E2985" i="1"/>
  <c r="E2921" i="1"/>
  <c r="E2665" i="1"/>
  <c r="E3288" i="1"/>
  <c r="E3224" i="1"/>
  <c r="E3160" i="1"/>
  <c r="E3096" i="1"/>
  <c r="E3032" i="1"/>
  <c r="E2968" i="1"/>
  <c r="E2904" i="1"/>
  <c r="E2840" i="1"/>
  <c r="E2776" i="1"/>
  <c r="E2712" i="1"/>
  <c r="E2648" i="1"/>
  <c r="E2991" i="1"/>
  <c r="E2927" i="1"/>
  <c r="E2799" i="1"/>
  <c r="E2735" i="1"/>
  <c r="E2671" i="1"/>
  <c r="E2539" i="1"/>
  <c r="E3166" i="1"/>
  <c r="E3102" i="1"/>
  <c r="E2974" i="1"/>
  <c r="E2910" i="1"/>
  <c r="E2846" i="1"/>
  <c r="E2782" i="1"/>
  <c r="E2718" i="1"/>
  <c r="E2654" i="1"/>
  <c r="E3205" i="1"/>
  <c r="E3141" i="1"/>
  <c r="E3077" i="1"/>
  <c r="E3013" i="1"/>
  <c r="E2949" i="1"/>
  <c r="E3124" i="1"/>
  <c r="E3060" i="1"/>
  <c r="E2996" i="1"/>
  <c r="E2932" i="1"/>
  <c r="E2868" i="1"/>
  <c r="E2804" i="1"/>
  <c r="E2740" i="1"/>
  <c r="E2676" i="1"/>
  <c r="E2579" i="1"/>
  <c r="E3251" i="1"/>
  <c r="E3187" i="1"/>
  <c r="E3123" i="1"/>
  <c r="E3059" i="1"/>
  <c r="E2995" i="1"/>
  <c r="E2931" i="1"/>
  <c r="E2867" i="1"/>
  <c r="E2803" i="1"/>
  <c r="E2739" i="1"/>
  <c r="E2675" i="1"/>
  <c r="E3250" i="1"/>
  <c r="E3186" i="1"/>
  <c r="E3122" i="1"/>
  <c r="E3058" i="1"/>
  <c r="E2994" i="1"/>
  <c r="E2930" i="1"/>
  <c r="E2802" i="1"/>
  <c r="E2738" i="1"/>
  <c r="E2674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6137" i="1"/>
  <c r="E5817" i="1"/>
  <c r="E2469" i="1"/>
  <c r="E2757" i="1"/>
  <c r="E2027" i="1"/>
  <c r="E1809" i="1"/>
  <c r="E1681" i="1"/>
  <c r="E1297" i="1"/>
  <c r="E579" i="1"/>
  <c r="E6070" i="1"/>
  <c r="E5630" i="1"/>
  <c r="E1598" i="1"/>
  <c r="E892" i="1"/>
  <c r="E238" i="1"/>
  <c r="E1476" i="1"/>
  <c r="E6199" i="1"/>
  <c r="E4818" i="1"/>
  <c r="E4754" i="1"/>
  <c r="E3863" i="1"/>
  <c r="E3621" i="1"/>
  <c r="E3557" i="1"/>
  <c r="E3365" i="1"/>
  <c r="E2857" i="1"/>
  <c r="E2729" i="1"/>
  <c r="E6317" i="1"/>
  <c r="E1960" i="1"/>
  <c r="E1854" i="1"/>
  <c r="E1212" i="1"/>
  <c r="E46" i="1"/>
  <c r="E670" i="1"/>
  <c r="E6000" i="1"/>
  <c r="E4889" i="1"/>
  <c r="E4606" i="1"/>
  <c r="E3941" i="1"/>
  <c r="E1341" i="1"/>
  <c r="E828" i="1"/>
  <c r="E909" i="1"/>
  <c r="E673" i="1"/>
  <c r="E5494" i="1"/>
  <c r="E5430" i="1"/>
  <c r="E5366" i="1"/>
  <c r="E5302" i="1"/>
  <c r="E5238" i="1"/>
  <c r="E5174" i="1"/>
  <c r="E5110" i="1"/>
  <c r="E5046" i="1"/>
  <c r="E4982" i="1"/>
  <c r="E4854" i="1"/>
  <c r="E4790" i="1"/>
  <c r="E4726" i="1"/>
  <c r="E4534" i="1"/>
  <c r="E4470" i="1"/>
  <c r="E4342" i="1"/>
  <c r="E4501" i="1"/>
  <c r="E5427" i="1"/>
  <c r="E4915" i="1"/>
  <c r="E4623" i="1"/>
  <c r="E3495" i="1"/>
  <c r="E3119" i="1"/>
  <c r="E3747" i="1"/>
  <c r="E3491" i="1"/>
  <c r="E4039" i="1"/>
  <c r="E3188" i="1"/>
  <c r="E3269" i="1"/>
  <c r="E2405" i="1"/>
  <c r="E2091" i="1"/>
  <c r="E558" i="1"/>
  <c r="E201" i="1"/>
  <c r="E5337" i="1"/>
  <c r="E5081" i="1"/>
  <c r="E4825" i="1"/>
  <c r="E1834" i="1"/>
  <c r="E1412" i="1"/>
  <c r="E774" i="1"/>
  <c r="E4544" i="1"/>
  <c r="E4480" i="1"/>
  <c r="E4416" i="1"/>
  <c r="E4352" i="1"/>
  <c r="E4113" i="1"/>
  <c r="E1864" i="1"/>
  <c r="E5885" i="1"/>
  <c r="E5629" i="1"/>
  <c r="E5458" i="1"/>
  <c r="E5394" i="1"/>
  <c r="E5330" i="1"/>
  <c r="E5266" i="1"/>
  <c r="E5202" i="1"/>
  <c r="E4626" i="1"/>
  <c r="E6128" i="1"/>
  <c r="E6064" i="1"/>
  <c r="E5936" i="1"/>
  <c r="E5872" i="1"/>
  <c r="E5808" i="1"/>
  <c r="E5744" i="1"/>
  <c r="E5616" i="1"/>
  <c r="E5552" i="1"/>
  <c r="E6256" i="1"/>
  <c r="E5437" i="1"/>
  <c r="E4645" i="1"/>
  <c r="E4517" i="1"/>
  <c r="E4453" i="1"/>
  <c r="E4389" i="1"/>
  <c r="E3938" i="1"/>
  <c r="E2933" i="1"/>
  <c r="E3685" i="1"/>
  <c r="E3429" i="1"/>
  <c r="E3180" i="1"/>
  <c r="E2293" i="1"/>
  <c r="E2263" i="1"/>
  <c r="E2214" i="1"/>
  <c r="E1838" i="1"/>
  <c r="E2251" i="1"/>
  <c r="E1385" i="1"/>
  <c r="E1832" i="1"/>
  <c r="E2185" i="1"/>
  <c r="E1292" i="1"/>
  <c r="E5062" i="1"/>
  <c r="E3229" i="1"/>
  <c r="E2973" i="1"/>
  <c r="E4246" i="1"/>
  <c r="E4182" i="1"/>
  <c r="E4118" i="1"/>
  <c r="E4054" i="1"/>
  <c r="E3990" i="1"/>
  <c r="E3921" i="1"/>
  <c r="E4916" i="1"/>
  <c r="E4852" i="1"/>
  <c r="E4788" i="1"/>
  <c r="E4724" i="1"/>
  <c r="E4660" i="1"/>
  <c r="E4596" i="1"/>
  <c r="E4532" i="1"/>
  <c r="E4468" i="1"/>
  <c r="E4404" i="1"/>
  <c r="E4340" i="1"/>
  <c r="E4961" i="1"/>
  <c r="E2515" i="1"/>
  <c r="E3766" i="1"/>
  <c r="E3702" i="1"/>
  <c r="E3638" i="1"/>
  <c r="E3574" i="1"/>
  <c r="E3510" i="1"/>
  <c r="E3446" i="1"/>
  <c r="E3382" i="1"/>
  <c r="E3318" i="1"/>
  <c r="E3254" i="1"/>
  <c r="E3190" i="1"/>
  <c r="E3126" i="1"/>
  <c r="E3062" i="1"/>
  <c r="E2998" i="1"/>
  <c r="E2806" i="1"/>
  <c r="E2639" i="1"/>
  <c r="E3939" i="1"/>
  <c r="E3875" i="1"/>
  <c r="E3811" i="1"/>
  <c r="E3555" i="1"/>
  <c r="E3299" i="1"/>
  <c r="E3235" i="1"/>
  <c r="E3171" i="1"/>
  <c r="E3107" i="1"/>
  <c r="E3043" i="1"/>
  <c r="E2979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6269" i="1"/>
  <c r="E6133" i="1"/>
  <c r="E5937" i="1"/>
  <c r="E5681" i="1"/>
  <c r="E1177" i="1"/>
  <c r="E2037" i="1"/>
  <c r="E1781" i="1"/>
  <c r="E429" i="1"/>
  <c r="E1263" i="1"/>
  <c r="E1108" i="1"/>
  <c r="E163" i="1"/>
  <c r="E1122" i="1"/>
  <c r="E656" i="1"/>
  <c r="E1571" i="1"/>
  <c r="E592" i="1"/>
  <c r="E5821" i="1"/>
  <c r="E6205" i="1"/>
  <c r="E6069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6141" i="1"/>
  <c r="E6005" i="1"/>
  <c r="E6193" i="1"/>
  <c r="E5873" i="1"/>
  <c r="E5617" i="1"/>
  <c r="E5685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6013" i="1"/>
  <c r="E5757" i="1"/>
  <c r="E6077" i="1"/>
  <c r="E5941" i="1"/>
  <c r="E6129" i="1"/>
  <c r="E5621" i="1"/>
  <c r="E1349" i="1"/>
  <c r="E2176" i="1"/>
  <c r="E775" i="1"/>
  <c r="E420" i="1"/>
  <c r="E1074" i="1"/>
  <c r="E273" i="1"/>
  <c r="E5877" i="1"/>
  <c r="E6065" i="1"/>
  <c r="E5809" i="1"/>
  <c r="E954" i="1"/>
  <c r="E825" i="1"/>
  <c r="E1652" i="1"/>
  <c r="E1331" i="1"/>
  <c r="E2097" i="1"/>
  <c r="E1841" i="1"/>
  <c r="E1457" i="1"/>
  <c r="E681" i="1"/>
  <c r="E837" i="1"/>
  <c r="E867" i="1"/>
  <c r="E1025" i="1"/>
  <c r="E5949" i="1"/>
  <c r="E5693" i="1"/>
  <c r="E5813" i="1"/>
  <c r="E6242" i="1"/>
  <c r="E5986" i="1"/>
  <c r="E4946" i="1"/>
  <c r="E4690" i="1"/>
  <c r="E4434" i="1"/>
  <c r="E5449" i="1"/>
  <c r="E5193" i="1"/>
  <c r="E5115" i="1"/>
  <c r="E5010" i="1"/>
  <c r="E4810" i="1"/>
  <c r="E4554" i="1"/>
  <c r="E6207" i="1"/>
  <c r="E6090" i="1"/>
  <c r="E5514" i="1"/>
  <c r="E5450" i="1"/>
  <c r="E5386" i="1"/>
  <c r="E5322" i="1"/>
  <c r="E5258" i="1"/>
  <c r="E5194" i="1"/>
  <c r="E5126" i="1"/>
  <c r="E5425" i="1"/>
  <c r="E5169" i="1"/>
  <c r="E4980" i="1"/>
  <c r="E6184" i="1"/>
  <c r="E6120" i="1"/>
  <c r="E6056" i="1"/>
  <c r="E5992" i="1"/>
  <c r="E5928" i="1"/>
  <c r="E5864" i="1"/>
  <c r="E5800" i="1"/>
  <c r="E5736" i="1"/>
  <c r="E5672" i="1"/>
  <c r="E5608" i="1"/>
  <c r="E5544" i="1"/>
  <c r="E5471" i="1"/>
  <c r="E5407" i="1"/>
  <c r="E5343" i="1"/>
  <c r="E5279" i="1"/>
  <c r="E5215" i="1"/>
  <c r="E4934" i="1"/>
  <c r="E4678" i="1"/>
  <c r="E4422" i="1"/>
  <c r="E6248" i="1"/>
  <c r="E6278" i="1"/>
  <c r="E6022" i="1"/>
  <c r="E5510" i="1"/>
  <c r="E5446" i="1"/>
  <c r="E5382" i="1"/>
  <c r="E5318" i="1"/>
  <c r="E5254" i="1"/>
  <c r="E5190" i="1"/>
  <c r="E5557" i="1"/>
  <c r="E5002" i="1"/>
  <c r="E4893" i="1"/>
  <c r="E4701" i="1"/>
  <c r="E4637" i="1"/>
  <c r="E4573" i="1"/>
  <c r="E4509" i="1"/>
  <c r="E4445" i="1"/>
  <c r="E4381" i="1"/>
  <c r="E4189" i="1"/>
  <c r="E3245" i="1"/>
  <c r="E2890" i="1"/>
  <c r="E2826" i="1"/>
  <c r="E2762" i="1"/>
  <c r="E3471" i="1"/>
  <c r="E3343" i="1"/>
  <c r="E3279" i="1"/>
  <c r="E3087" i="1"/>
  <c r="E2959" i="1"/>
  <c r="E2895" i="1"/>
  <c r="E2767" i="1"/>
  <c r="E3236" i="1"/>
  <c r="E2980" i="1"/>
  <c r="E3931" i="1"/>
  <c r="E3867" i="1"/>
  <c r="E3803" i="1"/>
  <c r="E3547" i="1"/>
  <c r="E2907" i="1"/>
  <c r="E2843" i="1"/>
  <c r="E2779" i="1"/>
  <c r="E2715" i="1"/>
  <c r="E2531" i="1"/>
  <c r="E2598" i="1"/>
  <c r="E2534" i="1"/>
  <c r="E2470" i="1"/>
  <c r="E2406" i="1"/>
  <c r="E2342" i="1"/>
  <c r="E2525" i="1"/>
  <c r="E6257" i="1"/>
  <c r="E6210" i="1"/>
  <c r="E5954" i="1"/>
  <c r="E5890" i="1"/>
  <c r="E5826" i="1"/>
  <c r="E5762" i="1"/>
  <c r="E5698" i="1"/>
  <c r="E5634" i="1"/>
  <c r="E5570" i="1"/>
  <c r="E5151" i="1"/>
  <c r="E4938" i="1"/>
  <c r="E4682" i="1"/>
  <c r="E4426" i="1"/>
  <c r="E6271" i="1"/>
  <c r="E5463" i="1"/>
  <c r="E5399" i="1"/>
  <c r="E5335" i="1"/>
  <c r="E5271" i="1"/>
  <c r="E5207" i="1"/>
  <c r="E5421" i="1"/>
  <c r="E6260" i="1"/>
  <c r="E6196" i="1"/>
  <c r="E6132" i="1"/>
  <c r="E6068" i="1"/>
  <c r="E6004" i="1"/>
  <c r="E5940" i="1"/>
  <c r="E5876" i="1"/>
  <c r="E5812" i="1"/>
  <c r="E5748" i="1"/>
  <c r="E5684" i="1"/>
  <c r="E5620" i="1"/>
  <c r="E5556" i="1"/>
  <c r="E5492" i="1"/>
  <c r="E5428" i="1"/>
  <c r="E5364" i="1"/>
  <c r="E5300" i="1"/>
  <c r="E5236" i="1"/>
  <c r="E5172" i="1"/>
  <c r="E5023" i="1"/>
  <c r="E4959" i="1"/>
  <c r="E4895" i="1"/>
  <c r="E4831" i="1"/>
  <c r="E4767" i="1"/>
  <c r="E4703" i="1"/>
  <c r="E4639" i="1"/>
  <c r="E4575" i="1"/>
  <c r="E4511" i="1"/>
  <c r="E4447" i="1"/>
  <c r="E4383" i="1"/>
  <c r="E3165" i="1"/>
  <c r="E3855" i="1"/>
  <c r="E3866" i="1"/>
  <c r="E4250" i="1"/>
  <c r="E4186" i="1"/>
  <c r="E4122" i="1"/>
  <c r="E4058" i="1"/>
  <c r="E3994" i="1"/>
  <c r="E3926" i="1"/>
  <c r="E4945" i="1"/>
  <c r="E4177" i="1"/>
  <c r="E2685" i="1"/>
  <c r="E2651" i="1"/>
  <c r="E2571" i="1"/>
  <c r="E3731" i="1"/>
  <c r="E3475" i="1"/>
  <c r="E2600" i="1"/>
  <c r="E2344" i="1"/>
  <c r="E2532" i="1"/>
  <c r="E2404" i="1"/>
  <c r="E2401" i="1"/>
  <c r="E6074" i="1"/>
  <c r="E5882" i="1"/>
  <c r="E5818" i="1"/>
  <c r="E5754" i="1"/>
  <c r="E5690" i="1"/>
  <c r="E5626" i="1"/>
  <c r="E5562" i="1"/>
  <c r="E5473" i="1"/>
  <c r="E5217" i="1"/>
  <c r="E5074" i="1"/>
  <c r="E4870" i="1"/>
  <c r="E4614" i="1"/>
  <c r="E4358" i="1"/>
  <c r="E6263" i="1"/>
  <c r="E6262" i="1"/>
  <c r="E6006" i="1"/>
  <c r="E5878" i="1"/>
  <c r="E5814" i="1"/>
  <c r="E5750" i="1"/>
  <c r="E5686" i="1"/>
  <c r="E5622" i="1"/>
  <c r="E5558" i="1"/>
  <c r="E5477" i="1"/>
  <c r="E5087" i="1"/>
  <c r="E6275" i="1"/>
  <c r="E6211" i="1"/>
  <c r="E6147" i="1"/>
  <c r="E6083" i="1"/>
  <c r="E6019" i="1"/>
  <c r="E5955" i="1"/>
  <c r="E5891" i="1"/>
  <c r="E5827" i="1"/>
  <c r="E5763" i="1"/>
  <c r="E5699" i="1"/>
  <c r="E5635" i="1"/>
  <c r="E5571" i="1"/>
  <c r="E5507" i="1"/>
  <c r="E5443" i="1"/>
  <c r="E5379" i="1"/>
  <c r="E5315" i="1"/>
  <c r="E5251" i="1"/>
  <c r="E5187" i="1"/>
  <c r="E4310" i="1"/>
  <c r="E5015" i="1"/>
  <c r="E4951" i="1"/>
  <c r="E4887" i="1"/>
  <c r="E4823" i="1"/>
  <c r="E4759" i="1"/>
  <c r="E4695" i="1"/>
  <c r="E4631" i="1"/>
  <c r="E4567" i="1"/>
  <c r="E4503" i="1"/>
  <c r="E4439" i="1"/>
  <c r="E4375" i="1"/>
  <c r="E2877" i="1"/>
  <c r="E4941" i="1"/>
  <c r="E4237" i="1"/>
  <c r="E3981" i="1"/>
  <c r="E3928" i="1"/>
  <c r="E4259" i="1"/>
  <c r="E4195" i="1"/>
  <c r="E4131" i="1"/>
  <c r="E4067" i="1"/>
  <c r="E4003" i="1"/>
  <c r="E3194" i="1"/>
  <c r="E3130" i="1"/>
  <c r="E3066" i="1"/>
  <c r="E3002" i="1"/>
  <c r="E3647" i="1"/>
  <c r="E3199" i="1"/>
  <c r="E3659" i="1"/>
  <c r="E3403" i="1"/>
  <c r="E2445" i="1"/>
  <c r="E2522" i="1"/>
  <c r="E6130" i="1"/>
  <c r="E5553" i="1"/>
  <c r="E5143" i="1"/>
  <c r="E4874" i="1"/>
  <c r="E4618" i="1"/>
  <c r="E4362" i="1"/>
  <c r="E5123" i="1"/>
  <c r="E5405" i="1"/>
  <c r="E5197" i="1"/>
  <c r="E5130" i="1"/>
  <c r="E6267" i="1"/>
  <c r="E6203" i="1"/>
  <c r="E6139" i="1"/>
  <c r="E6075" i="1"/>
  <c r="E6011" i="1"/>
  <c r="E5947" i="1"/>
  <c r="E5883" i="1"/>
  <c r="E5819" i="1"/>
  <c r="E5755" i="1"/>
  <c r="E5691" i="1"/>
  <c r="E5627" i="1"/>
  <c r="E5563" i="1"/>
  <c r="E5499" i="1"/>
  <c r="E5435" i="1"/>
  <c r="E5371" i="1"/>
  <c r="E5307" i="1"/>
  <c r="E5243" i="1"/>
  <c r="E5179" i="1"/>
  <c r="E5108" i="1"/>
  <c r="E4998" i="1"/>
  <c r="E4303" i="1"/>
  <c r="E4239" i="1"/>
  <c r="E4175" i="1"/>
  <c r="E4111" i="1"/>
  <c r="E4047" i="1"/>
  <c r="E3983" i="1"/>
  <c r="E3101" i="1"/>
  <c r="E3919" i="1"/>
  <c r="E4251" i="1"/>
  <c r="E4187" i="1"/>
  <c r="E4123" i="1"/>
  <c r="E4059" i="1"/>
  <c r="E3995" i="1"/>
  <c r="E3908" i="1"/>
  <c r="E4929" i="1"/>
  <c r="E4673" i="1"/>
  <c r="E4609" i="1"/>
  <c r="E4545" i="1"/>
  <c r="E4481" i="1"/>
  <c r="E4417" i="1"/>
  <c r="E4353" i="1"/>
  <c r="E4289" i="1"/>
  <c r="E4033" i="1"/>
  <c r="E3784" i="1"/>
  <c r="E3933" i="1"/>
  <c r="E2913" i="1"/>
  <c r="E2331" i="1"/>
  <c r="E3720" i="1"/>
  <c r="E3656" i="1"/>
  <c r="E3592" i="1"/>
  <c r="E3528" i="1"/>
  <c r="E3464" i="1"/>
  <c r="E3400" i="1"/>
  <c r="E3336" i="1"/>
  <c r="E3862" i="1"/>
  <c r="E2698" i="1"/>
  <c r="E3779" i="1"/>
  <c r="E3523" i="1"/>
  <c r="E2456" i="1"/>
  <c r="E6058" i="1"/>
  <c r="E5457" i="1"/>
  <c r="E5201" i="1"/>
  <c r="E5044" i="1"/>
  <c r="E5512" i="1"/>
  <c r="E5448" i="1"/>
  <c r="E5384" i="1"/>
  <c r="E5320" i="1"/>
  <c r="E5256" i="1"/>
  <c r="E5192" i="1"/>
  <c r="E6143" i="1"/>
  <c r="E6079" i="1"/>
  <c r="E6015" i="1"/>
  <c r="E5951" i="1"/>
  <c r="E5887" i="1"/>
  <c r="E5823" i="1"/>
  <c r="E5759" i="1"/>
  <c r="E5695" i="1"/>
  <c r="E5631" i="1"/>
  <c r="E5567" i="1"/>
  <c r="E4806" i="1"/>
  <c r="E4550" i="1"/>
  <c r="E6054" i="1"/>
  <c r="E5079" i="1"/>
  <c r="E5565" i="1"/>
  <c r="E5066" i="1"/>
  <c r="E3949" i="1"/>
  <c r="E4925" i="1"/>
  <c r="E4157" i="1"/>
  <c r="E4312" i="1"/>
  <c r="E4248" i="1"/>
  <c r="E4184" i="1"/>
  <c r="E4120" i="1"/>
  <c r="E4056" i="1"/>
  <c r="E3992" i="1"/>
  <c r="E3754" i="1"/>
  <c r="E3690" i="1"/>
  <c r="E3626" i="1"/>
  <c r="E3562" i="1"/>
  <c r="E3498" i="1"/>
  <c r="E3434" i="1"/>
  <c r="E3370" i="1"/>
  <c r="E3439" i="1"/>
  <c r="E3311" i="1"/>
  <c r="E3183" i="1"/>
  <c r="E3055" i="1"/>
  <c r="E3844" i="1"/>
  <c r="E3780" i="1"/>
  <c r="E3716" i="1"/>
  <c r="E3652" i="1"/>
  <c r="E3588" i="1"/>
  <c r="E3524" i="1"/>
  <c r="E3460" i="1"/>
  <c r="E3396" i="1"/>
  <c r="E3332" i="1"/>
  <c r="E3204" i="1"/>
  <c r="E2948" i="1"/>
  <c r="E2884" i="1"/>
  <c r="E2756" i="1"/>
  <c r="E3771" i="1"/>
  <c r="E3515" i="1"/>
  <c r="E2634" i="1"/>
  <c r="E2378" i="1"/>
  <c r="E6135" i="1"/>
  <c r="E6071" i="1"/>
  <c r="E6007" i="1"/>
  <c r="E5943" i="1"/>
  <c r="E5879" i="1"/>
  <c r="E5815" i="1"/>
  <c r="E5751" i="1"/>
  <c r="E5687" i="1"/>
  <c r="E5623" i="1"/>
  <c r="E5559" i="1"/>
  <c r="E4990" i="1"/>
  <c r="E6174" i="1"/>
  <c r="E5918" i="1"/>
  <c r="E5149" i="1"/>
  <c r="E5453" i="1"/>
  <c r="E5181" i="1"/>
  <c r="E4798" i="1"/>
  <c r="E4542" i="1"/>
  <c r="E5138" i="1"/>
  <c r="E3037" i="1"/>
  <c r="E2937" i="1"/>
  <c r="E4917" i="1"/>
  <c r="E4085" i="1"/>
  <c r="E3881" i="1"/>
  <c r="E4292" i="1"/>
  <c r="E4228" i="1"/>
  <c r="E4164" i="1"/>
  <c r="E4100" i="1"/>
  <c r="E4036" i="1"/>
  <c r="E3972" i="1"/>
  <c r="E3901" i="1"/>
  <c r="E4913" i="1"/>
  <c r="E4145" i="1"/>
  <c r="E3749" i="1"/>
  <c r="E3493" i="1"/>
  <c r="E5136" i="1"/>
  <c r="E5072" i="1"/>
  <c r="E5008" i="1"/>
  <c r="E4944" i="1"/>
  <c r="E4880" i="1"/>
  <c r="E4816" i="1"/>
  <c r="E4752" i="1"/>
  <c r="E4688" i="1"/>
  <c r="E4624" i="1"/>
  <c r="E4560" i="1"/>
  <c r="E4496" i="1"/>
  <c r="E4432" i="1"/>
  <c r="E4368" i="1"/>
  <c r="E3810" i="1"/>
  <c r="E3746" i="1"/>
  <c r="E3256" i="1"/>
  <c r="E3192" i="1"/>
  <c r="E3128" i="1"/>
  <c r="E3064" i="1"/>
  <c r="E3000" i="1"/>
  <c r="E3559" i="1"/>
  <c r="E3303" i="1"/>
  <c r="E3111" i="1"/>
  <c r="E2323" i="1"/>
  <c r="E6158" i="1"/>
  <c r="E5902" i="1"/>
  <c r="E3836" i="1"/>
  <c r="E3772" i="1"/>
  <c r="E3708" i="1"/>
  <c r="E3644" i="1"/>
  <c r="E3580" i="1"/>
  <c r="E3516" i="1"/>
  <c r="E3452" i="1"/>
  <c r="E3388" i="1"/>
  <c r="E3324" i="1"/>
  <c r="E3260" i="1"/>
  <c r="E3132" i="1"/>
  <c r="E2876" i="1"/>
  <c r="E2748" i="1"/>
  <c r="E3763" i="1"/>
  <c r="E3507" i="1"/>
  <c r="E5253" i="1"/>
  <c r="E4997" i="1"/>
  <c r="E4741" i="1"/>
  <c r="E2485" i="1"/>
  <c r="E5433" i="1"/>
  <c r="E5177" i="1"/>
  <c r="E4921" i="1"/>
  <c r="E4981" i="1"/>
  <c r="E2626" i="1"/>
  <c r="E5765" i="1"/>
  <c r="E5701" i="1"/>
  <c r="E5225" i="1"/>
  <c r="E4969" i="1"/>
  <c r="E4709" i="1"/>
  <c r="E5454" i="1"/>
  <c r="E5390" i="1"/>
  <c r="E5326" i="1"/>
  <c r="E5262" i="1"/>
  <c r="E5198" i="1"/>
  <c r="E5134" i="1"/>
  <c r="E5070" i="1"/>
  <c r="E5006" i="1"/>
  <c r="E4942" i="1"/>
  <c r="E4878" i="1"/>
  <c r="E4750" i="1"/>
  <c r="E4686" i="1"/>
  <c r="E4622" i="1"/>
  <c r="E4494" i="1"/>
  <c r="E4430" i="1"/>
  <c r="E4366" i="1"/>
  <c r="E4089" i="1"/>
  <c r="E3833" i="1"/>
  <c r="E5500" i="1"/>
  <c r="E5436" i="1"/>
  <c r="E5372" i="1"/>
  <c r="E5308" i="1"/>
  <c r="E5244" i="1"/>
  <c r="E5180" i="1"/>
  <c r="E5052" i="1"/>
  <c r="E4924" i="1"/>
  <c r="E4860" i="1"/>
  <c r="E4796" i="1"/>
  <c r="E4732" i="1"/>
  <c r="E4668" i="1"/>
  <c r="E4604" i="1"/>
  <c r="E4540" i="1"/>
  <c r="E4476" i="1"/>
  <c r="E4412" i="1"/>
  <c r="E4348" i="1"/>
  <c r="E3893" i="1"/>
  <c r="E4681" i="1"/>
  <c r="E4617" i="1"/>
  <c r="E4553" i="1"/>
  <c r="E4489" i="1"/>
  <c r="E4425" i="1"/>
  <c r="E4361" i="1"/>
  <c r="E4201" i="1"/>
  <c r="E3945" i="1"/>
  <c r="E4261" i="1"/>
  <c r="E4005" i="1"/>
  <c r="E4318" i="1"/>
  <c r="E4254" i="1"/>
  <c r="E4190" i="1"/>
  <c r="E4126" i="1"/>
  <c r="E4062" i="1"/>
  <c r="E3998" i="1"/>
  <c r="E3934" i="1"/>
  <c r="E3870" i="1"/>
  <c r="E4300" i="1"/>
  <c r="E4236" i="1"/>
  <c r="E4172" i="1"/>
  <c r="E4108" i="1"/>
  <c r="E4044" i="1"/>
  <c r="E3980" i="1"/>
  <c r="E3916" i="1"/>
  <c r="E3852" i="1"/>
  <c r="E3591" i="1"/>
  <c r="E3335" i="1"/>
  <c r="E3799" i="1"/>
  <c r="E3543" i="1"/>
  <c r="E3788" i="1"/>
  <c r="E3724" i="1"/>
  <c r="E3660" i="1"/>
  <c r="E3596" i="1"/>
  <c r="E3532" i="1"/>
  <c r="E3468" i="1"/>
  <c r="E3404" i="1"/>
  <c r="E3340" i="1"/>
  <c r="E3762" i="1"/>
  <c r="E3698" i="1"/>
  <c r="E3634" i="1"/>
  <c r="E3570" i="1"/>
  <c r="E3506" i="1"/>
  <c r="E3442" i="1"/>
  <c r="E6401" i="1"/>
  <c r="E6359" i="1"/>
  <c r="E6326" i="1"/>
  <c r="E6316" i="1"/>
  <c r="E6363" i="1"/>
  <c r="E6299" i="1"/>
  <c r="E6296" i="1"/>
  <c r="E6380" i="1"/>
  <c r="E6381" i="1"/>
  <c r="E6319" i="1"/>
  <c r="E3378" i="1"/>
  <c r="E3314" i="1"/>
  <c r="E3164" i="1"/>
  <c r="E3095" i="1"/>
  <c r="E2743" i="1"/>
  <c r="E3792" i="1"/>
  <c r="E3728" i="1"/>
  <c r="E3664" i="1"/>
  <c r="E3600" i="1"/>
  <c r="E3536" i="1"/>
  <c r="E3472" i="1"/>
  <c r="E3408" i="1"/>
  <c r="E3344" i="1"/>
  <c r="E2601" i="1"/>
  <c r="E3774" i="1"/>
  <c r="E3710" i="1"/>
  <c r="E3646" i="1"/>
  <c r="E3582" i="1"/>
  <c r="E3518" i="1"/>
  <c r="E3454" i="1"/>
  <c r="E3390" i="1"/>
  <c r="E3326" i="1"/>
  <c r="E3212" i="1"/>
  <c r="E2956" i="1"/>
  <c r="E2402" i="1"/>
  <c r="E3308" i="1"/>
  <c r="E3143" i="1"/>
  <c r="E2839" i="1"/>
  <c r="E3173" i="1"/>
  <c r="E3109" i="1"/>
  <c r="E3045" i="1"/>
  <c r="E2476" i="1"/>
  <c r="E3202" i="1"/>
  <c r="E3138" i="1"/>
  <c r="E3074" i="1"/>
  <c r="E3010" i="1"/>
  <c r="E2946" i="1"/>
  <c r="E2830" i="1"/>
  <c r="E2702" i="1"/>
  <c r="E2892" i="1"/>
  <c r="E2764" i="1"/>
  <c r="E2636" i="1"/>
  <c r="E2466" i="1"/>
  <c r="E3264" i="1"/>
  <c r="E3200" i="1"/>
  <c r="E3136" i="1"/>
  <c r="E3072" i="1"/>
  <c r="E3008" i="1"/>
  <c r="E2944" i="1"/>
  <c r="E2825" i="1"/>
  <c r="E2697" i="1"/>
  <c r="E3262" i="1"/>
  <c r="E3198" i="1"/>
  <c r="E3134" i="1"/>
  <c r="E3070" i="1"/>
  <c r="E3006" i="1"/>
  <c r="E2942" i="1"/>
  <c r="E2544" i="1"/>
  <c r="E2416" i="1"/>
  <c r="E2885" i="1"/>
  <c r="E2821" i="1"/>
  <c r="E2693" i="1"/>
  <c r="E2457" i="1"/>
  <c r="E6374" i="1"/>
  <c r="E6360" i="1"/>
  <c r="E2581" i="1"/>
  <c r="E2325" i="1"/>
  <c r="E2898" i="1"/>
  <c r="E2834" i="1"/>
  <c r="E2770" i="1"/>
  <c r="E2706" i="1"/>
  <c r="E2642" i="1"/>
  <c r="E2560" i="1"/>
  <c r="E2610" i="1"/>
  <c r="E2524" i="1"/>
  <c r="E2354" i="1"/>
  <c r="E6353" i="1"/>
  <c r="E6375" i="1"/>
  <c r="E6311" i="1"/>
  <c r="E2606" i="1"/>
  <c r="E2542" i="1"/>
  <c r="E2478" i="1"/>
  <c r="E2414" i="1"/>
  <c r="E2350" i="1"/>
  <c r="E6314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5481" i="1"/>
  <c r="E5116" i="1"/>
  <c r="E4814" i="1"/>
  <c r="E4558" i="1"/>
  <c r="E5237" i="1"/>
  <c r="E4988" i="1"/>
  <c r="E6387" i="1"/>
  <c r="E6323" i="1"/>
  <c r="E6369" i="1"/>
  <c r="E6362" i="1"/>
  <c r="E2171" i="1"/>
  <c r="E2138" i="1"/>
  <c r="E1435" i="1"/>
  <c r="E1307" i="1"/>
  <c r="E972" i="1"/>
  <c r="E2270" i="1"/>
  <c r="E1948" i="1"/>
  <c r="E2204" i="1"/>
  <c r="E1111" i="1"/>
  <c r="E814" i="1"/>
  <c r="E640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6366" i="1"/>
  <c r="E6378" i="1"/>
  <c r="E1127" i="1"/>
  <c r="E6021" i="1"/>
  <c r="E6149" i="1"/>
  <c r="E5953" i="1"/>
  <c r="E5697" i="1"/>
  <c r="E6081" i="1"/>
  <c r="E6145" i="1"/>
  <c r="E5893" i="1"/>
  <c r="E6106" i="1"/>
  <c r="E5466" i="1"/>
  <c r="E5402" i="1"/>
  <c r="E5338" i="1"/>
  <c r="E5274" i="1"/>
  <c r="E5210" i="1"/>
  <c r="E5249" i="1"/>
  <c r="E6200" i="1"/>
  <c r="E6136" i="1"/>
  <c r="E6072" i="1"/>
  <c r="E6008" i="1"/>
  <c r="E5944" i="1"/>
  <c r="E5880" i="1"/>
  <c r="E5816" i="1"/>
  <c r="E5752" i="1"/>
  <c r="E5688" i="1"/>
  <c r="E5624" i="1"/>
  <c r="E5560" i="1"/>
  <c r="E6038" i="1"/>
  <c r="E3261" i="1"/>
  <c r="E4717" i="1"/>
  <c r="E4653" i="1"/>
  <c r="E4589" i="1"/>
  <c r="E4525" i="1"/>
  <c r="E4461" i="1"/>
  <c r="E4397" i="1"/>
  <c r="E4269" i="1"/>
  <c r="E4013" i="1"/>
  <c r="E3871" i="1"/>
  <c r="E3565" i="1"/>
  <c r="E3953" i="1"/>
  <c r="E3290" i="1"/>
  <c r="E2491" i="1"/>
  <c r="E3359" i="1"/>
  <c r="E2911" i="1"/>
  <c r="E2783" i="1"/>
  <c r="E2547" i="1"/>
  <c r="E2411" i="1"/>
  <c r="E3947" i="1"/>
  <c r="E3883" i="1"/>
  <c r="E3819" i="1"/>
  <c r="E3243" i="1"/>
  <c r="E3179" i="1"/>
  <c r="E3115" i="1"/>
  <c r="E3051" i="1"/>
  <c r="E2987" i="1"/>
  <c r="E2541" i="1"/>
  <c r="E2554" i="1"/>
  <c r="E6361" i="1"/>
  <c r="E6407" i="1"/>
  <c r="E6308" i="1"/>
  <c r="E6382" i="1"/>
  <c r="E6341" i="1"/>
  <c r="E6367" i="1"/>
  <c r="E6303" i="1"/>
  <c r="E6370" i="1"/>
  <c r="E6306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5829" i="1"/>
  <c r="E5957" i="1"/>
  <c r="E6162" i="1"/>
  <c r="E5906" i="1"/>
  <c r="E5479" i="1"/>
  <c r="E5415" i="1"/>
  <c r="E5351" i="1"/>
  <c r="E5287" i="1"/>
  <c r="E5223" i="1"/>
  <c r="E5159" i="1"/>
  <c r="E5082" i="1"/>
  <c r="E5131" i="1"/>
  <c r="E5229" i="1"/>
  <c r="E5573" i="1"/>
  <c r="E6276" i="1"/>
  <c r="E6212" i="1"/>
  <c r="E6148" i="1"/>
  <c r="E6084" i="1"/>
  <c r="E6020" i="1"/>
  <c r="E5956" i="1"/>
  <c r="E5892" i="1"/>
  <c r="E5828" i="1"/>
  <c r="E5764" i="1"/>
  <c r="E5700" i="1"/>
  <c r="E5636" i="1"/>
  <c r="E5572" i="1"/>
  <c r="E5018" i="1"/>
  <c r="E4826" i="1"/>
  <c r="E4570" i="1"/>
  <c r="E5146" i="1"/>
  <c r="E3880" i="1"/>
  <c r="E3757" i="1"/>
  <c r="E4266" i="1"/>
  <c r="E4202" i="1"/>
  <c r="E4138" i="1"/>
  <c r="E4074" i="1"/>
  <c r="E4010" i="1"/>
  <c r="E3944" i="1"/>
  <c r="E4065" i="1"/>
  <c r="E3553" i="1"/>
  <c r="E3297" i="1"/>
  <c r="E3041" i="1"/>
  <c r="E2495" i="1"/>
  <c r="E2694" i="1"/>
  <c r="E2915" i="1"/>
  <c r="E2851" i="1"/>
  <c r="E2787" i="1"/>
  <c r="E2723" i="1"/>
  <c r="E2680" i="1"/>
  <c r="E2360" i="1"/>
  <c r="E2353" i="1"/>
  <c r="E6393" i="1"/>
  <c r="E6349" i="1"/>
  <c r="E6397" i="1"/>
  <c r="E6298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5889" i="1"/>
  <c r="E5633" i="1"/>
  <c r="E5834" i="1"/>
  <c r="E5770" i="1"/>
  <c r="E5706" i="1"/>
  <c r="E5642" i="1"/>
  <c r="E5578" i="1"/>
  <c r="E5233" i="1"/>
  <c r="E6264" i="1"/>
  <c r="E6279" i="1"/>
  <c r="E6086" i="1"/>
  <c r="E5830" i="1"/>
  <c r="E5766" i="1"/>
  <c r="E5702" i="1"/>
  <c r="E5638" i="1"/>
  <c r="E5574" i="1"/>
  <c r="E5031" i="1"/>
  <c r="E4967" i="1"/>
  <c r="E4903" i="1"/>
  <c r="E4839" i="1"/>
  <c r="E4775" i="1"/>
  <c r="E4711" i="1"/>
  <c r="E4647" i="1"/>
  <c r="E4583" i="1"/>
  <c r="E4519" i="1"/>
  <c r="E4455" i="1"/>
  <c r="E4391" i="1"/>
  <c r="E3809" i="1"/>
  <c r="E4317" i="1"/>
  <c r="E3946" i="1"/>
  <c r="E3501" i="1"/>
  <c r="E3935" i="1"/>
  <c r="E3274" i="1"/>
  <c r="E3599" i="1"/>
  <c r="E3407" i="1"/>
  <c r="E2474" i="1"/>
  <c r="E6389" i="1"/>
  <c r="E6357" i="1"/>
  <c r="E6351" i="1"/>
  <c r="E6371" i="1"/>
  <c r="E6307" i="1"/>
  <c r="E635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5637" i="1"/>
  <c r="E6277" i="1"/>
  <c r="E6274" i="1"/>
  <c r="E6018" i="1"/>
  <c r="E5489" i="1"/>
  <c r="E5493" i="1"/>
  <c r="E5213" i="1"/>
  <c r="E4762" i="1"/>
  <c r="E4506" i="1"/>
  <c r="E6283" i="1"/>
  <c r="E6219" i="1"/>
  <c r="E6155" i="1"/>
  <c r="E6091" i="1"/>
  <c r="E6027" i="1"/>
  <c r="E5963" i="1"/>
  <c r="E5899" i="1"/>
  <c r="E5835" i="1"/>
  <c r="E5771" i="1"/>
  <c r="E5707" i="1"/>
  <c r="E5643" i="1"/>
  <c r="E5579" i="1"/>
  <c r="E5515" i="1"/>
  <c r="E5451" i="1"/>
  <c r="E5387" i="1"/>
  <c r="E5323" i="1"/>
  <c r="E5259" i="1"/>
  <c r="E5195" i="1"/>
  <c r="E4319" i="1"/>
  <c r="E4255" i="1"/>
  <c r="E4191" i="1"/>
  <c r="E4127" i="1"/>
  <c r="E4063" i="1"/>
  <c r="E3999" i="1"/>
  <c r="E4331" i="1"/>
  <c r="E4267" i="1"/>
  <c r="E4203" i="1"/>
  <c r="E4139" i="1"/>
  <c r="E4075" i="1"/>
  <c r="E4011" i="1"/>
  <c r="E3816" i="1"/>
  <c r="E3745" i="1"/>
  <c r="E3489" i="1"/>
  <c r="E3233" i="1"/>
  <c r="E2977" i="1"/>
  <c r="E2431" i="1"/>
  <c r="E3795" i="1"/>
  <c r="E3539" i="1"/>
  <c r="E6324" i="1"/>
  <c r="E6372" i="1"/>
  <c r="E6343" i="1"/>
  <c r="E6410" i="1"/>
  <c r="E6346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5825" i="1"/>
  <c r="E6085" i="1"/>
  <c r="E5464" i="1"/>
  <c r="E5400" i="1"/>
  <c r="E5336" i="1"/>
  <c r="E5272" i="1"/>
  <c r="E5208" i="1"/>
  <c r="E3693" i="1"/>
  <c r="E3437" i="1"/>
  <c r="E4328" i="1"/>
  <c r="E4264" i="1"/>
  <c r="E4200" i="1"/>
  <c r="E4136" i="1"/>
  <c r="E4072" i="1"/>
  <c r="E4008" i="1"/>
  <c r="E2655" i="1"/>
  <c r="E3327" i="1"/>
  <c r="E3007" i="1"/>
  <c r="E3028" i="1"/>
  <c r="E2900" i="1"/>
  <c r="E2772" i="1"/>
  <c r="E3723" i="1"/>
  <c r="E3467" i="1"/>
  <c r="E2330" i="1"/>
  <c r="E6409" i="1"/>
  <c r="E6310" i="1"/>
  <c r="E6358" i="1"/>
  <c r="E6332" i="1"/>
  <c r="E6335" i="1"/>
  <c r="E6355" i="1"/>
  <c r="E6291" i="1"/>
  <c r="E6402" i="1"/>
  <c r="E6338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5505" i="1"/>
  <c r="E5095" i="1"/>
  <c r="E6151" i="1"/>
  <c r="E6087" i="1"/>
  <c r="E6023" i="1"/>
  <c r="E5959" i="1"/>
  <c r="E5895" i="1"/>
  <c r="E5831" i="1"/>
  <c r="E5767" i="1"/>
  <c r="E5703" i="1"/>
  <c r="E5639" i="1"/>
  <c r="E5575" i="1"/>
  <c r="E4973" i="1"/>
  <c r="E5469" i="1"/>
  <c r="E5509" i="1"/>
  <c r="E4954" i="1"/>
  <c r="E4698" i="1"/>
  <c r="E4442" i="1"/>
  <c r="E3882" i="1"/>
  <c r="E4993" i="1"/>
  <c r="E4737" i="1"/>
  <c r="E3681" i="1"/>
  <c r="E3425" i="1"/>
  <c r="E3169" i="1"/>
  <c r="E2623" i="1"/>
  <c r="E2367" i="1"/>
  <c r="E3587" i="1"/>
  <c r="E3331" i="1"/>
  <c r="E3267" i="1"/>
  <c r="E2644" i="1"/>
  <c r="E2388" i="1"/>
  <c r="E6399" i="1"/>
  <c r="E6345" i="1"/>
  <c r="E6318" i="1"/>
  <c r="E6391" i="1"/>
  <c r="E6327" i="1"/>
  <c r="E6394" i="1"/>
  <c r="E6330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6017" i="1"/>
  <c r="E5761" i="1"/>
  <c r="E6122" i="1"/>
  <c r="E4330" i="1"/>
  <c r="E4957" i="1"/>
  <c r="E5485" i="1"/>
  <c r="E4221" i="1"/>
  <c r="E3965" i="1"/>
  <c r="E3807" i="1"/>
  <c r="E3629" i="1"/>
  <c r="E3373" i="1"/>
  <c r="E5144" i="1"/>
  <c r="E5080" i="1"/>
  <c r="E5016" i="1"/>
  <c r="E4952" i="1"/>
  <c r="E4888" i="1"/>
  <c r="E4824" i="1"/>
  <c r="E4760" i="1"/>
  <c r="E4696" i="1"/>
  <c r="E4632" i="1"/>
  <c r="E4568" i="1"/>
  <c r="E4504" i="1"/>
  <c r="E4440" i="1"/>
  <c r="E4376" i="1"/>
  <c r="E2881" i="1"/>
  <c r="E3818" i="1"/>
  <c r="E3567" i="1"/>
  <c r="E3012" i="1"/>
  <c r="E3579" i="1"/>
  <c r="E3323" i="1"/>
  <c r="E2659" i="1"/>
  <c r="E2557" i="1"/>
  <c r="E2365" i="1"/>
  <c r="E6388" i="1"/>
  <c r="E6373" i="1"/>
  <c r="E6333" i="1"/>
  <c r="E6406" i="1"/>
  <c r="E6383" i="1"/>
  <c r="E6386" i="1"/>
  <c r="E6322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<sst xmlns="http://schemas.openxmlformats.org/spreadsheetml/2006/main" count="3" uniqueCount="3">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</sst>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2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2">
    <v>53.183799999999998</v>
    <v>52.160400000000003</v>
    <v>51.167999999999999</v>
    <v>53.524900000000002</v>
    <v>57.804400000000001</v>
    <v>57.525300000000001</v>
    <v>58.424599999999998</v>
    <v>58.052500000000002</v>
    <v>57.060099999999998</v>
    <v>58.052500000000002</v>
    <v>58.021500000000003</v>
    <v>57.246200000000002</v>
    <v>55.850700000000003</v>
    <v>50.951000000000001</v>
    <v>51.043999999999997</v>
    <v>48.377099999999999</v>
    <v>49.927599999999998</v>
    <v>51.633200000000002</v>
    <v>49.772599999999997</v>
    <v>50.1447</v>
    <v>49.369399999999999</v>
    <v>48.935299999999998</v>
    <v>48.5321</v>
    <v>47.012599999999999</v>
    <v>46.268300000000004</v>
    <v>47.508800000000001</v>
    <v>46.640500000000003</v>
    <v>45.369</v>
    <v>46.516399999999997</v>
    <v>45.586100000000002</v>
    <v>47.508800000000001</v>
    <v>46.663699999999999</v>
    <v>46.733499999999999</v>
    <v>46.458300000000001</v>
    <v>46.082299999999996</v>
    <v>44.965899999999998</v>
    <v>43.911499999999997</v>
    <v>42.236899999999999</v>
    <v>43.849499999999999</v>
    <v>43.601399999999998</v>
    <v>43.787399999999998</v>
    <v>43.322299999999998</v>
    <v>43.880499999999998</v>
    <v>43.384300000000003</v>
    <v>30.2667</v>
    <v>28.778199999999998</v>
    <v>28.6541</v>
    <v>26.6694</v>
    <v>28.405999999999999</v>
    <v>27.661799999999999</v>
    <v>29.026199999999999</v>
    <v>29.708500000000001</v>
    <v>28.592099999999999</v>
    <v>28.840199999999999</v>
    <v>28.282</v>
    <v>28.282</v>
    <v>27.878799999999998</v>
    <v>28.0029</v>
    <v>27.413699999999999</v>
    <v>28.282</v>
    <v>29.119299999999999</v>
    <v>28.778199999999998</v>
    <v>28.157900000000001</v>
    <v>29.522400000000001</v>
    <v>31.507100000000001</v>
    <v>30.5458</v>
    <v>31.135000000000002</v>
    <v>31.476099999999999</v>
    <v>32.747500000000002</v>
    <v>32.964599999999997</v>
    <v>34.391100000000002</v>
    <v>34.484200000000001</v>
    <v>31.259</v>
    <v>34.2361</v>
    <v>32.778599999999997</v>
    <v>32.778599999999997</v>
    <v>34.205100000000002</v>
    <v>34.9803</v>
    <v>31.879200000000001</v>
    <v>30.142600000000002</v>
    <v>30.204699999999999</v>
    <v>29.6465</v>
    <v>29.621300000000002</v>
    <v>29.677499999999998</v>
    <v>30.0806</v>
    <v>29.9876</v>
    <v>30.204699999999999</v>
    <v>30.3597</v>
    <v>31.135000000000002</v>
    <v>31.848199999999999</v>
    <v>32.251399999999997</v>
    <v>31.8172</v>
    <v>32.189399999999999</v>
    <v>32.003300000000003</v>
    <v>32.251399999999997</v>
    <v>32.127299999999998</v>
    <v>32.282400000000003</v>
    <v>32.189399999999999</v>
    <v>31.941299999999998</v>
    <v>32.685499999999998</v>
    <v>32.716500000000003</v>
    <v>32.871600000000001</v>
    <v>32.809600000000003</v>
    <v>32.995600000000003</v>
    <v>32.561500000000002</v>
    <v>31.755199999999999</v>
    <v>31.414100000000001</v>
    <v>31.383099999999999</v>
    <v>30.700800000000001</v>
    <v>28.530100000000001</v>
    <v>28.282</v>
    <v>27.971900000000002</v>
    <v>28.282</v>
    <v>28.282</v>
    <v>28.157900000000001</v>
    <v>27.537700000000001</v>
    <v>27.8323</v>
    <v>27.413699999999999</v>
    <v>27.072500000000002</v>
    <v>26.855499999999999</v>
    <v>27.258600000000001</v>
    <v>27.599699999999999</v>
    <v>27.599699999999999</v>
    <v>27.561</v>
    <v>26.607399999999998</v>
    <v>28.157900000000001</v>
    <v>27.723800000000001</v>
    <v>27.599699999999999</v>
    <v>27.413699999999999</v>
    <v>27.227599999999999</v>
    <v>27.506699999999999</v>
    <v>27.351600000000001</v>
    <v>27.351600000000001</v>
    <v>27.072500000000002</v>
    <v>27.785799999999998</v>
    <v>27.847799999999999</v>
    <v>28.902200000000001</v>
    <v>29.336300000000001</v>
    <v>29.2743</v>
    <v>29.336300000000001</v>
    <v>30.762899999999998</v>
    <v>30.0806</v>
    <v>29.5961</v>
    <v>29.5534</v>
    <v>29.3674</v>
    <v>28.282</v>
    <v>29.150300000000001</v>
    <v>28.871200000000002</v>
    <v>28.809200000000001</v>
    <v>28.468</v>
    <v>28.344000000000001</v>
    <v>28.033899999999999</v>
    <v>27.940899999999999</v>
    <v>28.1889</v>
    <v>28.902200000000001</v>
    <v>29.398399999999999</v>
    <v>31.135000000000002</v>
    <v>31.135000000000002</v>
    <v>30.886900000000001</v>
    <v>31.259</v>
    <v>31.3521</v>
    <v>31.8172</v>
    <v>31.910299999999999</v>
    <v>31.228000000000002</v>
    <v>31.135000000000002</v>
    <v>31.135000000000002</v>
    <v>31.010899999999999</v>
    <v>30.793900000000001</v>
    <v>30.679500000000001</v>
    <v>30.4527</v>
    <v>31.010899999999999</v>
    <v>31.476099999999999</v>
    <v>31.073</v>
    <v>31.476099999999999</v>
    <v>31.103999999999999</v>
    <v>31.29</v>
    <v>31.010899999999999</v>
    <v>30.414000000000001</v>
    <v>31.010899999999999</v>
    <v>30.8249</v>
    <v>30.514800000000001</v>
    <v>30.669799999999999</v>
    <v>31.196999999999999</v>
    <v>31.693200000000001</v>
    <v>31.321000000000002</v>
    <v>30.6388</v>
    <v>30.6388</v>
    <v>33.212699999999998</v>
    <v>33.243699999999997</v>
    <v>33.770899999999997</v>
    <v>34.143000000000001</v>
    <v>34.7943</v>
    <v>36.220799999999997</v>
    <v>36.685899999999997</v>
    <v>36.158799999999999</v>
    <v>35.941699999999997</v>
    <v>36.468899999999998</v>
    <v>36.530900000000003</v>
    <v>36.034700000000001</v>
    <v>35.693600000000004</v>
    <v>36.375799999999998</v>
    <v>37.058100000000003</v>
    <v>36.220799999999997</v>
    <v>36.158799999999999</v>
    <v>34.5152</v>
    <v>36.530900000000003</v>
    <v>37.182099999999998</v>
    <v>37.182099999999998</v>
    <v>38.174500000000002</v>
    <v>38.143500000000003</v>
    <v>35.445500000000003</v>
    <v>34.2361</v>
    <v>33.7089</v>
    <v>33.863900000000001</v>
    <v>33.988</v>
    <v>33.957000000000001</v>
    <v>34.453200000000002</v>
    <v>34.484200000000001</v>
    <v>35.538499999999999</v>
    <v>35.848599999999998</v>
    <v>35.941699999999997</v>
    <v>36.406799999999997</v>
    <v>36.747999999999998</v>
    <v>37.585299999999997</v>
    <v>37.182099999999998</v>
    <v>36.747999999999998</v>
    <v>37.430199999999999</v>
    <v>36.530900000000003</v>
    <v>36.158799999999999</v>
    <v>36.561900000000001</v>
    <v>37.492199999999997</v>
    <v>37.1511</v>
    <v>36.685899999999997</v>
    <v>37.3992</v>
    <v>36.313800000000001</v>
    <v>35.7866</v>
    <v>36.499899999999997</v>
    <v>35.352499999999999</v>
    <v>34.267099999999999</v>
    <v>35.693600000000004</v>
    <v>35.941699999999997</v>
    <v>36.468899999999998</v>
    <v>35.414499999999997</v>
    <v>36.034700000000001</v>
    <v>36.282800000000002</v>
    <v>36.003700000000002</v>
    <v>36.965000000000003</v>
    <v>36.5929</v>
    <v>36.933999999999997</v>
    <v>37.9574</v>
    <v>38.329500000000003</v>
    <v>38.918700000000001</v>
    <v>38.9497</v>
    <v>37.027099999999997</v>
    <v>35.8797</v>
    <v>37.182099999999998</v>
    <v>37.988399999999999</v>
    <v>37.027099999999997</v>
    <v>36.623899999999999</v>
    <v>36.096699999999998</v>
    <v>34.887300000000003</v>
    <v>35.693600000000004</v>
    <v>34.825299999999999</v>
    <v>35.135399999999997</v>
    <v>34.7012</v>
    <v>34.298099999999998</v>
    <v>34.453200000000002</v>
    <v>34.7012</v>
    <v>34.7012</v>
    <v>34.360100000000003</v>
    <v>33.1693</v>
    <v>35.277999999999999</v>
    <v>35.645200000000003</v>
    <v>36.692100000000003</v>
    <v>36.597900000000003</v>
    <v>36.890599999999999</v>
    <v>36.776499999999999</v>
    <v>37.307400000000001</v>
    <v>37.163499999999999</v>
    <v>37.208199999999998</v>
    <v>37.262700000000002</v>
    <v>36.989800000000002</v>
    <v>36.563099999999999</v>
    <v>36.647500000000001</v>
    <v>37.133699999999997</v>
    <v>37.565399999999997</v>
    <v>38.106200000000001</v>
    <v>37.758899999999997</v>
    <v>37.228000000000002</v>
    <v>35.283000000000001</v>
    <v>35.079599999999999</v>
    <v>34.9803</v>
    <v>34.062399999999997</v>
    <v>34.558599999999998</v>
    <v>34.811599999999999</v>
    <v>34.260899999999999</v>
    <v>33.997900000000001</v>
    <v>35.228400000000001</v>
    <v>34.305500000000002</v>
    <v>33.863900000000001</v>
    <v>33.809399999999997</v>
    <v>33.045299999999997</v>
    <v>32.221600000000002</v>
    <v>32.102499999999999</v>
    <v>32.697899999999997</v>
    <v>32.697899999999997</v>
    <v>31.3583</v>
    <v>31.135000000000002</v>
    <v>29.869700000000002</v>
    <v>29.978899999999999</v>
    <v>30.8522</v>
    <v>30.797599999999999</v>
    <v>30.390699999999999</v>
    <v>31.060600000000001</v>
    <v>30.564399999999999</v>
    <v>30.316299999999998</v>
    <v>30.202200000000001</v>
    <v>30.5396</v>
    <v>30.604099999999999</v>
    <v>29.9392</v>
    <v>29.125499999999999</v>
    <v>29.264399999999998</v>
    <v>29.1751</v>
    <v>29.348800000000001</v>
    <v>28.480399999999999</v>
    <v>28.4953</v>
    <v>29.2545</v>
    <v>28.778199999999998</v>
    <v>28.803000000000001</v>
    <v>28.103400000000001</v>
    <v>28.559799999999999</v>
    <v>28.927</v>
    <v>29.686199999999999</v>
    <v>29.795300000000001</v>
    <v>31.8445</v>
    <v>31.829599999999999</v>
    <v>31.889199999999999</v>
    <v>31.889199999999999</v>
    <v>32.0777</v>
    <v>32.003300000000003</v>
    <v>32.841799999999999</v>
    <v>32.668199999999999</v>
    <v>32.499499999999998</v>
    <v>32.772399999999998</v>
    <v>32.7376</v>
    <v>33.883800000000001</v>
    <v>33.318199999999997</v>
    <v>33.481900000000003</v>
    <v>32.375399999999999</v>
    <v>31.755199999999999</v>
    <v>31.849499999999999</v>
    <v>31.879200000000001</v>
    <v>31.507100000000001</v>
    <v>32.072800000000001</v>
    <v>31.938800000000001</v>
    <v>31.874300000000002</v>
    <v>31.5121</v>
    <v>31.556699999999999</v>
    <v>31.794899999999998</v>
    <v>32.087600000000002</v>
    <v>32.2117</v>
    <v>31.894100000000002</v>
    <v>31.928899999999999</v>
    <v>32.499499999999998</v>
    <v>32.226599999999998</v>
    <v>32.181899999999999</v>
    <v>31.060600000000001</v>
    <v>30.837299999999999</v>
    <v>30.9663</v>
    <v>31.035699999999999</v>
    <v>30.936499999999999</v>
    <v>31.398</v>
    <v>31.159800000000001</v>
    <v>31.685700000000001</v>
    <v>31.4575</v>
    <v>31.581499999999998</v>
    <v>31.655999999999999</v>
    <v>31.988399999999999</v>
    <v>32.052900000000001</v>
    <v>32.0182</v>
    <v>32.251399999999997</v>
    <v>32.817</v>
    <v>33.248699999999999</v>
    <v>34.112000000000002</v>
    <v>34.112000000000002</v>
    <v>33.809399999999997</v>
    <v>34.310499999999998</v>
    <v>34.697499999999998</v>
    <v>34.335299999999997</v>
    <v>33.933399999999999</v>
    <v>33.784599999999998</v>
    <v>33.640700000000002</v>
    <v>33.784599999999998</v>
    <v>34.732300000000002</v>
    <v>35.228400000000001</v>
    <v>34.965499999999999</v>
    <v>35.277999999999999</v>
    <v>35.238300000000002</v>
    <v>35.476500000000001</v>
    <v>35.456699999999998</v>
    <v>34.8414</v>
    <v>35.104399999999998</v>
    <v>35.0349</v>
    <v>34.657800000000002</v>
    <v>35.079599999999999</v>
    <v>35.6601</v>
    <v>35.784100000000002</v>
    <v>35.972700000000003</v>
    <v>35.813899999999997</v>
    <v>36.811199999999999</v>
    <v>37.089100000000002</v>
    <v>37.5505</v>
    <v>37.103999999999999</v>
    <v>37.535600000000002</v>
    <v>38.175699999999999</v>
    <v>38.205500000000001</v>
    <v>38.126100000000001</v>
    <v>37.208199999999998</v>
    <v>36.726900000000001</v>
    <v>37.009700000000002</v>
    <v>36.791400000000003</v>
    <v>37.4711</v>
    <v>37.649799999999999</v>
    <v>37.461199999999998</v>
    <v>36.890599999999999</v>
    <v>36.816200000000002</v>
    <v>36.989800000000002</v>
    <v>36.816200000000002</v>
    <v>36.989800000000002</v>
    <v>36.1265</v>
    <v>33.243699999999997</v>
    <v>34.464300000000001</v>
    <v>35.228400000000001</v>
    <v>35.292900000000003</v>
    <v>35.923099999999998</v>
    <v>36.116599999999998</v>
    <v>35.918100000000003</v>
    <v>36.359699999999997</v>
    <v>36.344799999999999</v>
    <v>35.3277</v>
    <v>36.067</v>
    <v>35.848599999999998</v>
    <v>35.9925</v>
    <v>36.389499999999998</v>
    <v>36.017299999999999</v>
    <v>35.694800000000001</v>
    <v>35.283000000000001</v>
    <v>35.1937</v>
    <v>34.633000000000003</v>
    <v>34.881100000000004</v>
    <v>35.6006</v>
    <v>35.947899999999997</v>
    <v>35.476500000000001</v>
    <v>35.426900000000003</v>
    <v>35.868499999999997</v>
    <v>36.394399999999997</v>
    <v>35.377299999999998</v>
    <v>36.816200000000002</v>
    <v>36.607799999999997</v>
    <v>37.699399999999997</v>
    <v>37.709299999999999</v>
    <v>38.170699999999997</v>
    <v>38.701700000000002</v>
    <v>38.7562</v>
    <v>38.056600000000003</v>
    <v>38.359299999999998</v>
    <v>38.339399999999998</v>
    <v>38.632199999999997</v>
    <v>38.815800000000003</v>
    <v>38.845500000000001</v>
    <v>39.068800000000003</v>
    <v>39.039000000000001</v>
    <v>38.9497</v>
    <v>38.652000000000001</v>
    <v>38.924900000000001</v>
    <v>38.7761</v>
    <v>38.265000000000001</v>
    <v>37.709299999999999</v>
    <v>38.4238</v>
    <v>38.433700000000002</v>
    <v>37.858199999999997</v>
    <v>37.878</v>
    <v>38.056600000000003</v>
    <v>37.560400000000001</v>
    <v>37.426499999999997</v>
    <v>38.066499999999998</v>
    <v>38.056600000000003</v>
    <v>39.669199999999996</v>
    <v>40.140599999999999</v>
    <v>39.644399999999997</v>
    <v>39.594799999999999</v>
    <v>40.378700000000002</v>
    <v>40.418399999999998</v>
    <v>40.185200000000002</v>
    <v>40.011600000000001</v>
    <v>39.823</v>
    <v>39.942100000000003</v>
    <v>39.7684</v>
    <v>39.450899999999997</v>
    <v>39.262300000000003</v>
    <v>39.694000000000003</v>
    <v>39.311900000000001</v>
    <v>38.924900000000001</v>
    <v>38.478400000000001</v>
    <v>38.582599999999999</v>
    <v>38.304699999999997</v>
    <v>38.170699999999997</v>
    <v>38.309699999999999</v>
    <v>39.048999999999999</v>
    <v>39.520299999999999</v>
    <v>39.441000000000003</v>
    <v>39.540199999999999</v>
    <v>39.599699999999999</v>
    <v>39.406199999999998</v>
    <v>38.999400000000001</v>
    <v>38.592500000000001</v>
    <v>39.267299999999999</v>
    <v>39.277200000000001</v>
    <v>38.463500000000003</v>
    <v>38.845500000000001</v>
    <v>40.5276</v>
    <v>40.969200000000001</v>
    <v>41.033700000000003</v>
    <v>40.994</v>
    <v>40.934399999999997</v>
    <v>40.750900000000001</v>
    <v>40.731000000000002</v>
    <v>40.542499999999997</v>
    <v>41.455399999999997</v>
    <v>41.544699999999999</v>
    <v>41.698500000000003</v>
    <v>42.169899999999998</v>
    <v>41.678699999999999</v>
    <v>42.174900000000001</v>
    <v>41.232100000000003</v>
    <v>42.4726</v>
    <v>43.3508</v>
    <v>42.9191</v>
    <v>42.423000000000002</v>
    <v>42.070700000000002</v>
    <v>43.440100000000001</v>
    <v>43.157299999999999</v>
    <v>42.204599999999999</v>
    <v>42.1997</v>
    <v>41.648899999999998</v>
    <v>41.639000000000003</v>
    <v>41.728299999999997</v>
    <v>42.313800000000001</v>
    <v>42.283999999999999</v>
    <v>42.169899999999998</v>
    <v>43.201999999999998</v>
    <v>43.494700000000002</v>
    <v>44.625999999999998</v>
    <v>44.457299999999996</v>
    <v>44.854199999999999</v>
    <v>44.705399999999997</v>
    <v>44.531700000000001</v>
    <v>44.382899999999999</v>
    <v>44.665700000000001</v>
    <v>44.700400000000002</v>
    <v>44.650799999999997</v>
    <v>44.953499999999998</v>
    <v>44.288600000000002</v>
    <v>44.645800000000001</v>
    <v>44.5565</v>
    <v>44.779800000000002</v>
    <v>44.720300000000002</v>
    <v>45.816800000000001</v>
    <v>45.305700000000002</v>
    <v>45.613399999999999</v>
    <v>44.928600000000003</v>
    <v>45.251199999999997</v>
    <v>44.710299999999997</v>
    <v>43.866799999999998</v>
    <v>44.095100000000002</v>
    <v>44.104999999999997</v>
    <v>44.11</v>
    <v>44.372900000000001</v>
    <v>44.368000000000002</v>
    <v>44.5565</v>
    <v>44.655799999999999</v>
    <v>44.784799999999997</v>
    <v>45.548900000000003</v>
    <v>46.263399999999997</v>
    <v>45.6233</v>
    <v>45.747300000000003</v>
    <v>45.479399999999998</v>
    <v>45.548900000000003</v>
    <v>45.677900000000001</v>
    <v>45.846600000000002</v>
    <v>46.2485</v>
    <v>46.1691</v>
    <v>45.722499999999997</v>
    <v>46.129399999999997</v>
    <v>46.451900000000002</v>
    <v>45.846600000000002</v>
    <v>45.201500000000003</v>
    <v>45.598500000000001</v>
    <v>45.335500000000003</v>
    <v>44.784799999999997</v>
    <v>43.668399999999998</v>
    <v>43.177100000000003</v>
    <v>44.035499999999999</v>
    <v>44.432499999999997</v>
    <v>44.454999999999998</v>
    <v>44.774999999999999</v>
    <v>45.27</v>
    <v>44.774999999999999</v>
    <v>44.67</v>
    <v>44.6</v>
    <v>44.5</v>
    <v>46.5</v>
    <v>45.74</v>
    <v>45.774999999999999</v>
    <v>46.95</v>
    <v>46.945</v>
    <v>47.2</v>
    <v>46.924999999999997</v>
    <v>46.924999999999997</v>
    <v>46.7</v>
    <v>44.5</v>
    <v>45.54</v>
    <v>46.12</v>
    <v>44.65</v>
    <v>45.015000000000001</v>
    <v>44.64</v>
    <v>44.18</v>
    <v>44.94</v>
    <v>45.174999999999997</v>
    <v>43.95</v>
    <v>43.975000000000001</v>
    <v>42.975000000000001</v>
    <v>41.814999999999998</v>
    <v>41.15</v>
    <v>40.625</v>
    <v>40.034999999999997</v>
    <v>40.195</v>
    <v>37.229999999999997</v>
    <v>38.914999999999999</v>
    <v>39.604999999999997</v>
    <v>41.125</v>
    <v>42.51</v>
    <v>42.1</v>
    <v>43.61</v>
    <v>43.64</v>
    <v>44.494999999999997</v>
    <v>43.935000000000002</v>
    <v>44.92</v>
    <v>43.72</v>
    <v>43.86</v>
    <v>44.465000000000003</v>
    <v>45.424999999999997</v>
    <v>45.57</v>
    <v>45.424999999999997</v>
    <v>45.03</v>
    <v>46.445</v>
    <v>45.66</v>
    <v>45.494999999999997</v>
    <v>45.625</v>
    <v>45.104999999999997</v>
    <v>45.445</v>
    <v>45.38</v>
    <v>45.125</v>
    <v>45.2</v>
    <v>45.204999999999998</v>
    <v>44.865000000000002</v>
    <v>43.935000000000002</v>
    <v>44.325000000000003</v>
    <v>43.27</v>
    <v>44.28</v>
    <v>44.924999999999997</v>
    <v>44.975000000000001</v>
    <v>45.424999999999997</v>
    <v>45.75</v>
    <v>45.94</v>
    <v>45.6</v>
    <v>46</v>
    <v>46.5</v>
    <v>46.03</v>
    <v>46.05</v>
    <v>45.56</v>
    <v>45.545000000000002</v>
    <v>45.37</v>
    <v>44.02</v>
    <v>44.55</v>
    <v>45.375</v>
    <v>44.064999999999998</v>
    <v>44.69</v>
    <v>45.585000000000001</v>
    <v>45.28</v>
    <v>44.905000000000001</v>
    <v>44.26</v>
    <v>44.465000000000003</v>
    <v>44.65</v>
    <v>44.094999999999999</v>
    <v>44.494999999999997</v>
    <v>45.12</v>
    <v>45.645000000000003</v>
    <v>45.21</v>
    <v>45.25</v>
    <v>45.17</v>
    <v>45.875</v>
    <v>46.094999999999999</v>
    <v>45.17</v>
    <v>45.5</v>
    <v>44.4</v>
    <v>44.35</v>
    <v>42.875</v>
    <v>44.505000000000003</v>
    <v>44.47</v>
    <v>44.225000000000001</v>
    <v>43.994999999999997</v>
    <v>43.25</v>
    <v>44.37</v>
    <v>43.93</v>
    <v>44.005000000000003</v>
    <v>43.844999999999999</v>
    <v>43.125</v>
    <v>42.704999999999998</v>
    <v>42.9</v>
    <v>43.24</v>
    <v>43.64</v>
    <v>43.075000000000003</v>
    <v>43.55</v>
    <v>43.994999999999997</v>
    <v>43.365000000000002</v>
    <v>43.29</v>
    <v>42.82</v>
    <v>42.21</v>
    <v>42.515000000000001</v>
    <v>42.265000000000001</v>
    <v>41.4</v>
    <v>42.244999999999997</v>
    <v>43.024999999999999</v>
    <v>42.615000000000002</v>
    <v>42.975000000000001</v>
    <v>43.19</v>
    <v>43.825000000000003</v>
    <v>43.73</v>
    <v>43.85</v>
    <v>43.704999999999998</v>
    <v>44.024999999999999</v>
    <v>43.7</v>
    <v>43.685000000000002</v>
    <v>42.85</v>
    <v>43.84</v>
    <v>43.844999999999999</v>
    <v>43.765000000000001</v>
    <v>43.715000000000003</v>
    <v>43.274999999999999</v>
    <v>43.05</v>
    <v>42.97</v>
    <v>43.905000000000001</v>
    <v>43.424999999999997</v>
    <v>43.92</v>
    <v>43.244999999999997</v>
    <v>42.6</v>
    <v>42.89</v>
    <v>43.064999999999998</v>
    <v>43.094999999999999</v>
    <v>43.18</v>
    <v>42.95</v>
    <v>43.435000000000002</v>
    <v>43.52</v>
    <v>43.005000000000003</v>
    <v>42.564999999999998</v>
    <v>42.715000000000003</v>
    <v>42.11</v>
    <v>41.524999999999999</v>
    <v>42.5</v>
    <v>42.534999999999997</v>
    <v>42.25</v>
    <v>42.784999999999997</v>
    <v>42.86</v>
    <v>42.954999999999998</v>
    <v>42.65</v>
    <v>42.424999999999997</v>
    <v>41.99</v>
    <v>42.435000000000002</v>
    <v>41.594999999999999</v>
    <v>41.66</v>
    <v>41.35</v>
    <v>41.85</v>
    <v>42.305</v>
    <v>42</v>
    <v>41.725000000000001</v>
    <v>42.12</v>
    <v>41.445</v>
    <v>41.54</v>
    <v>41.274999999999999</v>
    <v>41.3</v>
    <v>40.93</v>
    <v>40.409999999999997</v>
    <v>39.945</v>
    <v>40.494999999999997</v>
    <v>40.075000000000003</v>
    <v>40.479999999999997</v>
    <v>39.895000000000003</v>
    <v>40.35</v>
    <v>40.975000000000001</v>
    <v>41.74</v>
    <v>41.7</v>
    <v>42.75</v>
    <v>43.31</v>
    <v>43.96</v>
    <v>44</v>
    <v>44.45</v>
    <v>43.78</v>
    <v>44.01</v>
    <v>44.164999999999999</v>
    <v>44.39</v>
    <v>44.32</v>
    <v>44.524999999999999</v>
    <v>44.76</v>
    <v>45.06</v>
    <v>44.72</v>
    <v>45.075000000000003</v>
    <v>44.704999999999998</v>
    <v>44.95</v>
    <v>44.645000000000003</v>
    <v>44.384999999999998</v>
    <v>44.6</v>
    <v>44.975000000000001</v>
    <v>44.94</v>
    <v>44.55</v>
    <v>44.63</v>
    <v>44.715000000000003</v>
    <v>45.564999999999998</v>
    <v>45.274999999999999</v>
    <v>44.935000000000002</v>
    <v>44.57</v>
    <v>45.344999999999999</v>
    <v>45.424999999999997</v>
    <v>44.924999999999997</v>
    <v>44.935000000000002</v>
    <v>45.075000000000003</v>
    <v>45.07</v>
    <v>44.85</v>
    <v>44.924999999999997</v>
    <v>44.56</v>
    <v>44.75</v>
    <v>44.44</v>
    <v>43.905000000000001</v>
    <v>44.3</v>
    <v>44.95</v>
    <v>45.16</v>
    <v>45.015000000000001</v>
    <v>44.674999999999997</v>
    <v>44.715000000000003</v>
    <v>44.79</v>
    <v>44.9</v>
    <v>45.555</v>
    <v>45.89</v>
    <v>45.564999999999998</v>
    <v>45.91</v>
    <v>45.66</v>
    <v>46.024999999999999</v>
    <v>46.185000000000002</v>
    <v>45.69</v>
    <v>45.4</v>
    <v>45.284999999999997</v>
    <v>45.3</v>
    <v>45.25</v>
    <v>45.41</v>
    <v>45.585000000000001</v>
    <v>46.2</v>
    <v>45.945</v>
    <v>45.77</v>
    <v>45.204999999999998</v>
    <v>45.615000000000002</v>
    <v>45.75</v>
    <v>46.19</v>
    <v>45.344999999999999</v>
    <v>45.14</v>
    <v>44.585000000000001</v>
    <v>44.59</v>
    <v>44.98</v>
    <v>45.055</v>
    <v>44.98</v>
    <v>45.395000000000003</v>
    <v>45.05</v>
    <v>44.25</v>
    <v>44.174999999999997</v>
    <v>44.28</v>
    <v>44.17</v>
    <v>44.375</v>
    <v>44.29</v>
    <v>44.07</v>
    <v>44.9</v>
    <v>44.58</v>
    <v>44.75</v>
    <v>44.45</v>
    <v>44.115000000000002</v>
    <v>44.774999999999999</v>
    <v>44.155000000000001</v>
    <v>43.55</v>
    <v>43.875</v>
    <v>43.935000000000002</v>
    <v>43.35</v>
    <v>43.92</v>
    <v>43.765000000000001</v>
    <v>44.4</v>
    <v>44.1</v>
    <v>44.54</v>
    <v>44.56</v>
    <v>44.704999999999998</v>
    <v>44.555</v>
    <v>44.484999999999999</v>
    <v>44.56</v>
    <v>44.2</v>
    <v>43.9</v>
    <v>43.69</v>
    <v>43.35</v>
    <v>43.354999999999997</v>
    <v>43.59</v>
    <v>43.835000000000001</v>
    <v>43.625</v>
    <v>43.7</v>
    <v>43.645000000000003</v>
    <v>44.04</v>
    <v>44.4</v>
    <v>45.715000000000003</v>
    <v>45.49</v>
    <v>45.81</v>
    <v>45.575000000000003</v>
    <v>45.48</v>
    <v>45.774999999999999</v>
    <v>45.954999999999998</v>
    <v>45.87</v>
    <v>46.295000000000002</v>
    <v>46.25</v>
    <v>46.625</v>
    <v>46.335000000000001</v>
    <v>46.094999999999999</v>
    <v>46.155000000000001</v>
    <v>46.185000000000002</v>
    <v>46.08</v>
    <v>45.86</v>
    <v>46.45</v>
    <v>46.41</v>
    <v>46.99</v>
    <v>47.24</v>
    <v>47.45</v>
    <v>47.005000000000003</v>
    <v>47.55</v>
    <v>47.49</v>
    <v>47.494999999999997</v>
    <v>47.795000000000002</v>
    <v>47.75</v>
    <v>47.994999999999997</v>
    <v>47.814999999999998</v>
    <v>48.145000000000003</v>
    <v>48.1</v>
    <v>47.99</v>
    <v>47.86</v>
    <v>47.63</v>
    <v>47.575000000000003</v>
    <v>48.03</v>
    <v>48.4</v>
    <v>48.75</v>
    <v>48.63</v>
    <v>48.965000000000003</v>
    <v>49.145000000000003</v>
    <v>48.75</v>
    <v>48.674999999999997</v>
    <v>48.655000000000001</v>
    <v>48.78</v>
    <v>48.405000000000001</v>
    <v>48</v>
    <v>47.965000000000003</v>
    <v>48.5</v>
    <v>48.174999999999997</v>
    <v>47.854999999999997</v>
    <v>48.02</v>
    <v>47.83</v>
    <v>48.04</v>
    <v>47.704999999999998</v>
    <v>47.88</v>
    <v>48.31</v>
    <v>48.435000000000002</v>
    <v>47.94</v>
    <v>48.12</v>
    <v>48.52</v>
    <v>48.465000000000003</v>
    <v>48.405000000000001</v>
    <v>48.395000000000003</v>
    <v>48.255000000000003</v>
    <v>48.424999999999997</v>
    <v>48.284999999999997</v>
    <v>48.44</v>
    <v>48</v>
    <v>48.41</v>
    <v>48.91</v>
    <v>49.325000000000003</v>
    <v>49.19</v>
    <v>49.655000000000001</v>
    <v>48.76</v>
    <v>49.075000000000003</v>
    <v>49.24</v>
    <v>49.17</v>
    <v>49.12</v>
    <v>49.6</v>
    <v>49.835000000000001</v>
    <v>49.94</v>
    <v>49.494999999999997</v>
    <v>49.74</v>
    <v>49.49</v>
    <v>49.05</v>
    <v>49.564999999999998</v>
    <v>49.82</v>
    <v>50.125</v>
    <v>49.85</v>
    <v>50.015000000000001</v>
    <v>49.755000000000003</v>
    <v>49.5</v>
    <v>49.335000000000001</v>
    <v>49.575000000000003</v>
    <v>49.615000000000002</v>
    <v>49.18</v>
    <v>49.914999999999999</v>
    <v>49.59</v>
    <v>49.31</v>
    <v>50.5</v>
    <v>50.54</v>
    <v>50.84</v>
    <v>51.01</v>
    <v>51.6</v>
    <v>51.344999999999999</v>
    <v>51.18</v>
    <v>51.274999999999999</v>
    <v>51.174999999999997</v>
    <v>51.6</v>
    <v>51.195</v>
    <v>51.024999999999999</v>
    <v>51.56</v>
    <v>51.475000000000001</v>
    <v>51.215000000000003</v>
    <v>51.25</v>
    <v>51.784999999999997</v>
    <v>50.89</v>
    <v>51.344999999999999</v>
    <v>51.534999999999997</v>
    <v>51.255000000000003</v>
    <v>51.93</v>
    <v>51.06</v>
    <v>51.23</v>
    <v>51.05</v>
    <v>50.88</v>
    <v>51.234999999999999</v>
    <v>51.244999999999997</v>
    <v>52.765000000000001</v>
    <v>51.975000000000001</v>
    <v>52.06</v>
    <v>51.26</v>
    <v>51.53</v>
    <v>52.11</v>
    <v>52.215000000000003</v>
    <v>52.015000000000001</v>
    <v>51.984999999999999</v>
    <v>51.68</v>
    <v>51.51</v>
    <v>52.27</v>
    <v>51.975000000000001</v>
    <v>52.44</v>
    <v>52.99</v>
    <v>52.44</v>
    <v>52.99</v>
    <v>53.055</v>
    <v>53.174999999999997</v>
    <v>53.5</v>
    <v>53.225000000000001</v>
    <v>53.2</v>
    <v>53.56</v>
    <v>52.965000000000003</v>
    <v>52.905000000000001</v>
    <v>53.06</v>
    <v>52.984999999999999</v>
    <v>53.01</v>
    <v>52.305</v>
    <v>51.77</v>
    <v>52.314999999999998</v>
    <v>52.494999999999997</v>
    <v>52.62</v>
    <v>52.814999999999998</v>
    <v>52.085000000000001</v>
    <v>52.984999999999999</v>
    <v>52.875</v>
    <v>53.395000000000003</v>
    <v>53.15</v>
    <v>53.405000000000001</v>
    <v>53.89</v>
    <v>53.36</v>
    <v>52.835000000000001</v>
    <v>53.04</v>
    <v>53.07</v>
    <v>52.655000000000001</v>
    <v>53.204999999999998</v>
    <v>53.14</v>
    <v>53.03</v>
    <v>52.74</v>
    <v>53.344999999999999</v>
    <v>53.454999999999998</v>
    <v>53.085000000000001</v>
    <v>53.88</v>
    <v>53.8</v>
    <v>54.29</v>
    <v>53.91</v>
    <v>54.3</v>
    <v>54.405000000000001</v>
    <v>53.975000000000001</v>
    <v>53.935000000000002</v>
    <v>54.75</v>
    <v>55.145000000000003</v>
    <v>55.38</v>
    <v>55.26</v>
    <v>55.27</v>
    <v>55.52</v>
    <v>55.59</v>
    <v>55.185000000000002</v>
    <v>55.094999999999999</v>
    <v>55.5</v>
    <v>55.88</v>
    <v>55.96</v>
    <v>55.29</v>
    <v>54.75</v>
    <v>54.6</v>
    <v>54.85</v>
    <v>54.44</v>
    <v>54.25</v>
    <v>54.33</v>
    <v>54.15</v>
    <v>54.42</v>
    <v>54.55</v>
    <v>54.72</v>
    <v>54.88</v>
    <v>54.9</v>
    <v>55.08</v>
    <v>55.01</v>
    <v>55.1</v>
    <v>54.68</v>
    <v>54.5</v>
    <v>53.24</v>
    <v>53.38</v>
    <v>52.49</v>
    <v>53.12</v>
    <v>53.89</v>
    <v>53.44</v>
    <v>52.92</v>
    <v>52.15</v>
    <v>53.34</v>
    <v>53.66</v>
    <v>54.06</v>
    <v>53.15</v>
    <v>52.99</v>
    <v>53.09</v>
    <v>54.2</v>
    <v>54.67</v>
    <v>54.29</v>
    <v>54.46</v>
    <v>54.97</v>
    <v>54.84</v>
    <v>55.2</v>
    <v>54.48</v>
    <v>54.85</v>
    <v>54.75</v>
    <v>54.95</v>
    <v>55.3</v>
    <v>55.7</v>
    <v>55.98</v>
    <v>55.51</v>
    <v>55.97</v>
    <v>56.2</v>
    <v>56.49</v>
    <v>56.55</v>
    <v>56.65</v>
    <v>56.73</v>
    <v>56.09</v>
    <v>56.18</v>
    <v>56.27</v>
    <v>56.65</v>
    <v>56.3</v>
    <v>55.91</v>
    <v>56.26</v>
    <v>54.38</v>
    <v>54.88</v>
    <v>54.3</v>
    <v>54.28</v>
    <v>54.08</v>
    <v>53.63</v>
    <v>53.77</v>
    <v>54.46</v>
    <v>54.12</v>
    <v>54.66</v>
    <v>54.35</v>
    <v>54.26</v>
    <v>54.3</v>
    <v>53.64</v>
    <v>53.45</v>
    <v>53.67</v>
    <v>53.53</v>
    <v>53.02</v>
    <v>52.97</v>
    <v>53.69</v>
    <v>53.66</v>
    <v>53</v>
    <v>53.56</v>
    <v>53.62</v>
    <v>53.05</v>
    <v>52.33</v>
    <v>53.21</v>
    <v>51.78</v>
    <v>51.31</v>
    <v>51.18</v>
    <v>51</v>
    <v>50.97</v>
    <v>51.86</v>
    <v>53.19</v>
    <v>53.52</v>
    <v>53.29</v>
    <v>52.77</v>
    <v>53</v>
    <v>54</v>
    <v>54.6</v>
    <v>54.48</v>
    <v>54.35</v>
    <v>54.49</v>
    <v>54.77</v>
    <v>54.32</v>
    <v>54.46</v>
    <v>54.06</v>
    <v>53.94</v>
    <v>53.64</v>
    <v>54.1</v>
    <v>53.48</v>
    <v>54.66</v>
    <v>55.82</v>
    <v>55.39</v>
    <v>54.3</v>
    <v>54.04</v>
    <v>55.03</v>
    <v>56.38</v>
    <v>56.44</v>
    <v>56.49</v>
    <v>56.49</v>
    <v>56.12</v>
    <v>56.1</v>
    <v>55.44</v>
    <v>55.59</v>
    <v>56.07</v>
    <v>55.92</v>
    <v>55.59</v>
    <v>55.4</v>
    <v>55.44</v>
    <v>55.24</v>
    <v>55.45</v>
    <v>55.08</v>
    <v>55.19</v>
    <v>54.5</v>
    <v>55.07</v>
    <v>55.34</v>
    <v>55.92</v>
    <v>56.36</v>
    <v>56.3</v>
    <v>56.51</v>
    <v>55.53</v>
    <v>55.88</v>
    <v>55.99</v>
    <v>56.68</v>
    <v>56.7</v>
    <v>55.65</v>
    <v>55.21</v>
    <v>55.73</v>
    <v>55.44</v>
    <v>55.32</v>
    <v>54.15</v>
    <v>53.23</v>
    <v>52.87</v>
    <v>53.4</v>
    <v>53.24</v>
    <v>52.62</v>
    <v>52.53</v>
    <v>51.98</v>
    <v>51.51</v>
    <v>51.62</v>
    <v>52.15</v>
    <v>52.7</v>
    <v>53.48</v>
    <v>53.31</v>
    <v>53.33</v>
    <v>53.5</v>
    <v>52.25</v>
    <v>53.49</v>
    <v>53.83</v>
    <v>54.19</v>
    <v>53.09</v>
    <v>53.51</v>
    <v>53.59</v>
    <v>53.48</v>
    <v>53.85</v>
    <v>53.7</v>
    <v>53.35</v>
    <v>53</v>
    <v>53.27</v>
    <v>52.51</v>
    <v>53.25</v>
    <v>52.92</v>
    <v>52.81</v>
    <v>52.75</v>
    <v>53.4</v>
    <v>52.74</v>
    <v>52.05</v>
    <v>52.83</v>
    <v>52.6</v>
    <v>52.51</v>
    <v>51.86</v>
    <v>53.36</v>
    <v>53</v>
    <v>52.61</v>
    <v>53.9</v>
    <v>54</v>
    <v>53.96</v>
    <v>55.07</v>
    <v>54.5</v>
    <v>55.34</v>
    <v>55.52</v>
    <v>55.21</v>
    <v>55</v>
    <v>54.8</v>
    <v>54.6</v>
    <v>54.33</v>
    <v>53.39</v>
    <v>54.19</v>
    <v>53.89</v>
    <v>53.83</v>
    <v>53.37</v>
    <v>53.53</v>
    <v>53.99</v>
    <v>54.15</v>
    <v>54.8</v>
    <v>54.9</v>
    <v>55.14</v>
    <v>54.78</v>
    <v>54.75</v>
    <v>54.98</v>
    <v>54.88</v>
    <v>55.48</v>
    <v>55.44</v>
    <v>54.75</v>
    <v>55.14</v>
    <v>55.63</v>
    <v>56.4</v>
    <v>56.62</v>
    <v>56.48</v>
    <v>56.48</v>
    <v>56</v>
    <v>55.73</v>
    <v>55.81</v>
    <v>55.76</v>
    <v>55.15</v>
    <v>56.12</v>
    <v>55.97</v>
    <v>55.27</v>
    <v>55.31</v>
    <v>55.45</v>
    <v>55.31</v>
    <v>55.2</v>
    <v>54.75</v>
    <v>54.31</v>
    <v>54.39</v>
    <v>54.4</v>
    <v>54.25</v>
    <v>54.42</v>
    <v>54.25</v>
    <v>54.33</v>
    <v>54.44</v>
    <v>53.66</v>
    <v>52.82</v>
    <v>52.67</v>
    <v>53.33</v>
    <v>53.47</v>
    <v>52.75</v>
    <v>52.9</v>
    <v>52.75</v>
    <v>52.5</v>
    <v>52.16</v>
    <v>52.96</v>
    <v>53.9</v>
    <v>53.94</v>
    <v>54.58</v>
    <v>54.75</v>
    <v>54.5</v>
    <v>54.62</v>
    <v>54.88</v>
    <v>55.02</v>
    <v>55.13</v>
    <v>54.99</v>
    <v>54.94</v>
    <v>55.11</v>
    <v>55.37</v>
    <v>55.82</v>
    <v>55.63</v>
    <v>55.32</v>
    <v>55.36</v>
    <v>55</v>
    <v>54.17</v>
    <v>54.1</v>
    <v>54.25</v>
    <v>53.94</v>
    <v>53.71</v>
    <v>53.66</v>
    <v>53.55</v>
    <v>54.18</v>
    <v>53.58</v>
    <v>53.42</v>
    <v>54.18</v>
    <v>54.54</v>
    <v>55.16</v>
    <v>55.4</v>
    <v>54.62</v>
    <v>55</v>
    <v>54.96</v>
    <v>55.64</v>
    <v>55.4</v>
    <v>55.48</v>
    <v>55.76</v>
    <v>55.99</v>
    <v>56.57</v>
    <v>56.26</v>
    <v>56.15</v>
    <v>56.9</v>
    <v>56.56</v>
    <v>55.54</v>
    <v>55.02</v>
    <v>55.5</v>
    <v>55.95</v>
    <v>55.56</v>
    <v>56.04</v>
    <v>55.6</v>
    <v>56.69</v>
    <v>56.74</v>
    <v>56.59</v>
    <v>57.1</v>
    <v>57.44</v>
    <v>58.14</v>
    <v>59.46</v>
    <v>59.31</v>
    <v>58.08</v>
    <v>57.11</v>
    <v>56.22</v>
    <v>56.04</v>
    <v>55.84</v>
    <v>56.01</v>
    <v>56.03</v>
    <v>56.2</v>
    <v>56.11</v>
    <v>55.78</v>
    <v>55.35</v>
    <v>55.67</v>
    <v>55.17</v>
    <v>54.81</v>
    <v>55.1</v>
    <v>55.59</v>
    <v>54.99</v>
    <v>55.02</v>
    <v>55.92</v>
    <v>55.99</v>
    <v>55.25</v>
    <v>55.65</v>
    <v>55.96</v>
    <v>55.92</v>
    <v>55.58</v>
    <v>55.71</v>
    <v>56</v>
    <v>56.37</v>
    <v>56.37</v>
    <v>55.92</v>
    <v>56</v>
    <v>56.6</v>
    <v>57.15</v>
    <v>57.45</v>
    <v>57.64</v>
    <v>57.14</v>
    <v>57.01</v>
    <v>57.28</v>
    <v>57.11</v>
    <v>57.68</v>
    <v>57.19</v>
    <v>57.64</v>
    <v>57.36</v>
    <v>57.43</v>
    <v>57.41</v>
    <v>57.04</v>
    <v>57.01</v>
    <v>57.33</v>
    <v>56.91</v>
    <v>58.51</v>
    <v>59.62</v>
    <v>58.99</v>
    <v>58.11</v>
    <v>58.55</v>
    <v>58.21</v>
    <v>58.52</v>
    <v>58.78</v>
    <v>58.88</v>
    <v>58.6</v>
    <v>58.54</v>
    <v>58.42</v>
    <v>57.88</v>
    <v>58.78</v>
    <v>58.89</v>
    <v>58.7</v>
    <v>58.64</v>
    <v>59.08</v>
    <v>58.85</v>
    <v>59.06</v>
    <v>58.41</v>
    <v>58.9</v>
    <v>58.65</v>
    <v>58.67</v>
    <v>58.51</v>
    <v>57.84</v>
    <v>57.64</v>
    <v>57.87</v>
    <v>58.47</v>
    <v>58.82</v>
    <v>59.74</v>
    <v>59.14</v>
    <v>59.23</v>
    <v>59.82</v>
    <v>59.65</v>
    <v>59.68</v>
    <v>59.79</v>
    <v>59.32</v>
    <v>59.47</v>
    <v>59.62</v>
    <v>59.7</v>
    <v>59.44</v>
    <v>59.84</v>
    <v>60.11</v>
    <v>60.73</v>
    <v>61</v>
    <v>60.88</v>
    <v>61.94</v>
    <v>61.48</v>
    <v>61.5</v>
    <v>61.35</v>
    <v>59.93</v>
    <v>60.11</v>
    <v>59.55</v>
    <v>59.67</v>
    <v>59.67</v>
    <v>60.3</v>
    <v>61.07</v>
    <v>61.4</v>
    <v>62.25</v>
    <v>61.98</v>
    <v>60.01</v>
    <v>59.9</v>
    <v>59.39</v>
    <v>59.1</v>
    <v>59.18</v>
    <v>59.03</v>
    <v>59.49</v>
    <v>58.65</v>
    <v>58.74</v>
    <v>58.29</v>
    <v>57.53</v>
    <v>57.74</v>
    <v>57.63</v>
    <v>57.63</v>
    <v>57.88</v>
    <v>58</v>
    <v>57.62</v>
    <v>57.5</v>
    <v>57.28</v>
    <v>57.15</v>
    <v>56.49</v>
    <v>56.42</v>
    <v>56.6</v>
    <v>56.03</v>
    <v>56.16</v>
    <v>56.07</v>
    <v>56.26</v>
    <v>56.34</v>
    <v>56.6</v>
    <v>57.27</v>
    <v>58.01</v>
    <v>58.38</v>
    <v>58.21</v>
    <v>57.88</v>
    <v>58.11</v>
    <v>56.22</v>
    <v>55.86</v>
    <v>55.73</v>
    <v>56.34</v>
    <v>56.5</v>
    <v>56.34</v>
    <v>55.65</v>
    <v>55.01</v>
    <v>55.57</v>
    <v>56.04</v>
    <v>55.33</v>
    <v>54.89</v>
    <v>54.15</v>
    <v>54.28</v>
    <v>54.49</v>
    <v>54.82</v>
    <v>55.26</v>
    <v>55.13</v>
    <v>54.38</v>
    <v>54.25</v>
    <v>54.48</v>
    <v>53.95</v>
    <v>53.18</v>
    <v>53.37</v>
    <v>53.24</v>
    <v>54.74</v>
    <v>54.45</v>
    <v>54.31</v>
    <v>54.13</v>
    <v>54.83</v>
    <v>54.88</v>
    <v>55.02</v>
    <v>54.87</v>
    <v>55.58</v>
    <v>55.82</v>
    <v>55.85</v>
    <v>55.73</v>
    <v>55.99</v>
    <v>55.75</v>
    <v>55.77</v>
    <v>56.99</v>
    <v>55.6</v>
    <v>56.3</v>
    <v>55.93</v>
    <v>56.45</v>
    <v>56.5</v>
    <v>56.98</v>
    <v>57.25</v>
    <v>56.61</v>
    <v>56.54</v>
    <v>55.66</v>
    <v>55.82</v>
    <v>55.81</v>
    <v>56.64</v>
    <v>56.61</v>
    <v>56.07</v>
    <v>56.9</v>
    <v>56.88</v>
    <v>56.67</v>
    <v>56.44</v>
    <v>56.81</v>
    <v>56.2</v>
    <v>55.93</v>
    <v>58.29</v>
    <v>59.45</v>
    <v>59.45</v>
    <v>59.4</v>
    <v>59.72</v>
    <v>59.54</v>
    <v>60.26</v>
    <v>60.26</v>
    <v>59.76</v>
    <v>60.44</v>
    <v>60.42</v>
    <v>60.34</v>
    <v>60.39</v>
    <v>60.78</v>
    <v>61.05</v>
    <v>60.92</v>
    <v>61.05</v>
    <v>60.87</v>
    <v>60.98</v>
    <v>61.2</v>
    <v>61.75</v>
    <v>61.9</v>
    <v>61.91</v>
    <v>61.56</v>
    <v>61.44</v>
    <v>61.53</v>
    <v>61.14</v>
    <v>61.92</v>
    <v>61.85</v>
    <v>60.56</v>
    <v>60.77</v>
    <v>60.9</v>
    <v>60.5</v>
    <v>60.91</v>
    <v>61.63</v>
    <v>61.74</v>
    <v>61.81</v>
    <v>62.29</v>
    <v>62.48</v>
    <v>62.73</v>
    <v>62.26</v>
    <v>61.98</v>
    <v>62.04</v>
    <v>62.3</v>
    <v>63.34</v>
    <v>63.52</v>
    <v>63.09</v>
    <v>62.85</v>
    <v>62.72</v>
    <v>62.48</v>
    <v>62.41</v>
    <v>62.13</v>
    <v>62.05</v>
    <v>62.25</v>
    <v>62.59</v>
    <v>62.5</v>
    <v>62.68</v>
    <v>63.28</v>
    <v>62.88</v>
    <v>63.13</v>
    <v>63.5</v>
    <v>63.56</v>
    <v>63.81</v>
    <v>63.39</v>
    <v>63.04</v>
    <v>63.27</v>
    <v>63.4</v>
    <v>63.56</v>
    <v>64.11</v>
    <v>64.040000000000006</v>
    <v>63.8</v>
    <v>63.7</v>
    <v>63.25</v>
    <v>63.2</v>
    <v>63.12</v>
    <v>63.52</v>
    <v>63.86</v>
    <v>63.69</v>
    <v>63.26</v>
    <v>63.64</v>
    <v>63.53</v>
    <v>62.84</v>
    <v>63.07</v>
    <v>63.21</v>
    <v>62.79</v>
    <v>62.69</v>
    <v>63.42</v>
    <v>63.51</v>
    <v>63.8</v>
    <v>63.8</v>
    <v>63.89</v>
    <v>63.87</v>
    <v>63.7</v>
    <v>63.4</v>
    <v>63.35</v>
    <v>64.11</v>
    <v>64.16</v>
    <v>64.39</v>
    <v>64.47</v>
    <v>64.05</v>
    <v>63.8</v>
    <v>64.19</v>
    <v>64.42</v>
    <v>64.48</v>
    <v>64.27</v>
    <v>64.540000000000006</v>
    <v>64.05</v>
    <v>63.5</v>
    <v>63.64</v>
    <v>63.48</v>
    <v>64.239999999999995</v>
    <v>64.64</v>
    <v>65</v>
    <v>65</v>
    <v>65.36</v>
    <v>65.540000000000006</v>
    <v>66.09</v>
    <v>65.72</v>
    <v>65.64</v>
    <v>65.510000000000005</v>
    <v>64.92</v>
    <v>64.86</v>
    <v>64.88</v>
    <v>64.59</v>
    <v>64.87</v>
    <v>65.34</v>
    <v>65.34</v>
    <v>65.150000000000006</v>
    <v>64.59</v>
    <v>64.48</v>
    <v>64.59</v>
    <v>64.430000000000007</v>
    <v>64.16</v>
    <v>64.709999999999994</v>
    <v>64.88</v>
    <v>64.989999999999995</v>
    <v>65.069999999999993</v>
    <v>64.88</v>
    <v>64.69</v>
    <v>64.709999999999994</v>
    <v>64.819999999999993</v>
    <v>64.44</v>
    <v>61.25</v>
    <v>63.49</v>
    <v>63.68</v>
    <v>63.16</v>
    <v>62.79</v>
    <v>62.94</v>
    <v>62.08</v>
    <v>62.31</v>
    <v>62.16</v>
    <v>62.09</v>
    <v>61.17</v>
    <v>61.36</v>
    <v>61.91</v>
    <v>61.61</v>
    <v>61.98</v>
    <v>62.28</v>
    <v>62.96</v>
    <v>63.85</v>
    <v>63.8</v>
    <v>63.9</v>
    <v>63.27</v>
    <v>63.01</v>
    <v>63.26</v>
    <v>63.16</v>
    <v>63.02</v>
    <v>62.9</v>
    <v>63.05</v>
    <v>63</v>
    <v>63.26</v>
    <v>63.21</v>
    <v>63.04</v>
    <v>63.52</v>
    <v>63.38</v>
    <v>63.73</v>
    <v>63.9</v>
    <v>63.76</v>
    <v>63.62</v>
    <v>63.8</v>
    <v>63.63</v>
    <v>63.73</v>
    <v>63.53</v>
    <v>62.99</v>
    <v>62.98</v>
    <v>64.400000000000006</v>
    <v>62.96</v>
    <v>62.37</v>
    <v>62</v>
    <v>62.41</v>
    <v>62.18</v>
    <v>61.75</v>
    <v>62.01</v>
    <v>61.49</v>
    <v>61.65</v>
    <v>61.72</v>
    <v>62.07</v>
    <v>63.32</v>
    <v>63.37</v>
    <v>63.48</v>
    <v>63.27</v>
    <v>63</v>
    <v>63.1</v>
    <v>62.87</v>
    <v>62.96</v>
    <v>63.65</v>
    <v>63.85</v>
    <v>63.55</v>
    <v>63.48</v>
    <v>63.19</v>
    <v>63.46</v>
    <v>63.19</v>
    <v>62.32</v>
    <v>63.07</v>
    <v>63.05</v>
    <v>62.16</v>
    <v>62.37</v>
    <v>62.42</v>
    <v>62.57</v>
    <v>61.77</v>
    <v>61.82</v>
    <v>61.94</v>
    <v>61.88</v>
    <v>61.03</v>
    <v>61.08</v>
    <v>61.19</v>
    <v>61.43</v>
    <v>61.36</v>
    <v>61.19</v>
    <v>61.74</v>
    <v>61.79</v>
    <v>61.67</v>
    <v>61.48</v>
    <v>61.52</v>
    <v>61.03</v>
    <v>61.56</v>
    <v>62.93</v>
    <v>62.66</v>
    <v>63.15</v>
    <v>62.68</v>
    <v>62.59</v>
    <v>62.79</v>
    <v>62.15</v>
    <v>63.34</v>
    <v>62.96</v>
    <v>62.98</v>
    <v>62.56</v>
    <v>62.82</v>
    <v>63.27</v>
    <v>61.86</v>
    <v>63.16</v>
    <v>63.3</v>
    <v>62.88</v>
    <v>65</v>
    <v>65.23</v>
    <v>65.16</v>
    <v>64.97</v>
    <v>65.39</v>
    <v>64.28</v>
    <v>63.72</v>
    <v>63.48</v>
    <v>64.03</v>
    <v>65.349999999999994</v>
    <v>65.010000000000005</v>
    <v>64.459999999999994</v>
    <v>64.739999999999995</v>
    <v>65.040000000000006</v>
    <v>65.930000000000007</v>
    <v>65.23</v>
    <v>64.7</v>
    <v>65.12</v>
    <v>65.010000000000005</v>
    <v>65.31</v>
    <v>65.45</v>
    <v>65.459999999999994</v>
    <v>66.11</v>
    <v>65.47</v>
    <v>65.900000000000006</v>
    <v>66.989999999999995</v>
    <v>67.31</v>
    <v>67.459999999999994</v>
    <v>67.81</v>
    <v>67.95</v>
    <v>68.680000000000007</v>
    <v>68.790000000000006</v>
    <v>68.98</v>
    <v>69.39</v>
    <v>69.8</v>
    <v>69.849999999999994</v>
    <v>70.510000000000005</v>
    <v>70.099999999999994</v>
    <v>70.34</v>
    <v>70.91</v>
    <v>70.73</v>
    <v>70.41</v>
    <v>70.83</v>
    <v>70.83</v>
    <v>70.709999999999994</v>
    <v>71.08</v>
    <v>71.400000000000006</v>
    <v>71.77</v>
    <v>71.7</v>
    <v>71</v>
    <v>70.819999999999993</v>
    <v>70.59</v>
    <v>70.900000000000006</v>
    <v>70.8</v>
    <v>71.06</v>
    <v>71.260000000000005</v>
    <v>71.38</v>
    <v>71.349999999999994</v>
    <v>71.75</v>
    <v>71.83</v>
    <v>68.95</v>
    <v>69.52</v>
    <v>68.59</v>
    <v>69.55</v>
    <v>70.180000000000007</v>
    <v>70.47</v>
    <v>69.42</v>
    <v>70.84</v>
    <v>70.42</v>
    <v>70.77</v>
    <v>71.569999999999993</v>
    <v>71.540000000000006</v>
    <v>71.83</v>
    <v>73.19</v>
    <v>72.819999999999993</v>
    <v>73.209999999999994</v>
    <v>72.260000000000005</v>
    <v>72.86</v>
    <v>72.19</v>
    <v>73.13</v>
    <v>73.91</v>
    <v>74.150000000000006</v>
    <v>74</v>
    <v>73.52</v>
    <v>73.290000000000006</v>
    <v>73.81</v>
    <v>74.180000000000007</v>
    <v>74.12</v>
    <v>74.33</v>
    <v>73.84</v>
    <v>74.67</v>
    <v>74.400000000000006</v>
    <v>73.900000000000006</v>
    <v>73.239999999999995</v>
    <v>72.84</v>
    <v>72.98</v>
    <v>73.19</v>
    <v>74.08</v>
    <v>73.94</v>
    <v>74.040000000000006</v>
    <v>73.89</v>
    <v>74.25</v>
    <v>73.42</v>
    <v>72.31</v>
    <v>72.31</v>
    <v>72.02</v>
    <v>72.489999999999995</v>
    <v>72.680000000000007</v>
    <v>72.540000000000006</v>
    <v>72.48</v>
    <v>70.180000000000007</v>
    <v>70.290000000000006</v>
    <v>69.7</v>
    <v>68.84</v>
    <v>68.069999999999993</v>
    <v>67.150000000000006</v>
    <v>65.13</v>
    <v>66.239999999999995</v>
    <v>66.150000000000006</v>
    <v>65.31</v>
    <v>65.290000000000006</v>
    <v>64.680000000000007</v>
    <v>65.09</v>
    <v>65.42</v>
    <v>66.05</v>
    <v>66.150000000000006</v>
    <v>65.040000000000006</v>
    <v>65.31</v>
    <v>65.77</v>
    <v>65.02</v>
    <v>66</v>
    <v>67.16</v>
    <v>67</v>
    <v>66.63</v>
    <v>66.3</v>
    <v>66.31</v>
    <v>66.17</v>
    <v>65.959999999999994</v>
    <v>66.209999999999994</v>
    <v>66.680000000000007</v>
    <v>67.680000000000007</v>
    <v>67.209999999999994</v>
    <v>66.97</v>
    <v>66.180000000000007</v>
    <v>66.349999999999994</v>
    <v>66.05</v>
    <v>66.702399999999997</v>
    <v>66.510000000000005</v>
    <v>65.8</v>
    <v>65.760000000000005</v>
    <v>66.66</v>
    <v>67.040000000000006</v>
    <v>67.36</v>
    <v>66.739999999999995</v>
    <v>67.05</v>
    <v>68.540000000000006</v>
    <v>67.81</v>
    <v>69.37</v>
    <v>69.97</v>
    <v>69.540000000000006</v>
    <v>69.64</v>
    <v>69.41</v>
    <v>69.44</v>
    <v>70.069999999999993</v>
    <v>71.14</v>
    <v>70.48</v>
    <v>70.47</v>
    <v>70.599999999999994</v>
    <v>70.510000000000005</v>
    <v>70.650000000000006</v>
    <v>70.209999999999994</v>
    <v>70.180000000000007</v>
    <v>70</v>
    <v>70.12</v>
    <v>70.23</v>
    <v>69.27</v>
    <v>67.56</v>
    <v>67.17</v>
    <v>67.8</v>
    <v>67.47</v>
    <v>67.17</v>
    <v>66.83</v>
    <v>66.55</v>
    <v>66.209999999999994</v>
    <v>65.900000000000006</v>
    <v>67.05</v>
    <v>67.03</v>
    <v>66.8</v>
    <v>66.650000000000006</v>
    <v>66.650000000000006</v>
    <v>65.8</v>
    <v>65.92</v>
    <v>65.209999999999994</v>
    <v>65.349999999999994</v>
    <v>65.73</v>
    <v>65.5</v>
    <v>66.36</v>
    <v>66.75</v>
    <v>66.86</v>
    <v>65.86</v>
    <v>65.17</v>
    <v>65.62</v>
    <v>65.27</v>
    <v>65.069999999999993</v>
    <v>64.87</v>
    <v>65.47</v>
    <v>66.05</v>
    <v>65.36</v>
    <v>65.41</v>
    <v>66.45</v>
    <v>66.67</v>
    <v>65.37</v>
    <v>66.069999999999993</v>
    <v>66.66</v>
    <v>66.2</v>
    <v>66.459999999999994</v>
    <v>66.45</v>
    <v>65.900000000000006</v>
    <v>65.8</v>
    <v>65</v>
    <v>64.900000000000006</v>
    <v>63.16</v>
    <v>62.93</v>
    <v>62.86</v>
    <v>63.49</v>
    <v>62.25</v>
    <v>60.49</v>
    <v>60.81</v>
    <v>61.98</v>
    <v>62.69</v>
    <v>63.67</v>
    <v>62.91</v>
    <v>63.66</v>
    <v>63.8</v>
    <v>64.22</v>
    <v>63.45</v>
    <v>63.93</v>
    <v>64.349999999999994</v>
    <v>63.89</v>
    <v>63.89</v>
    <v>63.67</v>
    <v>63.64</v>
    <v>64.099999999999994</v>
    <v>64.7</v>
    <v>64.510000000000005</v>
    <v>64.459999999999994</v>
    <v>63.83</v>
    <v>65.540000000000006</v>
    <v>66.569999999999993</v>
    <v>65.48</v>
    <v>64.95</v>
    <v>65.819999999999993</v>
    <v>67.97</v>
    <v>67.77</v>
    <v>67.48</v>
    <v>69.63</v>
    <v>69.430000000000007</v>
    <v>70.34</v>
    <v>69.599999999999994</v>
    <v>69.709999999999994</v>
    <v>71.599999999999994</v>
    <v>71.27</v>
    <v>70.72</v>
    <v>70.3</v>
    <v>69.900000000000006</v>
    <v>71.61</v>
    <v>70.13</v>
    <v>69.84</v>
    <v>70.06</v>
    <v>71.010000000000005</v>
    <v>69.77</v>
    <v>70.47</v>
    <v>71.42</v>
    <v>70.44</v>
    <v>70.78</v>
    <v>72.37</v>
    <v>71.89</v>
    <v>72.39</v>
    <v>73.08</v>
    <v>73.150000000000006</v>
    <v>72.14</v>
    <v>72</v>
    <v>70.94</v>
    <v>71.31</v>
    <v>70.36</v>
    <v>68.040000000000006</v>
    <v>67.28</v>
    <v>68.739999999999995</v>
    <v>68.510000000000005</v>
    <v>68.84</v>
    <v>66.75</v>
    <v>69.69</v>
    <v>71.27</v>
    <v>71.44</v>
    <v>71.02</v>
    <v>68.58</v>
    <v>66.25</v>
    <v>66.099999999999994</v>
    <v>60.88</v>
    <v>59.56</v>
    <v>63.29</v>
    <v>64.099999999999994</v>
    <v>59.82</v>
    <v>61.77</v>
    <v>61.74</v>
    <v>63.91</v>
    <v>62.96</v>
    <v>58.76</v>
    <v>60.57</v>
    <v>58.87</v>
    <v>57.37</v>
    <v>63.23</v>
    <v>60.99</v>
    <v>63.08</v>
    <v>64.540000000000006</v>
    <v>64.400000000000006</v>
    <v>66.069999999999993</v>
    <v>63.81</v>
    <v>63.35</v>
    <v>64.489999999999995</v>
    <v>64.95</v>
    <v>63.82</v>
    <v>61.85</v>
    <v>65.05</v>
    <v>63.11</v>
    <v>62.51</v>
    <v>64.25</v>
    <v>62.27</v>
    <v>59.33</v>
    <v>63.09</v>
    <v>64.680000000000007</v>
    <v>63.18</v>
    <v>63.16</v>
    <v>64.349999999999994</v>
    <v>60.49</v>
    <v>61.44</v>
    <v>62.88</v>
    <v>61.25</v>
    <v>62.63</v>
    <v>62.49</v>
    <v>59.79</v>
    <v>59.12</v>
    <v>58.58</v>
    <v>58.94</v>
    <v>59.36</v>
    <v>61.62</v>
    <v>60.7</v>
    <v>60.31</v>
    <v>60.18</v>
    <v>60.46</v>
    <v>59.83</v>
    <v>60.39</v>
    <v>60.53</v>
    <v>60.2</v>
    <v>61.12</v>
    <v>61.82</v>
    <v>62.8</v>
    <v>62.35</v>
    <v>62.17</v>
    <v>61.08</v>
    <v>60.41</v>
    <v>59.86</v>
    <v>59.94</v>
    <v>59.47</v>
    <v>57.86</v>
    <v>57.46</v>
    <v>57.73</v>
    <v>57.43</v>
    <v>57.57</v>
    <v>56.96</v>
    <v>56</v>
    <v>56.37</v>
    <v>56.7</v>
    <v>58.18</v>
    <v>58.22</v>
    <v>54.5</v>
    <v>53.05</v>
    <v>53.91</v>
    <v>52.52</v>
    <v>53.32</v>
    <v>54</v>
    <v>52.94</v>
    <v>51.45</v>
    <v>51.16</v>
    <v>51.28</v>
    <v>51.09</v>
    <v>50.11</v>
    <v>50.95</v>
    <v>51.13</v>
    <v>50.25</v>
    <v>48.9</v>
    <v>49.77</v>
    <v>49.92</v>
    <v>48.97</v>
    <v>48.17</v>
    <v>46.87</v>
    <v>46.63</v>
    <v>47.31</v>
    <v>45.4</v>
    <v>45.71</v>
    <v>44.18</v>
    <v>45.17</v>
    <v>45.07</v>
    <v>45.78</v>
    <v>46.95</v>
    <v>47.82</v>
    <v>47.98</v>
    <v>48.02</v>
    <v>46.31</v>
    <v>45.59</v>
    <v>47.74</v>
    <v>46.95</v>
    <v>48.06</v>
    <v>48.76</v>
    <v>48.57</v>
    <v>47.28</v>
    <v>47.09</v>
    <v>48.21</v>
    <v>49.42</v>
    <v>49.63</v>
    <v>49.65</v>
    <v>48.68</v>
    <v>48.47</v>
    <v>49.19</v>
    <v>48.04</v>
    <v>47.25</v>
    <v>48.75</v>
    <v>50.43</v>
    <v>51.66</v>
    <v>50.73</v>
    <v>51.37</v>
    <v>49.6</v>
    <v>49.32</v>
    <v>49.51</v>
    <v>49.97</v>
    <v>49.69</v>
    <v>50.42</v>
    <v>49.44</v>
    <v>49.5</v>
    <v>50.99</v>
    <v>49.79</v>
    <v>50.84</v>
    <v>51.34</v>
    <v>51.57</v>
    <v>50.37</v>
    <v>50.94</v>
    <v>50.96</v>
    <v>50.8</v>
    <v>50.67</v>
    <v>52.52</v>
    <v>52.95</v>
    <v>54.02</v>
    <v>53.02</v>
    <v>53.03</v>
    <v>53.78</v>
    <v>51.78</v>
    <v>52.59</v>
    <v>51.94</v>
    <v>53.36</v>
    <v>53.71</v>
    <v>53.81</v>
    <v>53.35</v>
    <v>53.18</v>
    <v>53.14</v>
    <v>52.41</v>
    <v>52.08</v>
    <v>52.01</v>
    <v>52.55</v>
    <v>51.33</v>
    <v>50.1</v>
    <v>50.01</v>
    <v>51.17</v>
    <v>50.64</v>
    <v>50.56</v>
    <v>50.55</v>
    <v>50.55</v>
    <v>51.68</v>
    <v>51.75</v>
    <v>52.23</v>
    <v>51.1</v>
    <v>52</v>
    <v>51.11</v>
    <v>52.17</v>
    <v>51.91</v>
    <v>52.64</v>
    <v>52.41</v>
    <v>52.22</v>
    <v>52.98</v>
    <v>53.54</v>
    <v>54.65</v>
    <v>55.21</v>
    <v>55.92</v>
    <v>55.56</v>
    <v>55.49</v>
    <v>54.87</v>
    <v>55.16</v>
    <v>55.84</v>
    <v>55.78</v>
    <v>55.71</v>
    <v>56.12</v>
    <v>56.23</v>
    <v>55.51</v>
    <v>55.61</v>
    <v>55.46</v>
    <v>53.91</v>
    <v>51.46</v>
    <v>52.03</v>
    <v>52.17</v>
    <v>51.93</v>
    <v>52.08</v>
    <v>52.3</v>
    <v>52.37</v>
    <v>52.21</v>
    <v>52.45</v>
    <v>52.8</v>
    <v>53.02</v>
    <v>53.58</v>
    <v>53.34</v>
    <v>53.4</v>
    <v>53.36</v>
    <v>53.06</v>
    <v>53.19</v>
    <v>54.11</v>
    <v>53.02</v>
    <v>52.8</v>
    <v>52.87</v>
    <v>52.86</v>
    <v>54.2</v>
    <v>53.76</v>
    <v>56.04</v>
    <v>55.64</v>
    <v>55.3</v>
    <v>55.03</v>
    <v>55.31</v>
    <v>55.53</v>
    <v>57.32</v>
    <v>57.1</v>
    <v>57.24</v>
    <v>57.25</v>
    <v>57.84</v>
    <v>58.01</v>
    <v>58.16</v>
    <v>57.91</v>
    <v>57.92</v>
    <v>56.62</v>
    <v>56.75</v>
    <v>56.68</v>
    <v>57.03</v>
    <v>56.95</v>
    <v>57.65</v>
    <v>57.56</v>
    <v>57.5</v>
    <v>57.26</v>
    <v>57.31</v>
    <v>57.24</v>
    <v>57.44</v>
    <v>57.79</v>
    <v>58.13</v>
    <v>57.49</v>
    <v>58.13</v>
    <v>57.64</v>
    <v>56.9</v>
    <v>57.18</v>
    <v>57.23</v>
    <v>59.54</v>
    <v>58</v>
    <v>58.95</v>
    <v>58.58</v>
    <v>59.03</v>
    <v>60.47</v>
    <v>61.04</v>
    <v>61.85</v>
    <v>61.86</v>
    <v>62.23</v>
    <v>61.3</v>
    <v>61.61</v>
    <v>62.27</v>
    <v>62.31</v>
    <v>62.41</v>
    <v>62.15</v>
    <v>61.8</v>
    <v>62.73</v>
    <v>62.8</v>
    <v>62.87</v>
    <v>62.48</v>
    <v>62.35</v>
    <v>62.91</v>
    <v>63.19</v>
    <v>62.56</v>
    <v>62.6</v>
    <v>62.47</v>
    <v>61.87</v>
    <v>62.24</v>
    <v>62.24</v>
    <v>62.34</v>
    <v>63.01</v>
    <v>62.12</v>
    <v>62.16</v>
    <v>61.59</v>
    <v>61.55</v>
    <v>61.3</v>
    <v>61.3</v>
    <v>61.31</v>
    <v>61.28</v>
    <v>61.25</v>
    <v>61.58</v>
    <v>61.37</v>
    <v>60.63</v>
    <v>61.12</v>
    <v>61.14</v>
    <v>60.85</v>
    <v>60.52</v>
    <v>60.44</v>
    <v>60.2</v>
    <v>60.89</v>
    <v>61.52</v>
    <v>61.58</v>
    <v>60.82</v>
    <v>61.72</v>
    <v>60.45</v>
    <v>59.84</v>
    <v>60.31</v>
    <v>60.63</v>
    <v>60.69</v>
    <v>60.81</v>
    <v>61.68</v>
    <v>61.55</v>
    <v>61.99</v>
    <v>62.9</v>
    <v>62.65</v>
    <v>61.4</v>
    <v>61.3</v>
    <v>61.01</v>
    <v>61.76</v>
    <v>61.67</v>
    <v>61.96</v>
    <v>61.76</v>
    <v>62.83</v>
    <v>62.85</v>
    <v>63.39</v>
    <v>63.45</v>
    <v>63.42</v>
    <v>63.21</v>
    <v>63.89</v>
    <v>63.7</v>
    <v>63.28</v>
    <v>63.51</v>
    <v>63.71</v>
    <v>63.55</v>
    <v>63.67</v>
    <v>63.69</v>
    <v>63.19</v>
    <v>63.3</v>
    <v>63.01</v>
    <v>63.17</v>
    <v>63.32</v>
    <v>63.7</v>
    <v>63.53</v>
    <v>64.010000000000005</v>
    <v>63.73</v>
    <v>63.84</v>
    <v>63.88</v>
    <v>64.53</v>
    <v>63.61</v>
    <v>63.62</v>
    <v>63.69</v>
    <v>63.73</v>
    <v>63.66</v>
    <v>63.27</v>
    <v>63.36</v>
    <v>63.76</v>
    <v>63.11</v>
    <v>62.5</v>
    <v>62.56</v>
    <v>62.73</v>
    <v>62.7</v>
    <v>63</v>
    <v>63.19</v>
    <v>63</v>
    <v>62.85</v>
    <v>63.22</v>
    <v>63.19</v>
    <v>63.63</v>
    <v>63.59</v>
    <v>63.54</v>
    <v>63.94</v>
    <v>63.11</v>
    <v>63.17</v>
    <v>62.2</v>
    <v>62.16</v>
    <v>62.68</v>
    <v>61.71</v>
    <v>62.16</v>
    <v>60.75</v>
    <v>60.31</v>
    <v>62.42</v>
    <v>62.37</v>
    <v>63.02</v>
    <v>62.75</v>
    <v>62.54</v>
    <v>63.38</v>
    <v>63.21</v>
    <v>63.22</v>
    <v>61.61</v>
    <v>61.85</v>
    <v>61.4</v>
    <v>61.05</v>
    <v>60.44</v>
    <v>60.95</v>
    <v>61.09</v>
    <v>61.16</v>
    <v>61.74</v>
    <v>61.8</v>
    <v>60.8</v>
    <v>60.62</v>
    <v>62.14</v>
    <v>61.47</v>
    <v>61.91</v>
    <v>61.01</v>
    <v>61.25</v>
    <v>61.91</v>
    <v>61.19</v>
    <v>61.76</v>
    <v>61.3</v>
    <v>61.1</v>
    <v>60.72</v>
    <v>61.38</v>
    <v>60.87</v>
    <v>59.79</v>
    <v>60.62</v>
    <v>60.32</v>
    <v>59.98</v>
    <v>59.54</v>
    <v>59.38</v>
    <v>59.34</v>
    <v>60.82</v>
    <v>61.95</v>
    <v>61.75</v>
    <v>62.09</v>
    <v>62.39</v>
    <v>62.66</v>
    <v>62.73</v>
    <v>61.99</v>
    <v>61.86</v>
    <v>62.07</v>
    <v>61.11</v>
    <v>61.37</v>
    <v>61.91</v>
    <v>62.52</v>
    <v>63.08</v>
    <v>62.7</v>
    <v>61.67</v>
    <v>61.16</v>
    <v>62.06</v>
    <v>59.94</v>
    <v>59.55</v>
    <v>59.86</v>
    <v>60.02</v>
    <v>60.38</v>
    <v>60.78</v>
    <v>60.27</v>
    <v>59.99</v>
    <v>59.82</v>
    <v>59.77</v>
    <v>60.29</v>
    <v>60.75</v>
    <v>60.19</v>
    <v>59.98</v>
    <v>60.03</v>
    <v>59.66</v>
    <v>59.67</v>
    <v>59.54</v>
    <v>59.8</v>
    <v>59.37</v>
    <v>59.67</v>
    <v>59.8</v>
    <v>60.07</v>
    <v>60.29</v>
    <v>60.14</v>
    <v>60.37</v>
    <v>60.29</v>
    <v>60.4</v>
    <v>60.48</v>
    <v>60.64</v>
    <v>61.11</v>
    <v>61.11</v>
    <v>60.97</v>
    <v>61.43</v>
    <v>61.52</v>
    <v>61.79</v>
    <v>61.22</v>
    <v>61.64</v>
    <v>61.04</v>
    <v>60.62</v>
    <v>60.25</v>
    <v>59.97</v>
    <v>60.16</v>
    <v>59.96</v>
    <v>60.82</v>
    <v>60.87</v>
    <v>60.8</v>
    <v>61.86</v>
    <v>62.14</v>
    <v>62.02</v>
    <v>62.63</v>
    <v>62.8</v>
    <v>62.76</v>
    <v>63.35</v>
    <v>63.18</v>
    <v>63.37</v>
    <v>63.51</v>
    <v>63.4</v>
    <v>63.54</v>
    <v>62.86</v>
    <v>63.08</v>
    <v>63.19</v>
    <v>63.57</v>
    <v>63.62</v>
    <v>64.02</v>
    <v>64.31</v>
    <v>65</v>
    <v>65</v>
    <v>64.75</v>
    <v>64.81</v>
    <v>64.569999999999993</v>
    <v>64.36</v>
    <v>64.33</v>
    <v>64.290000000000006</v>
    <v>63.45</v>
    <v>63.27</v>
    <v>64.02</v>
    <v>64.05</v>
    <v>63.56</v>
    <v>62.61</v>
    <v>62.6</v>
    <v>62.13</v>
    <v>62.13</v>
    <v>61.07</v>
    <v>62.15</v>
    <v>62.36</v>
    <v>62.33</v>
    <v>62.06</v>
    <v>62.15</v>
    <v>62.63</v>
    <v>62.87</v>
    <v>63.2</v>
    <v>63.19</v>
    <v>63.55</v>
    <v>63.64</v>
    <v>64.5</v>
    <v>64.81</v>
    <v>64.97</v>
    <v>64.87</v>
    <v>64.95</v>
    <v>65.239999999999995</v>
    <v>64.67</v>
    <v>64.760000000000005</v>
    <v>64.400000000000006</v>
    <v>64.28</v>
    <v>64.33</v>
    <v>64.77</v>
    <v>64.95</v>
    <v>64.8</v>
    <v>64.69</v>
    <v>64.5</v>
    <v>64.36</v>
    <v>64.040000000000006</v>
    <v>64.97</v>
    <v>65.48</v>
    <v>65.53</v>
    <v>65.5</v>
    <v>65.349999999999994</v>
    <v>65.8</v>
    <v>65.91</v>
    <v>66.58</v>
    <v>66.7</v>
    <v>66.11</v>
    <v>64.180000000000007</v>
    <v>64.2</v>
    <v>63.13</v>
    <v>62.92</v>
    <v>62.79</v>
    <v>62.9</v>
    <v>63.61</v>
    <v>64.55</v>
    <v>64.64</v>
    <v>64.39</v>
    <v>64.58</v>
    <v>64.73</v>
    <v>64.540000000000006</v>
    <v>63.92</v>
    <v>63.76</v>
    <v>64</v>
    <v>64.3</v>
    <v>64.069999999999993</v>
    <v>64.150000000000006</v>
    <v>63.05</v>
    <v>62.84</v>
    <v>63.05</v>
    <v>62.74</v>
    <v>62.41</v>
    <v>62.55</v>
    <v>62.03</v>
    <v>61.71</v>
    <v>62.05</v>
    <v>62</v>
    <v>61.49</v>
    <v>61.49</v>
    <v>61.35</v>
    <v>60.66</v>
    <v>59.73</v>
    <v>60.43</v>
    <v>60.6</v>
    <v>61.3</v>
    <v>60.93</v>
    <v>60.91</v>
    <v>61.14</v>
    <v>60.88</v>
    <v>60.66</v>
    <v>61.28</v>
    <v>61.97</v>
    <v>61.6</v>
    <v>62.08</v>
    <v>62.26</v>
    <v>61.67</v>
    <v>61.76</v>
    <v>62.13</v>
    <v>61.9</v>
    <v>62.19</v>
    <v>62.89</v>
    <v>62.99</v>
    <v>63.3</v>
    <v>64.180000000000007</v>
    <v>64</v>
    <v>63.86</v>
    <v>63.72</v>
    <v>63.27</v>
    <v>63.37</v>
    <v>63.83</v>
    <v>64.02</v>
    <v>64.5</v>
    <v>64.900000000000006</v>
    <v>65.180000000000007</v>
    <v>65.709999999999994</v>
    <v>66.47</v>
    <v>65.88</v>
    <v>65.27</v>
    <v>65.14</v>
    <v>65.73</v>
    <v>65.92</v>
    <v>66.84</v>
    <v>66.86</v>
    <v>66.94</v>
    <v>67.42</v>
    <v>67.38</v>
    <v>67.459999999999994</v>
    <v>67.36</v>
    <v>67.05</v>
    <v>67.010000000000005</v>
    <v>66.38</v>
    <v>66.19</v>
    <v>66.2</v>
    <v>67</v>
    <v>66.400000000000006</v>
    <v>66.010000000000005</v>
    <v>65.430000000000007</v>
    <v>65.5</v>
    <v>65.06</v>
    <v>64.849999999999994</v>
    <v>65.010000000000005</v>
    <v>64.7</v>
    <v>64.77</v>
    <v>64.760000000000005</v>
    <v>63.76</v>
    <v>64.260000000000005</v>
    <v>64.69</v>
    <v>65.09</v>
    <v>64.22</v>
    <v>64.06</v>
    <v>63.46</v>
    <v>62.59</v>
    <v>62.82</v>
    <v>62.72</v>
    <v>62.55</v>
    <v>63.57</v>
    <v>64.27</v>
    <v>64.260000000000005</v>
    <v>64.7</v>
    <v>64.95</v>
    <v>64.930000000000007</v>
    <v>64.72</v>
    <v>64.53</v>
    <v>64.64</v>
    <v>64.599999999999994</v>
    <v>64.83</v>
    <v>64.55</v>
    <v>64.61</v>
    <v>64.2</v>
    <v>64.489999999999995</v>
    <v>64.25</v>
    <v>63.31</v>
    <v>63.09</v>
    <v>62.2</v>
    <v>61.92</v>
    <v>61.49</v>
    <v>61.43</v>
    <v>60.87</v>
    <v>60.73</v>
    <v>59.58</v>
    <v>60.59</v>
    <v>59.29</v>
    <v>60.22</v>
    <v>58.51</v>
    <v>60.45</v>
    <v>61.14</v>
    <v>61.88</v>
    <v>61.62</v>
    <v>61.67</v>
    <v>60.86</v>
    <v>60.96</v>
    <v>61.71</v>
    <v>63.02</v>
    <v>63.31</v>
    <v>62.53</v>
    <v>62.57</v>
    <v>63.09</v>
    <v>63.5</v>
    <v>63.68</v>
    <v>63.26</v>
    <v>62.55</v>
    <v>62.38</v>
    <v>62.72</v>
    <v>62.91</v>
    <v>61.84</v>
    <v>61.83</v>
    <v>61.94</v>
    <v>62.34</v>
    <v>62.78</v>
    <v>64.33</v>
    <v>63.81</v>
    <v>64.08</v>
    <v>63.02</v>
    <v>61.17</v>
    <v>61.25</v>
    <v>62.54</v>
    <v>63.26</v>
    <v>62.73</v>
    <v>63.7</v>
    <v>63.18</v>
    <v>62.84</v>
    <v>63.37</v>
    <v>63.34</v>
    <v>63.61</v>
    <v>63.91</v>
    <v>64.8</v>
    <v>64.569999999999993</v>
    <v>64.89</v>
    <v>64.650000000000006</v>
    <v>64.89</v>
    <v>64.260000000000005</v>
    <v>64.92</v>
    <v>64.75</v>
    <v>65.09</v>
    <v>66.260000000000005</v>
    <v>65.37</v>
    <v>64.510000000000005</v>
    <v>64.95</v>
    <v>65.260000000000005</v>
    <v>64.73</v>
    <v>63.99</v>
    <v>62.71</v>
    <v>62.86</v>
    <v>63.21</v>
    <v>63.03</v>
    <v>63.46</v>
    <v>64.209999999999994</v>
    <v>62.72</v>
    <v>63.24</v>
    <v>63.89</v>
    <v>63.05</v>
    <v>63.56</v>
    <v>63.28</v>
    <v>62.94</v>
    <v>63.24</v>
    <v>61.66</v>
    <v>61.69</v>
    <v>61.06</v>
    <v>61</v>
    <v>62.24</v>
    <v>62.53</v>
    <v>64.569999999999993</v>
    <v>64.08</v>
    <v>64.66</v>
    <v>64.84</v>
    <v>64.84</v>
    <v>65.23</v>
    <v>64.47</v>
    <v>64.97</v>
    <v>64.31</v>
    <v>64.73</v>
    <v>64.45</v>
    <v>64.989999999999995</v>
    <v>65.14</v>
    <v>64.95</v>
    <v>65.790000000000006</v>
    <v>66</v>
    <v>66.19</v>
    <v>66.67</v>
    <v>66.790000000000006</v>
    <v>66.540000000000006</v>
    <v>66.97</v>
    <v>66.709999999999994</v>
    <v>66.83</v>
    <v>66.8</v>
    <v>66.52</v>
    <v>66.36</v>
    <v>66.64</v>
    <v>66.33</v>
    <v>65.680000000000007</v>
    <v>65.81</v>
    <v>65.81</v>
    <v>66.260000000000005</v>
    <v>66.03</v>
    <v>66.08</v>
    <v>66.23</v>
    <v>65</v>
    <v>64.5</v>
    <v>64.98</v>
    <v>64.8</v>
    <v>64.3</v>
    <v>63.21</v>
    <v>63.04</v>
    <v>63.21</v>
    <v>63.32</v>
    <v>62.77</v>
    <v>63.51</v>
    <v>63.7</v>
    <v>63.64</v>
    <v>64.040000000000006</v>
    <v>63.88</v>
    <v>64.23</v>
    <v>64.48</v>
    <v>64.55</v>
    <v>65.2</v>
    <v>64.91</v>
    <v>64.42</v>
    <v>64.44</v>
    <v>66.42</v>
    <v>66.709999999999994</v>
    <v>66.7</v>
    <v>67.39</v>
    <v>67.62</v>
    <v>66.66</v>
    <v>66.67</v>
    <v>66.95</v>
    <v>66.84</v>
    <v>66.58</v>
    <v>66.900000000000006</v>
    <v>66.930000000000007</v>
    <v>67.709999999999994</v>
    <v>67.900000000000006</v>
    <v>67.849999999999994</v>
    <v>67.680000000000007</v>
    <v>67.25</v>
    <v>67.209999999999994</v>
    <v>67.209999999999994</v>
    <v>67.2</v>
    <v>67.52</v>
    <v>67.430000000000007</v>
    <v>67.459999999999994</v>
    <v>67.150000000000006</v>
    <v>67.19</v>
    <v>67.010000000000005</v>
    <v>67.209999999999994</v>
    <v>67.56</v>
    <v>67.09</v>
    <v>67.260000000000005</v>
    <v>67.31</v>
    <v>66.81</v>
    <v>66.349999999999994</v>
    <v>66.44</v>
    <v>66.09</v>
    <v>65.81</v>
    <v>66.78</v>
    <v>67.02</v>
    <v>66.75</v>
    <v>66.569999999999993</v>
    <v>67.510000000000005</v>
    <v>66.650000000000006</v>
    <v>67</v>
    <v>66.89</v>
    <v>66.87</v>
    <v>64.44</v>
    <v>63.64</v>
    <v>63.57</v>
    <v>63.98</v>
    <v>64.510000000000005</v>
    <v>64.28</v>
    <v>64.25</v>
    <v>64.16</v>
    <v>63.67</v>
    <v>64.14</v>
    <v>63.68</v>
    <v>63.58</v>
    <v>63.72</v>
    <v>64.290000000000006</v>
    <v>63.96</v>
    <v>63.52</v>
    <v>63.39</v>
    <v>63.15</v>
    <v>62.39</v>
    <v>62.57</v>
    <v>62.49</v>
    <v>62.95</v>
    <v>62.32</v>
    <v>62.29</v>
    <v>61.55</v>
    <v>61.4</v>
    <v>61.164999999999999</v>
    <v>61.8</v>
    <v>62.76</v>
    <v>62.75</v>
    <v>62.54</v>
    <v>62.76</v>
    <v>62.57</v>
    <v>63.18</v>
    <v>62.88</v>
    <v>62.29</v>
    <v>62.21</v>
    <v>60.39</v>
    <v>59.75</v>
    <v>59.83</v>
    <v>59.31</v>
    <v>59.27</v>
    <v>59.98</v>
    <v>60.29</v>
    <v>61.25</v>
    <v>61.19</v>
    <v>61.36</v>
    <v>61.35</v>
    <v>61.28</v>
    <v>61.55</v>
    <v>61.73</v>
    <v>61.4</v>
    <v>63.7</v>
    <v>65.09</v>
    <v>64.81</v>
    <v>65.349999999999994</v>
    <v>64.819999999999993</v>
    <v>64.92</v>
    <v>64.73</v>
    <v>64.39</v>
    <v>64.02</v>
    <v>64.02</v>
    <v>64.56</v>
    <v>65.09</v>
    <v>65.099999999999994</v>
    <v>64.540000000000006</v>
    <v>64.010000000000005</v>
    <v>63.51</v>
    <v>65.5</v>
    <v>65.81</v>
    <v>66.22</v>
    <v>66.72</v>
    <v>66.73</v>
    <v>66.77</v>
    <v>66.48</v>
    <v>66.73</v>
    <v>66.64</v>
    <v>67</v>
    <v>67</v>
    <v>66.75</v>
    <v>66.77</v>
    <v>66.849999999999994</v>
    <v>66.680000000000007</v>
    <v>67.02</v>
    <v>67.11</v>
    <v>66.989999999999995</v>
    <v>66.87</v>
    <v>66.88</v>
    <v>67.19</v>
    <v>67.400000000000006</v>
    <v>67.290000000000006</v>
    <v>68.239999999999995</v>
    <v>68.52</v>
    <v>68.510000000000005</v>
    <v>68.260000000000005</v>
    <v>68.099999999999994</v>
    <v>68.91</v>
    <v>69.16</v>
    <v>69.25</v>
    <v>69.22</v>
    <v>69.260000000000005</v>
    <v>69.56</v>
    <v>69.42</v>
    <v>69.760000000000005</v>
    <v>69.59</v>
    <v>69.3</v>
    <v>69.3</v>
    <v>69.36</v>
    <v>69.45</v>
    <v>68.790000000000006</v>
    <v>69.17</v>
    <v>69.38</v>
    <v>69.63</v>
    <v>69.099999999999994</v>
    <v>68.7</v>
    <v>68.14</v>
    <v>68</v>
    <v>67.94</v>
    <v>68.709999999999994</v>
    <v>69</v>
    <v>69.47</v>
    <v>69.47</v>
    <v>68.569999999999993</v>
    <v>68.5</v>
    <v>67.44</v>
    <v>68.08</v>
    <v>70.069999999999993</v>
    <v>69.44</v>
    <v>69.239999999999995</v>
    <v>69.25</v>
    <v>69.19</v>
    <v>68.67</v>
    <v>68.930000000000007</v>
    <v>68.06</v>
    <v>66.91</v>
    <v>67.010000000000005</v>
    <v>67.08</v>
    <v>66.849999999999994</v>
    <v>66.53</v>
    <v>66.319999999999993</v>
    <v>66.819999999999993</v>
    <v>67.92</v>
    <v>68.3</v>
    <v>68.47</v>
    <v>69.59</v>
    <v>69.48</v>
    <v>68.989999999999995</v>
    <v>69.44</v>
    <v>69.5</v>
    <v>69.83</v>
    <v>69.58</v>
    <v>69.31</v>
    <v>69.41</v>
    <v>69.95</v>
    <v>70.290000000000006</v>
    <v>70.22</v>
    <v>70.66</v>
    <v>70.760000000000005</v>
    <v>70.13</v>
    <v>69.930000000000007</v>
    <v>69.930000000000007</v>
    <v>69.97</v>
    <v>69.34</v>
    <v>69.819999999999993</v>
    <v>68.72</v>
    <v>68.52</v>
    <v>68</v>
    <v>67.97</v>
    <v>67.150000000000006</v>
    <v>67.89</v>
    <v>69.39</v>
    <v>68.95</v>
    <v>69.09</v>
    <v>68.62</v>
    <v>68.510000000000005</v>
    <v>68.88</v>
    <v>69.27</v>
    <v>69.22</v>
    <v>69.63</v>
    <v>69.88</v>
    <v>69.34</v>
    <v>69.67</v>
    <v>69.94</v>
    <v>69.95</v>
    <v>70.69</v>
    <v>70.42</v>
    <v>73.25</v>
    <v>73.77</v>
    <v>75</v>
    <v>75.08</v>
    <v>75.16</v>
    <v>75.92</v>
    <v>75.25</v>
    <v>75.7</v>
    <v>76.150000000000006</v>
    <v>76.150000000000006</v>
    <v>75.75</v>
    <v>75.81</v>
    <v>75.98</v>
    <v>76.56</v>
    <v>76.78</v>
    <v>76.540000000000006</v>
    <v>77.38</v>
    <v>77.08</v>
    <v>77.040000000000006</v>
    <v>76.989999999999995</v>
    <v>75.92</v>
    <v>76.08</v>
    <v>76.75</v>
    <v>76.180000000000007</v>
    <v>76.489999999999995</v>
    <v>76.680000000000007</v>
    <v>77.05</v>
    <v>77.2</v>
    <v>76.900000000000006</v>
    <v>77.180000000000007</v>
    <v>77.349999999999994</v>
    <v>77.17</v>
    <v>76.8</v>
    <v>77.39</v>
    <v>76.34</v>
    <v>76.16</v>
    <v>77.11</v>
    <v>77.58</v>
    <v>77.209999999999994</v>
    <v>77.27</v>
    <v>76.680000000000007</v>
    <v>77.400000000000006</v>
    <v>77.06</v>
    <v>77.06</v>
    <v>77.7</v>
    <v>78.959999999999994</v>
    <v>78.12</v>
    <v>78.540000000000006</v>
    <v>78.23</v>
    <v>78.790000000000006</v>
    <v>78.260000000000005</v>
    <v>79.239999999999995</v>
    <v>79.67</v>
    <v>80.08</v>
    <v>79.650000000000006</v>
    <v>80.099999999999994</v>
    <v>79.06</v>
    <v>79.87</v>
    <v>81.430000000000007</v>
    <v>81.400000000000006</v>
    <v>82.54</v>
    <v>77.12</v>
    <v>76.58</v>
    <v>77.099999999999994</v>
    <v>77.680000000000007</v>
    <v>76.77</v>
    <v>76.989999999999995</v>
    <v>77.760000000000005</v>
    <v>78.19</v>
    <v>77.75</v>
    <v>77.94</v>
    <v>78.44</v>
    <v>78.209999999999994</v>
    <v>78.760000000000005</v>
    <v>78.59</v>
    <v>79.47</v>
    <v>80.680000000000007</v>
    <v>80.2</v>
    <v>80.02</v>
    <v>79.09</v>
    <v>78.8</v>
    <v>78.819999999999993</v>
    <v>78.7</v>
    <v>81.88</v>
    <v>80.86</v>
    <v>78.900000000000006</v>
    <v>79.09</v>
    <v>76.760000000000005</v>
    <v>77.66</v>
    <v>77.37</v>
    <v>76.66</v>
    <v>76.819999999999993</v>
    <v>77.75</v>
    <v>78.069999999999993</v>
    <v>78.12</v>
    <v>77.599999999999994</v>
    <v>78.430000000000007</v>
    <v>78.03</v>
    <v>78.959999999999994</v>
    <v>79.040000000000006</v>
    <v>77.61</v>
    <v>75.25</v>
    <v>77.430000000000007</v>
    <v>76.58</v>
    <v>76.69</v>
    <v>77.400000000000006</v>
    <v>77.67</v>
    <v>76.989999999999995</v>
    <v>78.02</v>
    <v>78.44</v>
    <v>78.569999999999993</v>
    <v>78.34</v>
    <v>78.760000000000005</v>
    <v>79.569999999999993</v>
    <v>79.8</v>
    <v>80.77</v>
    <v>81.55</v>
    <v>81.510000000000005</v>
    <v>80.97</v>
    <v>80.09</v>
    <v>80.3</v>
    <v>81.37</v>
    <v>81.22</v>
    <v>80.95</v>
    <v>80.27</v>
    <v>80.41</v>
    <v>80.39</v>
    <v>80.09</v>
    <v>80.44</v>
    <v>80.3</v>
    <v>81.64</v>
    <v>81.290000000000006</v>
    <v>81.400000000000006</v>
    <v>81.739999999999995</v>
    <v>81.96</v>
    <v>82.17</v>
    <v>81.64</v>
    <v>81.62</v>
    <v>81.66</v>
    <v>81.25</v>
    <v>80.48</v>
    <v>79.900000000000006</v>
    <v>79.59</v>
    <v>79.53</v>
    <v>79.38</v>
    <v>79.77</v>
    <v>80.010000000000005</v>
    <v>78.540000000000006</v>
    <v>77.97</v>
    <v>76.849999999999994</v>
    <v>77.31</v>
    <v>77.89</v>
    <v>77.75</v>
    <v>77.489999999999995</v>
    <v>77.14</v>
    <v>77.150000000000006</v>
    <v>78.16</v>
    <v>77.95</v>
    <v>78.27</v>
    <v>78.260000000000005</v>
    <v>79.05</v>
    <v>80.16</v>
    <v>79.83</v>
    <v>80.295000000000002</v>
    <v>80.12</v>
    <v>79.39</v>
    <v>79.28</v>
    <v>78.62</v>
    <v>77.72</v>
    <v>78.05</v>
    <v>77.209999999999994</v>
    <v>75.59</v>
    <v>76.16</v>
    <v>75.930000000000007</v>
    <v>75.84</v>
    <v>76.02</v>
    <v>75.650000000000006</v>
    <v>76.33</v>
    <v>76.95</v>
    <v>77.89</v>
    <v>78.48</v>
    <v>78.739999999999995</v>
    <v>77.599999999999994</v>
    <v>78.34</v>
    <v>79.42</v>
    <v>79.41</v>
    <v>78.97</v>
    <v>80.38</v>
    <v>80.91</v>
    <v>80.61</v>
    <v>80</v>
    <v>81.3</v>
    <v>82.46</v>
    <v>81.52</v>
    <v>80.75</v>
    <v>81.150000000000006</v>
    <v>81.33</v>
    <v>81.430000000000007</v>
    <v>82.81</v>
    <v>82.32</v>
    <v>82.51</v>
    <v>82.26</v>
    <v>82.8</v>
    <v>83.5</v>
    <v>84.32</v>
    <v>84.84</v>
    <v>84.57</v>
    <v>84.34</v>
    <v>84.69</v>
    <v>84.67</v>
    <v>84.95</v>
    <v>85.41</v>
    <v>84.64</v>
    <v>84.28</v>
    <v>84.22</v>
    <v>83.34</v>
    <v>83.83</v>
    <v>83.35</v>
    <v>82.69</v>
    <v>84.52</v>
    <v>84.78</v>
    <v>83.65</v>
    <v>84.02</v>
    <v>82.3</v>
    <v>82.37</v>
    <v>81.69</v>
    <v>80.91</v>
    <v>82.38</v>
    <v>81.900000000000006</v>
    <v>81.84</v>
    <v>81.31</v>
    <v>81.31</v>
    <v>81.760000000000005</v>
    <v>82.01</v>
    <v>82</v>
    <v>81.41</v>
    <v>80.540000000000006</v>
    <v>80.45</v>
    <v>80.64</v>
    <v>81.42</v>
    <v>80.239999999999995</v>
    <v>80.42</v>
    <v>80.3</v>
    <v>80.010000000000005</v>
    <v>80.87</v>
    <v>80.790000000000006</v>
    <v>80.56</v>
    <v>79.88</v>
    <v>80.180000000000007</v>
    <v>79.23</v>
    <v>78.239999999999995</v>
    <v>79.180000000000007</v>
    <v>78.47</v>
    <v>79.11</v>
    <v>77.64</v>
    <v>76.87</v>
    <v>76.62</v>
    <v>75.7</v>
    <v>76.09</v>
    <v>76.900000000000006</v>
    <v>77.31</v>
    <v>78.03</v>
    <v>78.84</v>
    <v>77.489999999999995</v>
    <v>77.8</v>
    <v>79.400000000000006</v>
    <v>77.97</v>
    <v>78.14</v>
    <v>77.92</v>
    <v>77.97</v>
    <v>77.86</v>
    <v>78.12</v>
    <v>77.86</v>
    <v>78.19</v>
    <v>78.66</v>
    <v>77.48</v>
    <v>78.45</v>
    <v>77.819999999999993</v>
    <v>78.06</v>
    <v>78.38</v>
    <v>78.53</v>
    <v>78.95</v>
    <v>79.239999999999995</v>
    <v>79.19</v>
    <v>78.98</v>
    <v>79.84</v>
    <v>79.77</v>
    <v>78.78</v>
    <v>78.319999999999993</v>
    <v>77.88</v>
    <v>79.3</v>
    <v>79.81</v>
    <v>79.5</v>
    <v>79.650000000000006</v>
    <v>79.760000000000005</v>
    <v>80.599999999999994</v>
    <v>80.34</v>
    <v>80.13</v>
    <v>80.099999999999994</v>
    <v>79.77</v>
    <v>80.489999999999995</v>
    <v>81.349999999999994</v>
    <v>81.489999999999995</v>
    <v>81.09</v>
    <v>80.760000000000005</v>
    <v>80.81</v>
    <v>80.84</v>
    <v>81.650000000000006</v>
    <v>81.760000000000005</v>
    <v>81.56</v>
    <v>81.25</v>
    <v>80.36</v>
    <v>81.150000000000006</v>
    <v>81.41</v>
    <v>82.94</v>
    <v>82.44</v>
    <v>82.55</v>
    <v>82.34</v>
    <v>81.92</v>
    <v>81.7</v>
    <v>81.13</v>
    <v>82.09</v>
    <v>82.16</v>
    <v>82.39</v>
    <v>81.73</v>
    <v>81.61</v>
    <v>81.17</v>
    <v>80.53</v>
    <v>80.33</v>
    <v>79.930000000000007</v>
    <v>80.23</v>
    <v>80.489999999999995</v>
    <v>80.650000000000006</v>
    <v>80.52</v>
    <v>80.08</v>
    <v>80.099999999999994</v>
    <v>80.400000000000006</v>
    <v>80.790000000000006</v>
    <v>80.36</v>
    <v>79.930000000000007</v>
    <v>79.86</v>
    <v>80.11</v>
    <v>80.03</v>
    <v>80.09</v>
    <v>80.150000000000006</v>
    <v>80.06</v>
    <v>79.760000000000005</v>
    <v>79.64</v>
    <v>79.69</v>
    <v>79.58</v>
    <v>79.790000000000006</v>
    <v>80.239999999999995</v>
    <v>79.930000000000007</v>
    <v>79.52</v>
    <v>79.010000000000005</v>
    <v>79.319999999999993</v>
    <v>78.62</v>
    <v>79.02</v>
    <v>78.59</v>
    <v>79.28</v>
    <v>79.56</v>
    <v>79.98</v>
    <v>80.19</v>
    <v>80.56</v>
    <v>81.67</v>
    <v>81.61</v>
    <v>81.16</v>
    <v>81.319999999999993</v>
    <v>81.260000000000005</v>
    <v>80.94</v>
    <v>80.400000000000006</v>
    <v>80.55</v>
    <v>80.28</v>
    <v>80.099999999999994</v>
    <v>79.989999999999995</v>
    <v>80.260000000000005</v>
    <v>79.56</v>
    <v>79.260000000000005</v>
    <v>78.650000000000006</v>
    <v>78.16</v>
    <v>77.319999999999993</v>
    <v>79.650000000000006</v>
    <v>79.22</v>
    <v>79.41</v>
    <v>81.09</v>
    <v>80.14</v>
    <v>80.95</v>
    <v>81.48</v>
    <v>81.42</v>
    <v>81.48</v>
    <v>81.95</v>
    <v>81.78</v>
    <v>82.44</v>
    <v>82.69</v>
    <v>82.81</v>
    <v>83.28</v>
    <v>83.39</v>
    <v>83.54</v>
    <v>83.38</v>
    <v>83.31</v>
    <v>83.03</v>
    <v>83.11</v>
    <v>82.98</v>
    <v>82.9</v>
    <v>83.7</v>
    <v>83.77</v>
    <v>83.32</v>
    <v>82.99</v>
    <v>83.64</v>
    <v>83.49</v>
    <v>83.26</v>
    <v>83.87</v>
    <v>84.08</v>
    <v>84.16</v>
    <v>84.19</v>
    <v>84.47</v>
    <v>84.81</v>
    <v>84.44</v>
    <v>85.24</v>
    <v>84.33</v>
    <v>84.58</v>
    <v>84.44</v>
    <v>83.74</v>
    <v>83.14</v>
    <v>83.05</v>
    <v>83.79</v>
    <v>83.57</v>
    <v>83.16</v>
    <v>84.18</v>
    <v>83.66</v>
    <v>84.69</v>
    <v>83.37</v>
    <v>83.55</v>
    <v>82.95</v>
    <v>82.24</v>
    <v>83.27</v>
    <v>84.18</v>
    <v>84.61</v>
    <v>84.23</v>
    <v>83.23</v>
    <v>85.16</v>
    <v>85.95</v>
    <v>86.47</v>
    <v>86.54</v>
    <v>86.94</v>
    <v>87.27</v>
    <v>87.38</v>
    <v>88.64</v>
    <v>89</v>
    <v>88.9</v>
    <v>89.13</v>
    <v>89.45</v>
    <v>89.67</v>
    <v>89.48</v>
    <v>88.6</v>
    <v>88.11</v>
    <v>87.84</v>
    <v>87.95</v>
    <v>88.73</v>
    <v>88.47</v>
    <v>88.6</v>
    <v>88.11</v>
    <v>88.8</v>
    <v>88.88</v>
    <v>90.43</v>
    <v>90.08</v>
    <v>91.07</v>
    <v>90</v>
    <v>90.58</v>
    <v>90.38</v>
    <v>90.76</v>
    <v>90.71</v>
    <v>90</v>
    <v>90.41</v>
    <v>89.55</v>
    <v>89.2</v>
    <v>89.36</v>
    <v>90.7</v>
    <v>92</v>
    <v>92.05</v>
    <v>92.6</v>
    <v>93.29</v>
    <v>93.14</v>
    <v>93.46</v>
    <v>92.64</v>
    <v>92.4</v>
    <v>91.09</v>
    <v>90.44</v>
    <v>90.01</v>
    <v>89.6</v>
    <v>90.07</v>
    <v>91.1</v>
    <v>90.25</v>
    <v>89.92</v>
    <v>90.3</v>
    <v>89.99</v>
    <v>89.86</v>
    <v>91.25</v>
    <v>91.19</v>
    <v>90.73</v>
    <v>91.62</v>
    <v>90.08</v>
    <v>89.58</v>
    <v>86.49</v>
    <v>85.15</v>
    <v>85.67</v>
    <v>84.29</v>
    <v>85.12</v>
    <v>85.95</v>
    <v>85.79</v>
    <v>86.7</v>
    <v>85.61</v>
    <v>85.05</v>
    <v>85.39</v>
    <v>85.64</v>
    <v>86.03</v>
    <v>85.9</v>
    <v>85.49</v>
    <v>86.26</v>
    <v>85.21</v>
    <v>84.87</v>
    <v>85.39</v>
    <v>85.5</v>
    <v>85.46</v>
    <v>85.17</v>
    <v>85.13</v>
    <v>85.41</v>
    <v>85.16</v>
    <v>84.35</v>
    <v>84.63</v>
    <v>82.66</v>
    <v>83.09</v>
    <v>81.540000000000006</v>
    <v>81.39</v>
    <v>82.09</v>
    <v>81.83</v>
    <v>83.56</v>
    <v>82.85</v>
    <v>83.75</v>
    <v>83.38</v>
    <v>84.74</v>
    <v>84.86</v>
    <v>83.92</v>
    <v>83.01</v>
    <v>82.15</v>
    <v>82.31</v>
    <v>82.72</v>
    <v>81.94</v>
    <v>82.32</v>
    <v>82.43</v>
    <v>83.04</v>
    <v>82.39</v>
    <v>82.77</v>
    <v>82.89</v>
    <v>83.35</v>
    <v>83.43</v>
    <v>83.6</v>
    <v>83.51</v>
    <v>83.5</v>
    <v>82.53</v>
    <v>82.87</v>
    <v>83.08</v>
    <v>83.09</v>
    <v>80.95</v>
    <v>81</v>
    <v>80.599999999999994</v>
    <v>80.42</v>
    <v>79.849999999999994</v>
    <v>79.510000000000005</v>
    <v>80.290000000000006</v>
    <v>80.349999999999994</v>
    <v>80.069999999999993</v>
    <v>80.400000000000006</v>
    <v>80.2</v>
    <v>80.959999999999994</v>
    <v>80.27</v>
    <v>79.95</v>
    <v>79.7</v>
    <v>80.569999999999993</v>
    <v>81.05</v>
    <v>80.739999999999995</v>
    <v>80.83</v>
    <v>80.48</v>
    <v>80.41</v>
    <v>79.95</v>
    <v>79.14</v>
    <v>79.39</v>
    <v>79.33</v>
    <v>78.39</v>
    <v>78.849999999999994</v>
    <v>78.540000000000006</v>
    <v>78.56</v>
    <v>78.150000000000006</v>
    <v>77.430000000000007</v>
    <v>77.709999999999994</v>
    <v>78.900000000000006</v>
    <v>79.540000000000006</v>
    <v>79.41</v>
    <v>78.87</v>
    <v>78.12</v>
    <v>79.099999999999994</v>
    <v>80.08</v>
    <v>80.819999999999993</v>
    <v>80.540000000000006</v>
    <v>80.45</v>
    <v>79.790000000000006</v>
    <v>79.510000000000005</v>
    <v>79.39</v>
    <v>79.34</v>
    <v>78.319999999999993</v>
    <v>78.239999999999995</v>
    <v>79.72</v>
    <v>79.930000000000007</v>
    <v>80.05</v>
    <v>81.72</v>
    <v>80.989999999999995</v>
    <v>80.66</v>
    <v>80.95</v>
    <v>81.91</v>
    <v>82.04</v>
    <v>82.15</v>
    <v>82.3</v>
    <v>82.24</v>
    <v>82.19</v>
    <v>81.63</v>
    <v>80.83</v>
    <v>80.7</v>
    <v>80.290000000000006</v>
    <v>79.97</v>
    <v>80.23</v>
    <v>80.62</v>
    <v>77.39</v>
    <v>76.7</v>
    <v>76.400000000000006</v>
    <v>75.91</v>
    <v>75.77</v>
    <v>75.739999999999995</v>
    <v>75.48</v>
    <v>76.38</v>
    <v>76.22</v>
    <v>76.39</v>
    <v>75.78</v>
    <v>75.62</v>
    <v>75.53</v>
    <v>75.13</v>
    <v>74.12</v>
    <v>73.91</v>
    <v>71.84</v>
    <v>69.14</v>
    <v>68.42</v>
    <v>70.900000000000006</v>
    <v>71.48</v>
    <v>71.209999999999994</v>
    <v>70.67</v>
    <v>68.900000000000006</v>
    <v>69.81</v>
    <v>69.930000000000007</v>
    <v>68.760000000000005</v>
    <v>69.98</v>
    <v>68.48</v>
    <v>68.319999999999993</v>
    <v>68.42</v>
    <v>68.06</v>
    <v>69.45</v>
    <v>70.099999999999994</v>
    <v>70.239999999999995</v>
    <v>69.94</v>
    <v>70.650000000000006</v>
    <v>70.19</v>
    <v>70.260000000000005</v>
    <v>71.36</v>
    <v>72.67</v>
    <v>71.77</v>
    <v>72.28</v>
    <v>71.94</v>
    <v>71.95</v>
    <v>72.42</v>
    <v>73.22</v>
    <v>73.400000000000006</v>
    <v>73.72</v>
    <v>74.400000000000006</v>
    <v>74.48</v>
    <v>74.33</v>
    <v>74.11</v>
    <v>74.209999999999994</v>
    <v>74.27</v>
    <v>74.900000000000006</v>
    <v>75.16</v>
    <v>74.430000000000007</v>
    <v>73.59</v>
    <v>74.849999999999994</v>
    <v>77.03</v>
    <v>77.489999999999995</v>
    <v>77.290000000000006</v>
    <v>76.510000000000005</v>
    <v>77.02</v>
    <v>76.38</v>
    <v>76.599999999999994</v>
    <v>77.05</v>
    <v>77.06</v>
    <v>76.39</v>
    <v>75.569999999999993</v>
    <v>75.400000000000006</v>
    <v>75.77</v>
    <v>75.959999999999994</v>
    <v>74.66</v>
    <v>73.959999999999994</v>
    <v>75.3</v>
    <v>75.069999999999993</v>
    <v>75.900000000000006</v>
    <v>76.22</v>
    <v>75.819999999999993</v>
    <v>75.97</v>
    <v>76.45</v>
    <v>75.900000000000006</v>
    <v>75.7</v>
    <v>74.84</v>
    <v>75.94</v>
    <v>75.790000000000006</v>
    <v>75.739999999999995</v>
    <v>77.83</v>
    <v>78.37</v>
    <v>77.75</v>
    <v>77.7</v>
    <v>77.790000000000006</v>
    <v>77.78</v>
    <v>78.290000000000006</v>
    <v>79.680000000000007</v>
    <v>80.989999999999995</v>
    <v>80.290000000000006</v>
    <v>78.13</v>
    <v>78.95</v>
    <v>79.599999999999994</v>
    <v>79.92</v>
    <v>79.790000000000006</v>
    <v>79.92</v>
    <v>80.36</v>
    <v>80.069999999999993</v>
    <v>79.41</v>
    <v>78.37</v>
    <v>78.62</v>
    <v>77.86</v>
    <v>77.180000000000007</v>
    <v>75.97</v>
    <v>76.67</v>
    <v>76.510000000000005</v>
    <v>75.849999999999994</v>
    <v>76.150000000000006</v>
    <v>74.98</v>
    <v>76.73</v>
    <v>75.83</v>
    <v>76.72</v>
    <v>77.36</v>
    <v>76.849999999999994</v>
    <v>78.81</v>
    <v>78.8</v>
    <v>79.819999999999993</v>
    <v>81.69</v>
    <v>81.12</v>
    <v>80.22</v>
    <v>81.099999999999994</v>
    <v>80.7</v>
    <v>81.2</v>
    <v>82.62</v>
    <v>82.64</v>
    <v>81.62</v>
    <v>79.900000000000006</v>
    <v>80.989999999999995</v>
    <v>81.47</v>
    <v>82.45</v>
    <v>81.98</v>
    <v>81.790000000000006</v>
    <v>82.13</v>
    <v>81.81</v>
    <v>81.56</v>
    <v>82.34</v>
    <v>81.099999999999994</v>
    <v>80.290000000000006</v>
    <v>81.23</v>
    <v>82.55</v>
    <v>82.84</v>
    <v>83.49</v>
    <v>83.1</v>
    <v>83.06</v>
    <v>82.96</v>
    <v>82.28</v>
    <v>81.75</v>
    <v>81.17</v>
    <v>81.31</v>
    <v>81.34</v>
    <v>82.75</v>
    <v>83.15</v>
    <v>83.32</v>
    <v>82.74</v>
    <v>82.82</v>
    <v>82.89</v>
    <v>82.62</v>
    <v>82.8</v>
    <v>82.68</v>
    <v>82.31</v>
    <v>83.53</v>
    <v>83.21</v>
    <v>83.16</v>
    <v>83.81</v>
    <v>83.24</v>
    <v>83.2</v>
    <v>82.73</v>
    <v>82.83</v>
    <v>82.46</v>
    <v>82.01</v>
    <v>82.3</v>
    <v>82.83</v>
    <v>83.28</v>
    <v>81.55</v>
    <v>80.8</v>
    <v>80.95</v>
    <v>81.41</v>
    <v>79.55</v>
    <v>79.89</v>
    <v>79.760000000000005</v>
    <v>80.12</v>
    <v>80.97</v>
    <v>81.099999999999994</v>
    <v>81.599999999999994</v>
    <v>81.3</v>
    <v>82.13</v>
    <v>82.12</v>
    <v>82.48</v>
    <v>82.15</v>
    <v>82.41</v>
    <v>81.23</v>
    <v>81.63</v>
    <v>80.62</v>
    <v>79.849999999999994</v>
    <v>80.19</v>
    <v>80.02</v>
    <v>80.2</v>
    <v>80.97</v>
    <v>81.48</v>
    <v>81.22</v>
    <v>81.430000000000007</v>
    <v>81.040000000000006</v>
    <v>81.790000000000006</v>
    <v>81.95</v>
    <v>82.47</v>
    <v>82.77</v>
    <v>82.32</v>
    <v>82.65</v>
    <v>83.17</v>
    <v>83.2</v>
    <v>82.57</v>
    <v>83.35</v>
    <v>82.95</v>
    <v>83.41</v>
    <v>83.13</v>
    <v>83.04</v>
    <v>83.41</v>
    <v>83.57</v>
    <v>84.21</v>
    <v>82.26</v>
    <v>81.23</v>
    <v>82.46</v>
    <v>83.91</v>
    <v>84.67</v>
    <v>84.78</v>
    <v>85.44</v>
    <v>85.03</v>
    <v>84.83</v>
    <v>85.77</v>
    <v>85.75</v>
    <v>85.75</v>
    <v>85.89</v>
    <v>85.87</v>
    <v>86.01</v>
    <v>85.93</v>
    <v>86.17</v>
    <v>85.32</v>
    <v>85.26</v>
    <v>85.72</v>
    <v>85.8</v>
    <v>85.27</v>
    <v>84.46</v>
    <v>84.81</v>
    <v>85.59</v>
    <v>86.41</v>
    <v>86.76</v>
    <v>85.97</v>
    <v>86.05</v>
    <v>85.78</v>
    <v>85.76</v>
    <v>85.99</v>
    <v>86.31</v>
    <v>86.73</v>
    <v>87.04</v>
    <v>87.02</v>
    <v>86.58</v>
    <v>86.96</v>
    <v>87.44</v>
    <v>87.31</v>
    <v>86.85</v>
    <v>87.4</v>
    <v>87.31</v>
    <v>87.9</v>
    <v>87.58</v>
    <v>88.3</v>
    <v>87.54</v>
    <v>87.31</v>
    <v>88.31</v>
    <v>88.2</v>
    <v>88.64</v>
    <v>87.95</v>
    <v>87.78</v>
    <v>86.24</v>
    <v>88.25</v>
    <v>87.05</v>
    <v>87.01</v>
    <v>88.06</v>
    <v>88.05</v>
    <v>88.37</v>
    <v>88.58</v>
    <v>87.8</v>
    <v>88.99</v>
    <v>87.76</v>
    <v>87.85</v>
    <v>88.36</v>
    <v>89.46</v>
    <v>88.23</v>
    <v>89.75</v>
    <v>88.66</v>
    <v>88.35</v>
    <v>88.85</v>
    <v>89.22</v>
    <v>90</v>
    <v>89.06</v>
    <v>88.54</v>
    <v>88.57</v>
    <v>88.24</v>
    <v>88.43</v>
    <v>87.83</v>
    <v>87.45</v>
    <v>85.54</v>
    <v>84.93</v>
    <v>84.33</v>
    <v>84.1</v>
    <v>86.97</v>
    <v>87.4</v>
    <v>86.58</v>
    <v>86.84</v>
    <v>86.8</v>
    <v>86.85</v>
    <v>86.74</v>
    <v>86.6</v>
    <v>85.08</v>
    <v>86.56</v>
    <v>87.46</v>
    <v>85.93</v>
    <v>82.96</v>
    <v>83.58</v>
    <v>83</v>
    <v>83.62</v>
    <v>83.19</v>
    <v>83.07</v>
    <v>82</v>
    <v>82.64</v>
    <v>82.76</v>
    <v>82.68</v>
    <v>83.46</v>
    <v>83.07</v>
    <v>82.89</v>
    <v>82.46</v>
    <v>81.86</v>
    <v>82.4</v>
    <v>82.99</v>
    <v>82.91</v>
    <v>84.18</v>
    <v>83.5</v>
    <v>84.37</v>
    <v>85.13</v>
    <v>85.18</v>
    <v>84.37</v>
    <v>84.68</v>
    <v>84.68</v>
    <v>84.71</v>
    <v>84.57</v>
    <v>84.28</v>
    <v>84.47</v>
    <v>84.96</v>
    <v>84.6</v>
    <v>84.07</v>
    <v>84.35</v>
    <v>84.08</v>
    <v>84.2</v>
    <v>84.5</v>
    <v>85.06</v>
    <v>85.03</v>
    <v>84.4</v>
    <v>83.49</v>
    <v>83.75</v>
    <v>83.84</v>
    <v>84.01</v>
    <v>85.21</v>
    <v>84.93</v>
    <v>84.7</v>
    <v>87.45</v>
    <v>86.96</v>
    <v>87.86</v>
    <v>87.16</v>
    <v>86.6</v>
    <v>86.72</v>
    <v>86.75</v>
    <v>87.6</v>
    <v>87.33</v>
    <v>87.76</v>
    <v>87.41</v>
    <v>87.4</v>
    <v>88.01</v>
    <v>88.33</v>
    <v>88.67</v>
    <v>87.97</v>
    <v>88.31</v>
    <v>87.86</v>
    <v>91.12</v>
    <v>90.79</v>
    <v>91.09</v>
    <v>91.67</v>
    <v>91.44</v>
    <v>91.13</v>
    <v>91.05</v>
    <v>90.89</v>
    <v>91.07</v>
    <v>91.66</v>
    <v>90.91</v>
    <v>90.5</v>
    <v>90.37</v>
    <v>90.29</v>
    <v>90.14</v>
    <v>90.34</v>
    <v>91.07</v>
    <v>91.31</v>
    <v>91</v>
    <v>91.4</v>
    <v>91.44</v>
    <v>91</v>
    <v>91.22</v>
    <v>91.19</v>
    <v>90.99</v>
    <v>90.77</v>
    <v>90.57</v>
    <v>90.49</v>
    <v>90.76</v>
    <v>90.6</v>
    <v>90.2</v>
    <v>89.85</v>
    <v>89.68</v>
    <v>89.91</v>
    <v>89.97</v>
    <v>89.4</v>
    <v>89.23</v>
    <v>89.49</v>
    <v>89.8</v>
    <v>90.31</v>
    <v>90.03</v>
    <v>90.39</v>
    <v>90.8</v>
    <v>89.6</v>
    <v>89.33</v>
    <v>88.62</v>
    <v>89.55</v>
    <v>90</v>
    <v>87.74</v>
    <v>87.69</v>
    <v>87.33</v>
    <v>87.09</v>
    <v>86.22</v>
    <v>86.43</v>
    <v>86.45</v>
    <v>86.5</v>
    <v>86.55</v>
    <v>86.4</v>
    <v>86.49</v>
    <v>86.17</v>
    <v>86.19</v>
    <v>86.33</v>
    <v>86.24</v>
    <v>86.26</v>
    <v>85.87</v>
    <v>86.24</v>
    <v>86.21</v>
    <v>86.08</v>
    <v>86.5</v>
    <v>86.86</v>
    <v>87.25</v>
    <v>87.4</v>
    <v>88.09</v>
    <v>88.13</v>
    <v>88.59</v>
    <v>88.74</v>
    <v>88.8</v>
    <v>88.77</v>
    <v>87.85</v>
    <v>88.16</v>
    <v>88.24</v>
    <v>88.06</v>
    <v>88.44</v>
    <v>89.38</v>
    <v>89.66</v>
    <v>89.86</v>
    <v>89.63</v>
    <v>89.4</v>
    <v>89.03</v>
    <v>89.42</v>
    <v>89.36</v>
    <v>88.61</v>
    <v>88.37</v>
    <v>86.99</v>
    <v>87.15</v>
    <v>87.74</v>
    <v>87.67</v>
    <v>87.37</v>
    <v>87.65</v>
    <v>87.09</v>
    <v>86.77</v>
    <v>86.96</v>
    <v>86.7</v>
    <v>87.1</v>
    <v>87.55</v>
    <v>88.64</v>
    <v>88.35</v>
    <v>88.6</v>
    <v>88.61</v>
    <v>88.18</v>
    <v>89.14</v>
    <v>89.3</v>
    <v>90.68</v>
    <v>90.21</v>
    <v>90.82</v>
    <v>91.1</v>
    <v>91.04</v>
    <v>90.86</v>
    <v>90.67</v>
    <v>91.44</v>
    <v>91.58</v>
    <v>91.92</v>
    <v>91.74</v>
    <v>91.34</v>
    <v>91.65</v>
    <v>92.2</v>
    <v>92.44</v>
    <v>92.07</v>
    <v>92.47</v>
    <v>92.86</v>
    <v>92.79</v>
    <v>92.44</v>
    <v>92.27</v>
    <v>92.51</v>
    <v>92.47</v>
    <v>92.32</v>
    <v>91.87</v>
    <v>92.27</v>
    <v>92.53</v>
    <v>92.72</v>
    <v>92.72</v>
    <v>92.97</v>
    <v>92.84</v>
    <v>93.99</v>
    <v>93.51</v>
    <v>93.55</v>
    <v>93.55</v>
    <v>93.27</v>
    <v>93.15</v>
    <v>94.17</v>
    <v>94.4</v>
    <v>92.64</v>
    <v>92.24</v>
    <v>92.72</v>
    <v>92.65</v>
    <v>90.87</v>
    <v>90.89</v>
    <v>90.98</v>
    <v>91.77</v>
    <v>92.12</v>
    <v>92.42</v>
    <v>92.03</v>
    <v>92.33</v>
    <v>92.12</v>
    <v>91.62</v>
    <v>91.46</v>
    <v>92.15</v>
    <v>93.04</v>
    <v>93.14</v>
    <v>92.8</v>
    <v>92.77</v>
    <v>91.59</v>
    <v>88.25</v>
    <v>87.3</v>
    <v>86.98</v>
    <v>86.86</v>
    <v>87.5</v>
    <v>87.04</v>
    <v>86.27</v>
    <v>86.34</v>
    <v>86.89</v>
    <v>86.51</v>
    <v>86.58</v>
    <v>86.05</v>
    <v>86.98</v>
    <v>87.58</v>
    <v>87.78</v>
    <v>88.16</v>
    <v>89</v>
    <v>88.87</v>
    <v>88.23</v>
    <v>89.25</v>
    <v>88.43</v>
    <v>88.27</v>
    <v>88.72</v>
    <v>88.33</v>
    <v>88.45</v>
    <v>88.96</v>
    <v>89.4</v>
    <v>89.38</v>
    <v>89.99</v>
    <v>90.36</v>
    <v>91.41</v>
    <v>91.4</v>
    <v>91.25</v>
    <v>90.1</v>
    <v>90.37</v>
    <v>90.23</v>
    <v>89.85</v>
    <v>90.88</v>
    <v>91</v>
    <v>91.89</v>
    <v>91.88</v>
    <v>91.68</v>
    <v>91.53</v>
    <v>91.67</v>
    <v>92.13</v>
    <v>92.48</v>
    <v>92.1</v>
    <v>92.07</v>
    <v>91.88</v>
    <v>90.65</v>
    <v>90.54</v>
    <v>91.18</v>
    <v>91.24</v>
    <v>91.72</v>
    <v>91.05</v>
    <v>90.47</v>
    <v>90.15</v>
    <v>89.61</v>
    <v>90.22</v>
    <v>91.2</v>
    <v>90.18</v>
    <v>91.07</v>
    <v>91.89</v>
    <v>89.05</v>
    <v>88.31</v>
    <v>88.34</v>
    <v>87.73</v>
    <v>86.86</v>
    <v>86.95</v>
    <v>86.34</v>
    <v>85.85</v>
    <v>84.25</v>
    <v>81.06</v>
    <v>82.38</v>
    <v>81.84</v>
    <v>80.22</v>
    <v>79.92</v>
    <v>81.33</v>
    <v>81.5</v>
    <v>80.680000000000007</v>
    <v>82.41</v>
    <v>82.6</v>
    <v>81.34</v>
    <v>80.239999999999995</v>
    <v>80.84</v>
    <v>81.05</v>
    <v>81.63</v>
    <v>80.540000000000006</v>
    <v>78.52</v>
    <v>78.7</v>
    <v>79.5</v>
    <v>80.290000000000006</v>
    <v>80.02</v>
    <v>79.16</v>
    <v>79.97</v>
    <v>80.290000000000006</v>
    <v>79.86</v>
    <v>79.72</v>
    <v>79</v>
    <v>78.67</v>
    <v>78.97</v>
    <v>78.66</v>
    <v>78.31</v>
    <v>77.040000000000006</v>
    <v>76.41</v>
    <v>75.91</v>
    <v>76.41</v>
    <v>77.790000000000006</v>
    <v>78.84</v>
    <v>79.28</v>
    <v>77.400000000000006</v>
    <v>78.459999999999994</v>
    <v>79.05</v>
    <v>78.8</v>
    <v>78.430000000000007</v>
    <v>78.16</v>
    <v>78.37</v>
    <v>78.27</v>
    <v>77.790000000000006</v>
    <v>78.37</v>
    <v>78.61</v>
    <v>78.430000000000007</v>
    <v>78.2</v>
    <v>74.95</v>
    <v>73.8</v>
    <v>73</v>
    <v>72.5</v>
    <v>72.3</v>
    <v>72.75</v>
    <v>72.81</v>
    <v>72.34</v>
    <v>71.959999999999994</v>
    <v>70.94</v>
    <v>71.36</v>
    <v>72.430000000000007</v>
    <v>71.98</v>
    <v>71.44</v>
    <v>72.37</v>
    <v>73.150000000000006</v>
    <v>73.37</v>
    <v>73.28</v>
    <v>72.95</v>
    <v>73.53</v>
    <v>73.959999999999994</v>
    <v>73.45</v>
    <v>74.06</v>
    <v>74.03</v>
    <v>74.180000000000007</v>
    <v>73.77</v>
    <v>74.31</v>
    <v>74.05</v>
    <v>74.89</v>
    <v>73.17</v>
    <v>73.45</v>
    <v>74.180000000000007</v>
    <v>73.97</v>
    <v>74.349999999999994</v>
    <v>75.760000000000005</v>
    <v>77.180000000000007</v>
    <v>77.53</v>
    <v>77.239999999999995</v>
    <v>76.47</v>
    <v>75.989999999999995</v>
    <v>77.38</v>
    <v>75.84</v>
    <v>76.33</v>
    <v>75.849999999999994</v>
    <v>76.44</v>
    <v>77.430000000000007</v>
    <v>77.790000000000006</v>
    <v>78</v>
    <v>77.69</v>
    <v>78.05</v>
    <v>78.06</v>
    <v>78.13</v>
    <v>77.900000000000006</v>
    <v>79.209999999999994</v>
    <v>79.31</v>
    <v>77.86</v>
    <v>79.819999999999993</v>
    <v>79.16</v>
    <v>78.89</v>
    <v>79.31</v>
    <v>79.53</v>
    <v>80.03</v>
    <v>79.72</v>
    <v>78.73</v>
    <v>78.680000000000007</v>
    <v>78.510000000000005</v>
    <v>78.989999999999995</v>
    <v>79.47</v>
    <v>80.09</v>
    <v>80.58</v>
    <v>80.2</v>
    <v>80.88</v>
    <v>80.650000000000006</v>
    <v>82</v>
    <v>82.33</v>
    <v>82.52</v>
    <v>82.64</v>
    <v>82.35</v>
    <v>81.400000000000006</v>
    <v>81.430000000000007</v>
    <v>81.52</v>
    <v>81.31</v>
    <v>82.3</v>
    <v>83.69</v>
    <v>83.69</v>
    <v>83.64</v>
    <v>83.9</v>
    <v>83.39</v>
    <v>83.24</v>
    <v>83.36</v>
    <v>83.44</v>
    <v>83.48</v>
    <v>83.49</v>
    <v>83.41</v>
    <v>82.95</v>
    <v>82.7</v>
    <v>83.29</v>
    <v>82.65</v>
    <v>81.91</v>
    <v>82.38</v>
    <v>82.01</v>
    <v>83.11</v>
    <v>83.45</v>
    <v>83.61</v>
    <v>84.25</v>
    <v>84</v>
    <v>84</v>
    <v>85.36</v>
    <v>85.82</v>
    <v>84.27</v>
    <v>83.12</v>
    <v>83.26</v>
    <v>82.86</v>
    <v>83.23</v>
    <v>83.67</v>
    <v>84.36</v>
    <v>83.03</v>
    <v>81.92</v>
    <v>82.15</v>
    <v>82.4</v>
    <v>82.2</v>
    <v>81.44</v>
    <v>78.87</v>
    <v>79.06</v>
    <v>80.13</v>
    <v>81.010000000000005</v>
    <v>81.86</v>
    <v>80.239999999999995</v>
    <v>87.3</v>
    <v>86.6</v>
    <v>87.16</v>
    <v>89.46</v>
    <v>89</v>
    <v>87.86</v>
    <v>88.24</v>
    <v>89.19</v>
    <v>88.68</v>
    <v>89.59</v>
    <v>89.81</v>
    <v>91.2</v>
    <v>91.51</v>
    <v>91.29</v>
    <v>91.36</v>
    <v>92.41</v>
    <v>92.7</v>
    <v>93.47</v>
    <v>93.49</v>
    <v>93.83</v>
    <v>93.82</v>
    <v>93.29</v>
    <v>92.1</v>
    <v>91.41</v>
    <v>91.54</v>
    <v>91.94</v>
    <v>92.72</v>
    <v>93.01</v>
    <v>92.82</v>
    <v>94.51</v>
    <v>93.32</v>
    <v>93.31</v>
    <v>93.55</v>
    <v>92.45</v>
    <v>93.03</v>
    <v>93.91</v>
    <v>94.03</v>
    <v>96.49</v>
    <v>96.64</v>
    <v>92.77</v>
    <v>92.49</v>
    <v>91.76</v>
    <v>90.98</v>
    <v>90.97</v>
    <v>87.36</v>
    <v>90.09</v>
    <v>92.02</v>
    <v>91.18</v>
    <v>91.92</v>
    <v>91.28</v>
    <v>90.64</v>
    <v>92.49</v>
    <v>92.12</v>
    <v>92.46</v>
    <v>90.95</v>
    <v>91.17</v>
    <v>91.77</v>
    <v>91.15</v>
    <v>92.01</v>
    <v>91.37</v>
    <v>90.64</v>
    <v>91.42</v>
    <v>90.44</v>
    <v>94.84</v>
    <v>94.3</v>
    <v>93.6</v>
    <v>93.52</v>
    <v>93.54</v>
    <v>94.52</v>
    <v>96.47</v>
    <v>97.47</v>
    <v>98.03</v>
    <v>97.44</v>
    <v>97.92</v>
    <v>97.14</v>
    <v>97.71</v>
    <v>98.27</v>
    <v>99.26</v>
    <v>99.24</v>
    <v>98.46</v>
    <v>98.48</v>
    <v>99.99</v>
    <v>99.28</v>
    <v>99.78</v>
    <v>100.25</v>
    <v>99.57</v>
    <v>99.83</v>
    <v>98.91</v>
    <v>98.55</v>
    <v>98.44</v>
    <v>98.87</v>
    <v>99.09</v>
    <v>98.93</v>
    <v>98.55</v>
    <v>98.41</v>
    <v>99.58</v>
    <v>100.05</v>
    <v>101.18</v>
    <v>101.32</v>
    <v>102.44</v>
    <v>101.51</v>
    <v>101.9</v>
    <v>101.72</v>
    <v>102.49</v>
    <v>101.66</v>
    <v>101.96</v>
    <v>103.02</v>
    <v>102.9</v>
    <v>103.55</v>
    <v>104.05</v>
    <v>103.64</v>
    <v>103.75</v>
    <v>103.69</v>
    <v>103.43</v>
    <v>103.65</v>
    <v>104.97</v>
    <v>104.66</v>
    <v>104.65</v>
    <v>104.75</v>
    <v>105.06</v>
    <v>105.73</v>
    <v>106.42</v>
    <v>105.85</v>
    <v>106.05</v>
    <v>106.01</v>
    <v>103.16</v>
    <v>103.69</v>
    <v>103.28</v>
    <v>105.86</v>
    <v>104.78</v>
    <v>106.48</v>
    <v>104.93</v>
    <v>105.56</v>
    <v>106.08</v>
    <v>105.68</v>
    <v>104.7</v>
    <v>105.07</v>
    <v>104.24</v>
    <v>106.01</v>
    <v>106.11</v>
    <v>105.6</v>
    <v>106.7</v>
    <v>108.11</v>
    <v>107.45</v>
    <v>107.33</v>
    <v>106.37</v>
    <v>106.72</v>
    <v>106.76</v>
    <v>106.69</v>
    <v>104.46</v>
    <v>104.19</v>
    <v>105.33</v>
    <v>102.91</v>
    <v>103.8</v>
    <v>104.68</v>
    <v>106.73</v>
    <v>107.38</v>
    <v>108.77</v>
    <v>108.72</v>
    <v>109.38</v>
    <v>109.68</v>
    <v>110.91</v>
    <v>111.2</v>
    <v>110.99</v>
    <v>109.6</v>
    <v>110.42</v>
    <v>111.74</v>
    <v>111.2</v>
    <v>112.33</v>
    <v>111.72</v>
    <v>109.73</v>
    <v>109.78</v>
    <v>109.65</v>
    <v>110.49</v>
    <v>111.48</v>
    <v>114.08</v>
    <v>113.15</v>
    <v>114.05</v>
    <v>112.91</v>
    <v>113.75</v>
    <v>114.38</v>
    <v>114.99</v>
    <v>115.48</v>
    <v>115.89</v>
    <v>115.94</v>
    <v>115.44</v>
    <v>115.01</v>
    <v>115.3</v>
    <v>113.85</v>
    <v>112.6</v>
    <v>112.77</v>
    <v>114.73</v>
    <v>116</v>
    <v>120.41</v>
    <v>118.04</v>
    <v>116.73</v>
    <v>116.44</v>
    <v>113.08</v>
    <v>114.28</v>
    <v>115.52</v>
    <v>117.44</v>
    <v>116.78</v>
    <v>116.03</v>
    <v>117.25</v>
    <v>115.79</v>
    <v>117.39</v>
    <v>119.18</v>
    <v>120.24</v>
    <v>118.9</v>
    <v>119.2</v>
    <v>119.42</v>
    <v>117.32</v>
    <v>119.32</v>
    <v>120.55</v>
    <v>121.4</v>
    <v>121.18</v>
    <v>120.23</v>
    <v>121.36</v>
    <v>123.21</v>
    <v>122.76</v>
    <v>122.87</v>
    <v>122.17</v>
    <v>119.88</v>
    <v>121.27</v>
    <v>122.77</v>
    <v>122.12</v>
    <v>119.75</v>
    <v>121.16</v>
    <v>121.41</v>
    <v>121.9</v>
    <v>122.24</v>
    <v>123.22</v>
    <v>123.61</v>
    <v>123.02</v>
    <v>124.31</v>
    <v>124.57</v>
    <v>124.38</v>
    <v>123.85</v>
    <v>121.08</v>
    <v>121.74</v>
    <v>124</v>
    <v>122.84</v>
    <v>120.93</v>
    <v>121.98</v>
    <v>121.94</v>
    <v>121.09</v>
    <v>120.05</v>
    <v>117.2</v>
    <v>117.53</v>
    <v>116.63</v>
    <v>117.47</v>
    <v>119.08</v>
    <v>122.18</v>
    <v>123</v>
    <v>124.79</v>
    <v>123.25</v>
    <v>123.48</v>
    <v>123.6</v>
    <v>124.94</v>
    <v>124.51</v>
    <v>123.87</v>
    <v>119.07</v>
    <v>118.9</v>
    <v>120.32</v>
    <v>119.62</v>
    <v>119.7</v>
    <v>119.33</v>
    <v>119.27</v>
    <v>120.65</v>
    <v>120.5</v>
    <v>120.54</v>
    <v>121.89</v>
    <v>121.42</v>
    <v>122.29</v>
    <v>120.34</v>
    <v>120.29</v>
    <v>120.51</v>
    <v>122.26</v>
    <v>121.76</v>
    <v>122.06</v>
    <v>122.72</v>
    <v>122.95</v>
    <v>124.53</v>
    <v>124.62</v>
    <v>124.19</v>
    <v>124.87</v>
    <v>124.27</v>
    <v>124.66</v>
    <v>124.57</v>
    <v>125.47</v>
    <v>125.56</v>
    <v>125.31</v>
    <v>124.01</v>
    <v>124.92</v>
    <v>125.36</v>
    <v>124.9</v>
    <v>125.22</v>
    <v>125.22</v>
    <v>126.09</v>
    <v>124.47</v>
    <v>124.9</v>
    <v>123.41</v>
    <v>122.58</v>
    <v>122.75</v>
    <v>121.99</v>
    <v>122.51</v>
    <v>123.85</v>
    <v>123.97</v>
    <v>124.88</v>
    <v>124.69</v>
    <v>125.96</v>
    <v>126.07</v>
    <v>126.41</v>
    <v>126.09</v>
    <v>126.31</v>
    <v>124.99</v>
    <v>125.14</v>
    <v>125.69</v>
    <v>126.03</v>
    <v>125.06</v>
    <v>125.95</v>
    <v>124.62</v>
    <v>125.11</v>
    <v>125.66</v>
    <v>126.81</v>
    <v>127.14</v>
    <v>126.08</v>
    <v>126.17</v>
    <v>124.16</v>
    <v>123.45</v>
    <v>124.96</v>
    <v>126.14</v>
    <v>124.87</v>
    <v>125.44</v>
    <v>126.58</v>
    <v>126.7</v>
    <v>123.3</v>
    <v>121.43</v>
    <v>120.16</v>
    <v>113.5</v>
    <v>113.23</v>
    <v>119.56</v>
    <v>118.17</v>
    <v>124.5</v>
    <v>121.63</v>
    <v>121.66</v>
    <v>116.06</v>
    <v>120.55</v>
    <v>111.59</v>
    <v>101.84</v>
    <v>114.07</v>
    <v>108.5</v>
    <v>118.24</v>
    <v>117.45</v>
    <v>110.83</v>
    <v>102.43</v>
    <v>97.7</v>
    <v>103.27</v>
    <v>100.92</v>
    <v>107.38</v>
    <v>110.17</v>
    <v>115</v>
    <v>110</v>
    <v>109.33</v>
    <v>114.4</v>
    <v>115.08</v>
    <v>117.81</v>
    <v>112.77</v>
    <v>115.1</v>
    <v>114.66</v>
    <v>115.95</v>
    <v>120.96</v>
    <v>121.22</v>
    <v>121.5</v>
    <v>124.69</v>
    <v>120.6</v>
    <v>119.68</v>
    <v>119.4</v>
    <v>119.4</v>
    <v>118.78</v>
    <v>117.45</v>
    <v>116.89</v>
    <v>117.08</v>
    <v>117.87</v>
    <v>116.82</v>
    <v>115.77</v>
    <v>116.01</v>
    <v>113.1</v>
    <v>112.17</v>
    <v>115.95</v>
    <v>115.31</v>
    <v>114.55</v>
    <v>113.92</v>
    <v>113.81</v>
    <v>114.61</v>
    <v>116.21</v>
    <v>112.44</v>
    <v>113.28</v>
    <v>111.62</v>
    <v>112.6</v>
    <v>112.03</v>
    <v>113.89</v>
    <v>116.06</v>
    <v>115.92</v>
    <v>117.25</v>
    <v>118.06</v>
    <v>118.53</v>
    <v>116.05</v>
    <v>118.33</v>
    <v>119.05</v>
    <v>118.34</v>
    <v>119.23</v>
    <v>116.26</v>
    <v>115.62</v>
    <v>116.69</v>
    <v>118.13</v>
    <v>117.93</v>
    <v>119.28</v>
    <v>118.92</v>
    <v>117.75</v>
    <v>117.73</v>
    <v>116.42</v>
    <v>117.89</v>
    <v>115.23</v>
    <v>117.66</v>
    <v>119.57</v>
    <v>119.98</v>
    <v>120.88</v>
    <v>121.63</v>
    <v>122.22</v>
    <v>122.89</v>
    <v>122.48</v>
    <v>123.89</v>
    <v>124.05</v>
    <v>125.09</v>
    <v>124.5</v>
    <v>124.76</v>
    <v>125.63</v>
    <v>125.24</v>
    <v>125.07</v>
    <v>126.14</v>
    <v>126.16</v>
    <v>125.96</v>
    <v>126.32</v>
    <v>127.88</v>
    <v>128.31</v>
    <v>131.41999999999999</v>
    <v>131.12</v>
    <v>131.29</v>
    <v>133.79</v>
    <v>133.44</v>
    <v>132.71</v>
    <v>133.55000000000001</v>
    <v>134.1</v>
    <v>133.22999999999999</v>
    <v>135.46</v>
    <v>135.78</v>
    <v>135.1</v>
    <v>135.5</v>
    <v>136.51</v>
    <v>135.77000000000001</v>
    <v>136.85</v>
    <v>137.44</v>
    <v>138.51</v>
    <v>139.06</v>
    <v>138.38999999999999</v>
    <v>138.21</v>
    <v>138.77000000000001</v>
    <v>138.33000000000001</v>
    <v>138.18</v>
    <v>140.51</v>
    <v>138.26</v>
    <v>137.96</v>
    <v>135.94</v>
    <v>138.15</v>
    <v>136.69999999999999</v>
    <v>138.13999999999999</v>
    <v>138.63</v>
    <v>138.63</v>
    <v>137.69999999999999</v>
    <v>137.52000000000001</v>
    <v>137.37</v>
    <v>136.71</v>
    <v>137.96</v>
    <v>136.31</v>
    <v>136.91999999999999</v>
    <v>137.62</v>
    <v>138.01</v>
    <v>137.26</v>
    <v>138.99</v>
    <v>139.24</v>
    <v>138.12</v>
    <v>139.38999999999999</v>
    <v>139.61000000000001</v>
    <v>140.69999999999999</v>
    <v>141.65</v>
    <v>142.91999999999999</v>
    <v>144.49</v>
    <v>144.21</v>
    <v>144.04</v>
    <v>143.83000000000001</v>
    <v>144.38999999999999</v>
    <v>141.91</v>
    <v>142.47999999999999</v>
    <v>143.25</v>
    <v>141.44999999999999</v>
    <v>142.38</v>
    <v>141.30000000000001</v>
    <v>142.36000000000001</v>
    <v>137.66</v>
    <v>137.57</v>
    <v>137.1</v>
    <v>138.5</v>
    <v>141.22</v>
    <v>140.63999999999999</v>
    <v>142.38</v>
    <v>143.22999999999999</v>
    <v>137.99</v>
    <v>140.26</v>
    <v>142.07</v>
    <v>142.15</v>
    <v>144.28</v>
    <v>142.43</v>
    <v>141.88</v>
    <v>139.69999999999999</v>
    <v>139.53</v>
    <v>139.30000000000001</v>
    <v>138.76</v>
    <v>138.31</v>
    <v>138.68</v>
    <v>138.61000000000001</v>
    <v>138.87</v>
    <v>139.37</v>
    <v>138.36000000000001</v>
    <v>137.34</v>
    <v>137.47</v>
    <v>137.68</v>
    <v>138.05000000000001</v>
    <v>136.41</v>
    <v>135.51</v>
    <v>136.51</v>
    <v>135.85</v>
    <v>136.65</v>
    <v>137.27000000000001</v>
    <v>138.25</v>
    <v>139.04</v>
    <v>137.52000000000001</v>
    <v>136.55000000000001</v>
    <v>136.34</v>
    <v>137.72</v>
    <v>138.68</v>
    <v>138.41999999999999</v>
    <v>137.77000000000001</v>
    <v>139.13999999999999</v>
    <v>137.82</v>
    <v>138.69999999999999</v>
    <v>140.16</v>
    <v>138.85</v>
    <v>138.79</v>
    <v>137.85</v>
    <v>137.05000000000001</v>
    <v>137.26</v>
    <v>135.80000000000001</v>
    <v>134.78</v>
    <v>133.6</v>
    <v>131.93</v>
    <v>131.01</v>
    <v>130</v>
    <v>132.24</v>
    <v>133.09</v>
    <v>128.38</v>
    <v>130.36000000000001</v>
    <v>128.21</v>
    <v>128.97</v>
    <v>128.79</v>
    <v>128.94999999999999</v>
    <v>129.03</v>
    <v>129.57</v>
    <v>129.16999999999999</v>
    <v>128.66999999999999</v>
    <v>128.22</v>
    <v>128.33000000000001</v>
    <v>127.62</v>
    <v>127.92</v>
    <v>128.46</v>
    <v>129.53</v>
    <v>127.12</v>
    <v>126.58</v>
    <v>127.52</v>
    <v>127.66</v>
    <v>126.58</v>
    <v>123.53</v>
    <v>124.29</v>
    <v>123.9</v>
    <v>123.16</v>
    <v>122.15</v>
    <v>125.98</v>
    <v>127.31</v>
    <v>126.18</v>
    <v>127.34</v>
    <v>126.91</v>
    <v>128.13999999999999</v>
    <v>128.56</v>
    <v>128.94</v>
    <v>128.41999999999999</v>
    <v>128.69999999999999</v>
    <v>128.01</v>
    <v>130.18</v>
    <v>132.6</v>
    <v>132.56</v>
    <v>133.47999999999999</v>
    <v>135.44999999999999</v>
    <v>137.57</v>
    <v>135.44999999999999</v>
    <v>135.43</v>
    <v>134.28</v>
    <v>136.44999999999999</v>
    <v>136.5</v>
    <v>136.74</v>
    <v>137.26</v>
    <v>136.37</v>
    <v>136.91999999999999</v>
    <v>135.11000000000001</v>
    <v>135.6</v>
    <v>137.24</v>
    <v>137.25</v>
    <v>136.61000000000001</v>
    <v>137.75</v>
    <v>136.85</v>
    <v>134.63</v>
    <v>133.94</v>
    <v>131.26</v>
    <v>131.18</v>
    <v>131.4</v>
    <v>132.51</v>
    <v>133.41999999999999</v>
    <v>135</v>
    <v>134.54</v>
    <v>133.46</v>
    <v>135.13999999999999</v>
    <v>135.15</v>
    <v>137.66999999999999</v>
    <v>136.99</v>
    <v>135.54</v>
    <v>137.72</v>
    <v>138.01</v>
    <v>137.72999999999999</v>
    <v>136.32</v>
    <v>136.6</v>
    <v>138</v>
    <v>138</v>
    <v>137.96</v>
    <v>138.43</v>
    <v>138.12</v>
    <v>134.97999999999999</v>
    <v>134.85</v>
    <v>132.88</v>
    <v>133.46</v>
    <v>135.85</v>
    <v>135.94999999999999</v>
    <v>136.41999999999999</v>
    <v>134.84</v>
    <v>134.79</v>
    <v>135.79</v>
    <v>134.86000000000001</v>
    <v>134.91</v>
    <v>134.65</v>
    <v>132.78</v>
    <v>133.99</v>
    <v>132.03</v>
    <v>133.07</v>
    <v>133.12</v>
    <v>132.93</v>
    <v>133.02000000000001</v>
    <v>134.91999999999999</v>
    <v>135.32</v>
    <v>134.4</v>
    <v>134.93</v>
    <v>135.24</v>
    <v>135.9</v>
    <v>135.97999999999999</v>
    <v>137</v>
    <v>136.97999999999999</v>
    <v>137.03</v>
    <v>137.13999999999999</v>
    <v>136.97</v>
    <v>137.97999999999999</v>
    <v>139.16</v>
    <v>140.51</v>
    <v>140.44</v>
    <v>139.69</v>
    <v>139.19999999999999</v>
    <v>137.80000000000001</v>
    <v>139.79</v>
    <v>140.28</v>
    <v>140.85</v>
    <v>138.76</v>
    <v>139.47999999999999</v>
    <v>142.22999999999999</v>
    <v>141.88</v>
    <v>143.94999999999999</v>
    <v>142.43</v>
    <v>142.5</v>
    <v>141.41</v>
    <v>142.18</v>
    <v>142.27000000000001</v>
    <v>142.62</v>
    <v>142.94999999999999</v>
    <v>143.63999999999999</v>
    <v>144.63999999999999</v>
    <v>144.88</v>
    <v>143.30000000000001</v>
    <v>144.99</v>
    <v>145.09</v>
    <v>144.35</v>
    <v>143.18</v>
    <v>142.66999999999999</v>
    <v>142.41999999999999</v>
    <v>142.31</v>
    <v>142.93</v>
    <v>142.38999999999999</v>
    <v>143.84</v>
    <v>143.94999999999999</v>
    <v>144.05000000000001</v>
    <v>143.51</v>
    <v>144.6</v>
    <v>143.99</v>
    <v>144.13</v>
    <v>145.68</v>
    <v>145.43</v>
    <v>145.12</v>
    <v>144.11000000000001</v>
    <v>144.34</v>
    <v>142.88999999999999</v>
    <v>143.11000000000001</v>
    <v>143.6</v>
    <v>144.19</v>
    <v>143.55000000000001</v>
    <v>141.66</v>
    <v>140.59</v>
    <v>142.02000000000001</v>
    <v>139.80000000000001</v>
    <v>139.58000000000001</v>
    <v>138.79</v>
    <v>139.33000000000001</v>
    <v>141.19</v>
    <v>142.32</v>
    <v>141.72999999999999</v>
    <v>142.32</v>
    <v>142.11000000000001</v>
    <v>142.44</v>
    <v>144.05000000000001</v>
    <v>144.41999999999999</v>
    <v>142.34</v>
    <v>140.66</v>
    <v>141.21</v>
    <v>139.33000000000001</v>
    <v>140.83000000000001</v>
    <v>140.85</v>
    <v>142.85</v>
    <v>141.83000000000001</v>
    <v>142.68</v>
    <v>142.99</v>
    <v>142.63999999999999</v>
    <v>144.06</v>
    <v>145.05000000000001</v>
    <v>145.32</v>
    <v>146.04</v>
    <v>144.94999999999999</v>
    <v>145.38999999999999</v>
    <v>146.82</v>
    <v>146.4</v>
    <v>146.56</v>
    <v>147.4</v>
    <v>147.19</v>
    <v>147.1</v>
    <v>147.12</v>
    <v>146.82</v>
    <v>147.80000000000001</v>
    <v>149.44</v>
    <v>148.66</v>
    <v>147.47</v>
    <v>149.02000000000001</v>
    <v>144.58000000000001</v>
    <v>146.4</v>
    <v>147.26</v>
    <v>149.88</v>
    <v>152.15</v>
    <v>151.75</v>
    <v>152.43</v>
    <v>153.32</v>
    <v>155.46</v>
    <v>157.66999999999999</v>
    <v>158.25</v>
    <v>158.86000000000001</v>
    <v>161.11000000000001</v>
    <v>157.46</v>
    <v>157.86000000000001</v>
    <v>157.76</v>
    <v>159.32</v>
    <v>160.1</v>
    <v>161.97</v>
    <v>162.84</v>
    <v>164.19</v>
    <v>162.77000000000001</v>
    <v>163.58000000000001</v>
    <v>162.9</v>
    <v>163.47</v>
    <v>164.21</v>
    <v>162.83000000000001</v>
    <v>162.74</v>
    <v>160.52000000000001</v>
    <v>158.66</v>
    <v>159.01</v>
    <v>158.29</v>
    <v>159.81</v>
    <v>156.72999999999999</v>
    <v>162</v>
    <v>162</v>
    <v>162.62</v>
    <v>161.30000000000001</v>
    <v>159.54</v>
    <v>158.15</v>
    <v>159.13</v>
    <v>160.5</v>
    <v>160.44999999999999</v>
    <v>159.74</v>
    <v>162.6</v>
    <v>164.14</v>
    <v>161.53</v>
    <v>160.32</v>
    <v>159.96</v>
    <v>159.6</v>
    <v>157.16999999999999</v>
    <v>156.29</v>
    <v>156.74</v>
    <v>156.82</v>
    <v>158.01</v>
    <v>159.82</v>
    <v>159.9</v>
    <v>157.93</v>
    <v>155.96</v>
    <v>151.76</v>
    <v>158.24</v>
    <v>155.88999999999999</v>
    <v>153.31</v>
    <v>153.79</v>
    <v>154.36000000000001</v>
    <v>155.13999999999999</v>
    <v>152.84</v>
    <v>146.79</v>
    <v>148.77000000000001</v>
    <v>144.94</v>
    <v>143.22</v>
    <v>145.05000000000001</v>
    <v>150.27000000000001</v>
    <v>149.76</v>
    <v>150.22999999999999</v>
    <v>150.15</v>
    <v>150.72</v>
    <v>151.88</v>
    <v>150.82</v>
    <v>151.08000000000001</v>
    <v>152.83000000000001</v>
    <v>153.88</v>
    <v>155.46</v>
    <v>154.38999999999999</v>
    <v>152.80000000000001</v>
    <v>155.09</v>
    <v>154.08000000000001</v>
    <v>154.62</v>
    <v>156.83000000000001</v>
    <v>158.86000000000001</v>
    <v>160.1</v>
    <v>159.49</v>
    <v>159.01</v>
    <v>159.46</v>
    <v>158.57</v>
    <v>157.06</v>
    <v>159.41</v>
    <v>163.65</v>
    <v>162.61000000000001</v>
    <v>161.25</v>
    <v>162.55000000000001</v>
    <v>159.79</v>
    <v>159.36000000000001</v>
    <v>163.41</v>
    <v>160.55000000000001</v>
    <v>158.38</v>
    <v>156.21</v>
    <v>157.36000000000001</v>
    <v>154.46</v>
    <v>156</v>
    <v>155.61000000000001</v>
    <v>154.79</v>
    <v>152.61000000000001</v>
    <v>151.99</v>
    <v>153.62</v>
    <v>155.12</v>
    <v>154.68</v>
    <v>145.04</v>
    <v>141.69999999999999</v>
    <v>141.79</v>
    <v>145.05000000000001</v>
    <v>147.63</v>
    <v>145.21</v>
    <v>146.47999999999999</v>
    <v>148.72</v>
    <v>147.88</v>
    <v>145.63999999999999</v>
    <v>147.21</v>
    <v>145.88999999999999</v>
    <v>145.32</v>
    <v>146.94</v>
    <v>145.11000000000001</v>
    <v>142.49</v>
    <v>141.94999999999999</v>
    <v>138.15</v>
    <v>133.84</v>
    <v>132.51</v>
    <v>133.32</v>
    <v>132.36000000000001</v>
    <v>136.37</v>
    <v>138.5</v>
    <v>142.30000000000001</v>
    <v>144.35</v>
    <v>143.25</v>
    <v>140.91999999999999</v>
    <v>142.19999999999999</v>
    <v>143.79</v>
    <v>146.11000000000001</v>
    <v>144.69999999999999</v>
    <v>146.05000000000001</v>
    <v>146</v>
    <v>145.02000000000001</v>
    <v>146.04</v>
    <v>144.75</v>
    <v>145.69999999999999</v>
    <v>145.27000000000001</v>
    <v>145.07</v>
    <v>143.31</v>
    <v>144.04</v>
    <v>141.55000000000001</v>
    <v>140.77000000000001</v>
    <v>143.02000000000001</v>
    <v>143.99</v>
    <v>144.27000000000001</v>
    <v>145.63999999999999</v>
    <v>148.06</v>
    <v>138.91</v>
    <v>142.9</v>
    <v>141.94999999999999</v>
    <v>144.88</v>
    <v>144.65</v>
    <v>144.72</v>
    <v>145.27000000000001</v>
    <v>144.93</v>
    <v>146.30000000000001</v>
    <v>145.26</v>
    <v>146.66999999999999</v>
    <v>148.56</v>
    <v>149.93</v>
    <v>149.24</v>
    <v>149.77000000000001</v>
    <v>149.72999999999999</v>
    <v>149.33000000000001</v>
    <v>146.44999999999999</v>
    <v>145.82</v>
    <v>145.69999999999999</v>
    <v>142.29</v>
    <v>141.69</v>
    <v>140.18</v>
    <v>137.94</v>
    <v>139.63999999999999</v>
    <v>137.16</v>
    <v>135.63</v>
    <v>137.68</v>
    <v>137.86000000000001</v>
    <v>139.96</v>
    <v>141.1</v>
    <v>138.18</v>
    <v>138.51</v>
    <v>137.44</v>
    <v>138.28</v>
    <v>137.99</v>
    <v>137.5</v>
    <v>135.72999999999999</v>
    <v>136.21</v>
    <v>135.58000000000001</v>
    <v>135.71</v>
    <v>131.97999999999999</v>
    <v>131.97999999999999</v>
    <v>128.69999999999999</v>
    <v>126.25</v>
    <v>128.51</v>
    <v>130.1</v>
    <v>129.19999999999999</v>
    <v>126.48</v>
    <v>124.27</v>
    <v>123.76</v>
    <v>124.23</v>
    <v>124.43</v>
    <v>126.31</v>
    <v>125.08</v>
    <v>127.34</v>
    <v>128.37</v>
    <v>129.56</v>
    <v>126.99</v>
    <v>128.58000000000001</v>
    <v>129.37</v>
    <v>130.86000000000001</v>
    <v>131.78</v>
    <v>131.88</v>
    <v>135.22</v>
    <v>134.66999999999999</v>
    <v>134.88</v>
    <v>132.94</v>
    <v>132.03</v>
    <v>134.44</v>
    <v>136.5</v>
    <v>136.81</v>
    <v>136.47999999999999</v>
    <v>141.18</v>
    <v>140.97</v>
    <v>140.97999999999999</v>
    <v>140.49</v>
    <v>141.74</v>
    <v>140.87</v>
    <v>142.57</v>
    <v>144.38</v>
    <v>145.62</v>
    <v>146.44999999999999</v>
    <v>146.72</v>
    <v>146.6</v>
    <v>145.47999999999999</v>
    <v>149.16</v>
    <v>149.25</v>
    <v>150.61000000000001</v>
    <v>149.09</v>
    <v>149.28</v>
    <v>150.24</v>
    <v>151.32</v>
    <v>150.91999999999999</v>
    <v>152.47</v>
    <v>152.24</v>
    <v>152.84</v>
    <v>151.11000000000001</v>
    <v>150.44</v>
    <v>150.4</v>
    <v>150.46</v>
    <v>151.84</v>
    <v>152.19</v>
    <v>152.62</v>
    <v>153.94999999999999</v>
    <v>151.96</v>
    <v>152.59</v>
    <v>151.56</v>
    <v>151.57</v>
    <v>152.22999999999999</v>
    <v>150.34</v>
    <v>153.91999999999999</v>
    <v>152.04</v>
    <v>151.88999999999999</v>
    <v>150.66</v>
    <v>149.81</v>
    <v>150.88</v>
    <v>150.44</v>
    <v>146.41</v>
    <v>142.41999999999999</v>
    <v>142.97</v>
    <v>141.05000000000001</v>
    <v>141.82</v>
    <v>141.72</v>
    <v>141.15</v>
    <v>140.57</v>
    <v>141.01</v>
    <v>142.38</v>
    <v>143.19</v>
    <v>142.16999999999999</v>
    <v>142.61000000000001</v>
    <v>141.4</v>
    <v>140.02000000000001</v>
    <v>138.57</v>
    <v>137.05000000000001</v>
    <v>138.26</v>
    <v>140.07</v>
    <v>139.28</v>
    <v>138.96</v>
    <v>137.13999999999999</v>
    <v>140.01</v>
    <v>139.91</v>
    <v>140.5</v>
    <v>140.05000000000001</v>
    <v>139.26</v>
    <v>139.13999999999999</v>
    <v>137.56</v>
    <v>137.66</v>
    <v>139.93</v>
    <v>140.94999999999999</v>
    <v>140.35</v>
    <v>137.56</v>
    <v>137.58000000000001</v>
    <v>136.57</v>
    <v>137.19</v>
    <v>138.13999999999999</v>
    <v>139.85</v>
    <v>141.83000000000001</v>
    <v>142.88999999999999</v>
    <v>142.93</v>
    <v>145.13</v>
    <v>144.08000000000001</v>
    <v>143.99</v>
    <v>143.79</v>
    <v>146.72</v>
    <v>145.94999999999999</v>
    <v>146.36000000000001</v>
    <v>146.81</v>
    <v>147.44999999999999</v>
    <v>148.69</v>
    <v>149.51</v>
    <v>150.22999999999999</v>
    <v>151.26</v>
    <v>152.22</v>
    <v>150.96</v>
    <v>150.66</v>
    <v>151.07</v>
    <v>151.77000000000001</v>
    <v>151</v>
    <v>151.05000000000001</v>
    <v>151.21</v>
    <v>151.24</v>
    <v>150.85</v>
    <v>156.07</v>
    <v>156.35</v>
    <v>156.38999999999999</v>
    <v>154.58000000000001</v>
    <v>156.47</v>
    <v>156.38</v>
    <v>156.57</v>
    <v>156.43</v>
    <v>156.22999999999999</v>
    <v>155.51</v>
    <v>156.03</v>
    <v>155.30000000000001</v>
    <v>153.71</v>
    <v>154.03</v>
    <v>154.38999999999999</v>
    <v>155.96</v>
    <v>156.01</v>
    <v>155.74</v>
    <v>155.08000000000001</v>
    <v>152.53</v>
    <v>153.16999999999999</v>
    <v>149.16</v>
    <v>147.55000000000001</v>
    <v>146.33000000000001</v>
    <v>145.38999999999999</v>
    <v>145.4</v>
    <v>143.18</v>
    <v>142.5</v>
    <v>143.96</v>
    <v>146.52000000000001</v>
    <v>145.94</v>
    <v>144.49</v>
    <v>144.80000000000001</v>
    <v>146.44</v>
    <v>146.56</v>
    <v>145.41</v>
    <v>145.06</v>
    <v>146.41999999999999</v>
    <v>148.44999999999999</v>
    <v>149.54</v>
    <v>148.16</v>
    <v>149.44</v>
    <v>149.94999999999999</v>
    <v>148.46</v>
    <v>148.61000000000001</v>
    <v>150.02000000000001</v>
    <v>149.99</v>
    <v>149.38</v>
    <v>151.74</v>
    <v>152.5</v>
    <v>152.24</v>
    <v>151.99</v>
    <v>148.80000000000001</v>
    <v>148.86000000000001</v>
    <v>148.08000000000001</v>
    <v>148.85</v>
    <v>148.94999999999999</v>
    <v>150.05000000000001</v>
    <v>148.99</v>
    <v>149.27000000000001</v>
    <v>150.29</v>
    <v>150.56</v>
    <v>152.93</v>
    <v>153.41999999999999</v>
    <v>153.78</v>
    <v>153.94</v>
    <v>152.11000000000001</v>
    <v>156.41</v>
    <v>156.30000000000001</v>
    <v>156.25</v>
    <v>156.59</v>
    <v>157</v>
    <v>155.28</v>
    <v>156.91999999999999</v>
    <v>157.09</v>
    <v>156.88999999999999</v>
    <v>156.11000000000001</v>
    <v>157.02000000000001</v>
    <v>155.79</v>
    <v>154.79</v>
    <v>153.21</v>
    <v>152.11000000000001</v>
    <v>152.54</v>
    <v>151.77000000000001</v>
    <v>151.83000000000001</v>
    <v>153.25</v>
    <v>152.54</v>
    <v>153.54</v>
    <v>153.78</v>
    <v>153.87</v>
    <v>154.04</v>
    <v>154.34</v>
    <v>154.51</v>
    <v>152.44</v>
    <v>152.13999999999999</v>
    <v>153.59</v>
    <v>152.93</v>
    <v>154.75</v>
    <v>152.03</v>
    <v>153.09</v>
    <v>154.77000000000001</v>
    <v>153.47</v>
    <v>154.05000000000001</v>
    <v>153.6</v>
    <v>153.47</v>
    <v>152.13999999999999</v>
    <v>151.58000000000001</v>
    <v>150.66</v>
    <v>149.32</v>
    <v>147.34</v>
    <v>146.34</v>
    <v>145.86000000000001</v>
    <v>145.19</v>
    <v>145.49</v>
    <v>145.97</v>
    <v>143.80000000000001</v>
    <v>144.09</v>
    <v>143.36000000000001</v>
    <v>144.78</v>
    <v>143</v>
    <v>143.32</v>
    <v>144.69</v>
    <v>146.07</v>
    <v>146.26</v>
    <v>150.03</v>
    <v>148.25</v>
    <v>148.05000000000001</v>
    <v>148.15</v>
    <v>149.9</v>
    <v>150.6</v>
    <v>149.80000000000001</v>
    <v>147.16</v>
    <v>149.26</v>
    <v>150.03</v>
    <v>149.61000000000001</v>
    <v>151.44</v>
    <v>150.07</v>
    <v>150.94</v>
    <v>150.59</v>
    <v>150.01</v>
    <v>150.35</v>
    <v>151.41</v>
    <v>152.46</v>
    <v>152.12</v>
    <v>151.41999999999999</v>
    <v>152.83000000000001</v>
    <v>151.07</v>
    <v>150.27000000000001</v>
    <v>149.61000000000001</v>
    <v>151.02000000000001</v>
    <v>151.38</v>
    <v>151.24</v>
    <v>152.29</v>
    <v>151.13</v>
    <v>153.52000000000001</v>
    <v>152.66</v>
    <v>152.06</v>
    <v>146.76</v>
    <v>146.65</v>
    <v>146.5</v>
    <v>145.15</v>
    <v>145.82</v>
    <v>145.94</v>
    <v>148.58000000000001</v>
    <v>144.66</v>
    <v>143.96</v>
    <v>146.16999999999999</v>
    <v>146.16999999999999</v>
    <v>143.91</v>
    <v>144.26</v>
    <v>145.28</v>
    <v>145.94</v>
    <v>146.06</v>
    <v>145.72999999999999</v>
    <v>146.54</v>
    <v>148.74</v>
    <v>147.84</v>
    <v>148.65</v>
    <v>147.41999999999999</v>
    <v>148.69</v>
    <v>149.30000000000001</v>
    <v>149.94</v>
    <v>150.51</v>
    <v>150.6</v>
    <v>149.79</v>
    <v>149.94</v>
    <v>148.13999999999999</v>
    <v>147.57</v>
    <v>147.86000000000001</v>
    <v>153.97999999999999</v>
    <v>152.12</v>
    <v>155.62</v>
    <v>156.13999999999999</v>
    <v>156.16</v>
    <v>157.49</v>
    <v>157.13999999999999</v>
    <v>159.18</v>
    <v>158.09</v>
    <v>158.21</v>
    <v>158.96</v>
    <v>159.12</v>
    <v>158.63999999999999</v>
    <v>157.41999999999999</v>
    <v>157.11000000000001</v>
    <v>156.27000000000001</v>
    <v>155.63</v>
    <v>157.01</v>
    <v>157.51</v>
    <v>158.51</v>
    <v>160.4</v>
    <v>160.56</v>
    <v>161.03</v>
    <v>160.22</v>
    <v>159.30000000000001</v>
    <v>160.05000000000001</v>
    <v>158.94</v>
    <v>158.85</v>
    <v>159.56</v>
    <v>159.32</v>
    <v>159.57</v>
    <v>160.62</v>
    <v>160.35</v>
    <v>161.55000000000001</v>
    <v>161.93</v>
    <v>162.30000000000001</v>
    <v>161.5</v>
    <v>161.38</v>
    <v>161.21</v>
    <v>161.83000000000001</v>
    <v>161.99</v>
    <v>161.86000000000001</v>
    <v>161.66</v>
    <v>160.19</v>
    <v>160.55000000000001</v>
    <v>162.61000000000001</v>
    <v>162.25</v>
    <v>160.58000000000001</v>
    <v>160.57</v>
    <v>156.15</v>
    <v>155.44999999999999</v>
    <v>156.1</v>
    <v>156.04</v>
    <v>156.66</v>
    <v>157.24</v>
    <v>155.84</v>
    <v>155.33000000000001</v>
    <v>155.44999999999999</v>
    <v>155.94999999999999</v>
    <v>156.96</v>
    <v>157.29</v>
    <v>158.13999999999999</v>
    <v>160.54</v>
    <v>161.5</v>
    <v>162.6</v>
    <v>162.55000000000001</v>
    <v>161.29</v>
    <v>161.66</v>
    <v>163.19999999999999</v>
    <v>163.4</v>
    <v>163.84</v>
    <v>164.46</v>
    <v>164.44</v>
    <v>165.76</v>
    <v>165.07</v>
    <v>166.04</v>
    <v>166.85</v>
    <v>165.87</v>
    <v>165.76</v>
    <v>166.51</v>
    <v>167.86</v>
    <v>167.64</v>
    <v>167.31</v>
    <v>168.35</v>
    <v>167.81</v>
    <v>165.49</v>
    <v>165.33</v>
    <v>163.11000000000001</v>
    <v>161.65</v>
    <v>162.58000000000001</v>
    <v>164.54</v>
    <v>164.65</v>
    <v>167.01</v>
    <v>166.05</v>
    <v>168.47</v>
    <v>167.06</v>
    <v>167.35</v>
    <v>167.48</v>
    <v>165.18</v>
    <v>166.41</v>
    <v>166.79</v>
    <v>167.5</v>
    <v>168.56</v>
    <v>167.67</v>
    <v>168.26</v>
    <v>168.45</v>
    <v>166.85</v>
    <v>167.45</v>
    <v>166.62</v>
    <v>164.92</v>
    <v>162.72</v>
    <v>163.9</v>
    <v>163.83000000000001</v>
    <v>165.21</v>
    <v>166.52</v>
    <v>165.66</v>
    <v>166.8</v>
    <v>165.54</v>
    <v>166.61</v>
    <v>164.58</v>
    <v>166.95</v>
    <v>169.44</v>
    <v>168.44</v>
    <v>167.96</v>
    <v>168.25</v>
    <v>166.62</v>
    <v>168</v>
    <v>166.9</v>
    <v>169.11</v>
    <v>169.93</v>
    <v>161.69999999999999</v>
    <v>160.76</v>
    <v>165.69</v>
    <v>170.08</v>
    <v>168.06</v>
    <v>168.09</v>
    <v>170.02</v>
    <v>170.87</v>
    <v>170.54</v>
    <v>166.81</v>
    <v>167.29</v>
    <v>168.8</v>
    <v>167.92</v>
    <v>167.89</v>
    <v>168.42</v>
    <v>170.41</v>
    <v>170.16</v>
    <v>170.15</v>
    <v>169.17</v>
    <v>170.35</v>
    <v>169.25</v>
    <v>169.06</v>
    <v>170.03</v>
    <v>171.54</v>
    <v>174.52</v>
    <v>175.9</v>
    <v>175.47</v>
    <v>175.59</v>
    <v>176.06</v>
    <v>177.79</v>
    <v>173.92</v>
    <v>173.47</v>
    <v>174.08</v>
    <v>177.24</v>
    <v>175.88</v>
    <v>173.92</v>
    <v>171.54</v>
    <v>174.22</v>
    <v>173.77</v>
    <v>173.24</v>
    <v>172.26</v>
    <v>173.21</v>
    <v>173.55</v>
    <v>173.2</v>
    <v>173.04</v>
    <v>171.92</v>
    <v>170.12</v>
    <v>168.88</v>
    <v>167.12</v>
    <v>168.16</v>
    <v>169.27</v>
    <v>168.95</v>
    <v>171.09</v>
    <v>172.51</v>
    <v>173.57</v>
    <v>172.38</v>
    <v>172.28</v>
    <v>171.28</v>
    <v>169.54</v>
    <v>169.7</v>
    <v>169.58</v>
    <v>169.62</v>
    <v>168.22</v>
    <v>169.3</v>
    <v>167.17</v>
    <v>166.16</v>
    <v>165.18</v>
    <v>165.1</v>
    <v>165.08</v>
    <v>165.76</v>
    <v>161.05000000000001</v>
    <v>163.41</v>
    <v>167.71</v>
    <v>166.03</v>
    <v>165.84</v>
    <v>166.58</v>
    <v>167.08</v>
    <v>169.54</v>
    <v>170.75</v>
    <v>170.76</v>
    <v>170.89</v>
    <v>172.75</v>
    <v>176.28</v>
    <v>177.39</v>
    <v>179.31</v>
    <v>179.36</v>
    <v>179.26</v>
    <v>179.7</v>
    <v>175.42</v>
    <v>175.11</v>
    <v>176.03</v>
    <v>173.82</v>
    <v>170.79</v>
    <v>172.28</v>
    <v>170.63</v>
    <v>170.85</v>
    <v>171.06</v>
    <v>171.14</v>
    <v>170.33</v>
    <v>169.08</v>
    <v>169.19</v>
    <v>168.06</v>
    <v>168.11</v>
    <v>168.94</v>
    <v>170.16</v>
    <v>169.53</v>
    <v>167.09</v>
    <v>167.65</v>
    <v>165.98</v>
    <v>165.13</v>
    <v>160.6</v>
    <v>161.30000000000001</v>
    <v>162.1</v>
    <v>158.56</v>
    <v>158.84</v>
    <v>159.74</v>
    <v>159.65</v>
    <v>160.5</v>
    <v>161.13</v>
    <v>161.72</v>
    <v>164.74</v>
    <v>166.15</v>
    <v>164.12</v>
    <v>169.66</v>
    <v>166.19</v>
    <v>166.23</v>
    <v>167.41</v>
    <v>165.99</v>
    <v>168.76</v>
    <v>168.13</v>
    <v>169.01</v>
    <v>168.88</v>
    <v>167.97</v>
    <v>167.53</v>
    <v>169.43</v>
    <v>169.58</v>
    <v>171.02</v>
    <v>162.88999999999999</v>
    <v>165.43</v>
    <v>166.49</v>
    <v>167.21</v>
    <v>170.23</v>
    <v>170.54</v>
    <v>172.65</v>
    <v>171.3</v>
    <v>171.97</v>
    <v>173.84</v>
    <v>175.59</v>
    <v>173.18</v>
    <v>174.61</v>
    <v>174.66</v>
    <v>175.95</v>
    <v>176.26</v>
    <v>173.12</v>
    <v>168.37</v>
    <v>168.59</v>
    <v>167.97</v>
    <v>169.76</v>
    <v>167.71</v>
    <v>168.57</v>
    <v>167.55</v>
    <v>166.69</v>
    <v>165.65</v>
    <v>162.85</v>
    <v>166.58</v>
    <v>168.71</v>
    <v>168.03</v>
    <v>170.42</v>
    <v>170.56</v>
    <v>169.5</v>
    <v>172.39</v>
    <v>163.75</v>
    <v>160.22999999999999</v>
    <v>158.38999999999999</v>
    <v>162.32</v>
    <v>163.56</v>
    <v>166.91</v>
    <v>169.13</v>
    <v>168.47</v>
    <v>166.39</v>
    <v>170.63</v>
    <v>165.75</v>
    <v>167.88</v>
    <v>165.73</v>
    <v>159.53</v>
    <v>161.02000000000001</v>
    <v>161.85</v>
    <v>162.26</v>
    <v>162.57</v>
    <v>159.97999999999999</v>
    <v>160.52000000000001</v>
    <v>158.83000000000001</v>
    <v>159.25</v>
    <v>159.29</v>
    <v>158.65</v>
    <v>157.66</v>
    <v>160.9</v>
    <v>158.72999999999999</v>
    <v>158.02000000000001</v>
    <v>162.41</v>
    <v>163.28</v>
    <v>164.77</v>
    <v>165.64</v>
    <v>165.43</v>
    <v>165.03</v>
    <v>165.86</v>
    <v>167.76</v>
    <v>167.36</v>
    <v>168.56</v>
    <v>169.89</v>
    <v>167.78</v>
    <v>166.85</v>
    <v>165.95</v>
    <v>162.80000000000001</v>
    <v>164.02</v>
    <v>162.56</v>
    <v>162.84</v>
    <v>162.11000000000001</v>
    <v>163.18</v>
    <v>160.28</v>
    <v>160.88</v>
    <v>158.52000000000001</v>
    <v>158.02000000000001</v>
    <v>159.08000000000001</v>
    <v>161.03</v>
    <v>160.36000000000001</v>
    <v>158.97</v>
    <v>158.63</v>
    <v>159.86000000000001</v>
    <v>159.32</v>
    <v>161.22</v>
    <v>161.19999999999999</v>
    <v>160.83000000000001</v>
    <v>160.5</v>
    <v>157.88999999999999</v>
    <v>157.52000000000001</v>
    <v>158.49</v>
    <v>157.05000000000001</v>
    <v>153.76</v>
    <v>152.68</v>
    <v>153.72999999999999</v>
    <v>155.62</v>
    <v>155.1</v>
    <v>155.03</v>
    <v>158.32</v>
    <v>158.28</v>
    <v>158.81</v>
    <v>158.30000000000001</v>
    <v>157.11000000000001</v>
    <v>156.61000000000001</v>
    <v>152.88</v>
    <v>150.47</v>
    <v>150.65</v>
    <v>150.76</v>
    <v>150.51</v>
    <v>152.86000000000001</v>
    <v>153.49</v>
    <v>153.51</v>
    <v>154.97999999999999</v>
    <v>155.09</v>
    <v>155.41</v>
    <v>153.74</v>
    <v>154.36000000000001</v>
    <v>155.72</v>
    <v>158.4</v>
    <v>159.51</v>
    <v>158.72999999999999</v>
    <v>158.66999999999999</v>
    <v>156.15</v>
    <v>155.97</v>
    <v>156.96</v>
    <v>155.65</v>
    <v>157.04</v>
    <v>157.99</v>
    <v>158.16999999999999</v>
    <v>159.19</v>
    <v>160.02000000000001</v>
    <v>159.01</v>
    <v>159.46</v>
    <v>157.35</v>
    <v>158.63</v>
    <v>157.9</v>
    <v>156.83000000000001</v>
    <v>158.05000000000001</v>
    <v>160.33000000000001</v>
    <v>157.32</v>
    <v>156.04</v>
    <v>153.07</v>
    <v>152.5</v>
    <v>152.41999999999999</v>
    <v>152.15</v>
    <v>152.5</v>
    <v>153.53</v>
    <v>153.65</v>
    <v>153.18</v>
    <v>152.05000000000001</v>
    <v>152.27000000000001</v>
    <v>150.41</v>
    <v>152.54</v>
    <v>150.69</v>
    <v>150.58000000000001</v>
    <v>149.69</v>
  </a>
</arrayData>
</file>

<file path=xl/richData/rdrichvalue.xml><?xml version="1.0" encoding="utf-8"?>
<rvData xmlns="http://schemas.microsoft.com/office/spreadsheetml/2017/richdata" count="2">
  <rv s="0">
    <v>14</v>
  </rv>
  <rv s="1">
    <v>0</v>
    <v>PG</v>
    <v>Daily</v>
    <v>36526</v>
    <v>45942</v>
    <v>0</v>
    <v>1</v>
    <v>638956512000000000,638958583250937883,0</v>
    <v>0</v>
    <v>a1zsjc</v>
    <v>XNYS:PG</v>
    <v>1</v>
  </rv>
</rvData>
</file>

<file path=xl/richData/rdrichvaluestructure.xml><?xml version="1.0" encoding="utf-8"?>
<rvStructures xmlns="http://schemas.microsoft.com/office/spreadsheetml/2017/richdata" count="2">
  <s t="_error">
    <k n="error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zoomScale="70" zoomScaleNormal="70" workbookViewId="0"/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17.28515625" style="3" customWidth="1"/>
  </cols>
  <sheetData>
    <row r="1" spans="1:5" x14ac:dyDescent="0.25">
      <c r="A1" cm="1">
        <f t="array" aca="1" ref="A1" ca="1">_xlfn.STOCKHISTORY("PG", "1/1/2000", "12/10/2025", 0, 1, 0, 1)</f>
        <v>0</v>
      </c>
      <c r="C1" t="s">
        <v>0</v>
      </c>
      <c r="D1" t="s">
        <v>1</v>
      </c>
      <c r="E1" s="3" t="s">
        <v>2</v>
      </c>
    </row>
    <row r="2" spans="1:5" x14ac:dyDescent="0.25">
      <c r="B2" s="1"/>
      <c r="C2" s="1" t="str">
        <f ca="1">IF(ROW()-ROW(B$2)+1&lt;5,"",AVERAGE(OFFSET(B1,-4,0,5,1)))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/>
      <c r="B3" s="1"/>
      <c r="C3" s="1" t="str">
        <f t="shared" ref="C3:C7" ca="1" si="1">IF(ROW()-ROW(B$2)+1&lt;5,"",AVERAGE(OFFSET(B2,-4,0,5,1)))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/>
      <c r="B4" s="1"/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B5" s="1"/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B6" s="1"/>
      <c r="C6" s="1" t="e">
        <f t="shared" ca="1" si="1"/>
        <v>#DIV/0!</v>
      </c>
      <c r="D6" s="1" t="str">
        <f>IF(ROW(B6)&lt;21, "", AVERAGE(INDEX(B:B, ROW(B6)-19):B6))</f>
        <v/>
      </c>
      <c r="E6" s="3" t="e">
        <f t="shared" ca="1" si="0"/>
        <v>#DIV/0!</v>
      </c>
    </row>
    <row r="7" spans="1:5" x14ac:dyDescent="0.25">
      <c r="B7" s="1"/>
      <c r="C7" s="1" t="e">
        <f t="shared" ca="1" si="1"/>
        <v>#DIV/0!</v>
      </c>
      <c r="D7" s="1" t="str">
        <f>IF(ROW(B7)&lt;21, "", AVERAGE(INDEX(B:B, ROW(B7)-19):B7))</f>
        <v/>
      </c>
      <c r="E7" s="3" t="e">
        <f t="shared" ca="1" si="0"/>
        <v>#DIV/0!</v>
      </c>
    </row>
    <row r="8" spans="1:5" x14ac:dyDescent="0.25">
      <c r="A8" s="2"/>
      <c r="B8" s="1"/>
      <c r="C8" s="1" t="e">
        <f t="shared" ref="C8:C71" ca="1" si="2">IF(ROW()-ROW(B$2)+1&lt;5,"",AVERAGE(OFFSET(B7,-4,0,5,1)))</f>
        <v>#DIV/0!</v>
      </c>
      <c r="D8" s="1" t="str">
        <f>IF(ROW(B8)&lt;21, "", AVERAGE(INDEX(B:B, ROW(B8)-19):B8))</f>
        <v/>
      </c>
      <c r="E8" s="3" t="e">
        <f t="shared" ca="1" si="0"/>
        <v>#DIV/0!</v>
      </c>
    </row>
    <row r="9" spans="1:5" x14ac:dyDescent="0.25">
      <c r="B9" s="1"/>
      <c r="C9" s="1" t="e">
        <f t="shared" ca="1" si="2"/>
        <v>#DIV/0!</v>
      </c>
      <c r="D9" s="1" t="str">
        <f>IF(ROW(B9)&lt;21, "", AVERAGE(INDEX(B:B, ROW(B9)-19):B9))</f>
        <v/>
      </c>
      <c r="E9" s="3" t="e">
        <f t="shared" ca="1" si="0"/>
        <v>#DIV/0!</v>
      </c>
    </row>
    <row r="10" spans="1:5" x14ac:dyDescent="0.25">
      <c r="B10" s="1"/>
      <c r="C10" s="1" t="e">
        <f t="shared" ca="1" si="2"/>
        <v>#DIV/0!</v>
      </c>
      <c r="D10" s="1" t="str">
        <f>IF(ROW(B10)&lt;21, "", AVERAGE(INDEX(B:B, ROW(B10)-19):B10))</f>
        <v/>
      </c>
      <c r="E10" s="3" t="e">
        <f t="shared" ca="1" si="0"/>
        <v>#DIV/0!</v>
      </c>
    </row>
    <row r="11" spans="1:5" x14ac:dyDescent="0.25">
      <c r="B11" s="1"/>
      <c r="C11" s="1" t="e">
        <f t="shared" ca="1" si="2"/>
        <v>#DIV/0!</v>
      </c>
      <c r="D11" s="1" t="str">
        <f>IF(ROW(B11)&lt;21, "", AVERAGE(INDEX(B:B, ROW(B11)-19):B11))</f>
        <v/>
      </c>
      <c r="E11" s="3" t="e">
        <f t="shared" ca="1" si="0"/>
        <v>#DIV/0!</v>
      </c>
    </row>
    <row r="12" spans="1:5" x14ac:dyDescent="0.25">
      <c r="A12" s="2"/>
      <c r="B12" s="1"/>
      <c r="C12" s="1" t="e">
        <f t="shared" ca="1" si="2"/>
        <v>#DIV/0!</v>
      </c>
      <c r="D12" s="1" t="str">
        <f>IF(ROW(B12)&lt;21, "", AVERAGE(INDEX(B:B, ROW(B12)-19):B12))</f>
        <v/>
      </c>
      <c r="E12" s="3" t="e">
        <f t="shared" ca="1" si="0"/>
        <v>#DIV/0!</v>
      </c>
    </row>
    <row r="13" spans="1:5" x14ac:dyDescent="0.25">
      <c r="B13" s="1"/>
      <c r="C13" s="1" t="e">
        <f t="shared" ca="1" si="2"/>
        <v>#DIV/0!</v>
      </c>
      <c r="D13" s="1" t="str">
        <f>IF(ROW(B13)&lt;21, "", AVERAGE(INDEX(B:B, ROW(B13)-19):B13))</f>
        <v/>
      </c>
      <c r="E13" s="3" t="e">
        <f t="shared" ca="1" si="0"/>
        <v>#DIV/0!</v>
      </c>
    </row>
    <row r="14" spans="1:5" x14ac:dyDescent="0.25">
      <c r="B14" s="1"/>
      <c r="C14" s="1" t="e">
        <f t="shared" ca="1" si="2"/>
        <v>#DIV/0!</v>
      </c>
      <c r="D14" s="1" t="str">
        <f>IF(ROW(B14)&lt;21, "", AVERAGE(INDEX(B:B, ROW(B14)-19):B14))</f>
        <v/>
      </c>
      <c r="E14" s="3" t="e">
        <f t="shared" ca="1" si="0"/>
        <v>#DIV/0!</v>
      </c>
    </row>
    <row r="15" spans="1:5" x14ac:dyDescent="0.25">
      <c r="B15" s="1"/>
      <c r="C15" s="1" t="e">
        <f t="shared" ca="1" si="2"/>
        <v>#DIV/0!</v>
      </c>
      <c r="D15" s="1" t="str">
        <f>IF(ROW(B15)&lt;21, "", AVERAGE(INDEX(B:B, ROW(B15)-19):B15))</f>
        <v/>
      </c>
      <c r="E15" s="3" t="e">
        <f t="shared" ca="1" si="0"/>
        <v>#DIV/0!</v>
      </c>
    </row>
    <row r="16" spans="1:5" x14ac:dyDescent="0.25">
      <c r="A16" s="2"/>
      <c r="B16" s="1"/>
      <c r="C16" s="1" t="e">
        <f t="shared" ca="1" si="2"/>
        <v>#DIV/0!</v>
      </c>
      <c r="D16" s="1" t="str">
        <f>IF(ROW(B16)&lt;21, "", AVERAGE(INDEX(B:B, ROW(B16)-19):B16))</f>
        <v/>
      </c>
      <c r="E16" s="3" t="e">
        <f t="shared" ca="1" si="0"/>
        <v>#DIV/0!</v>
      </c>
    </row>
    <row r="17" spans="1:5" x14ac:dyDescent="0.25">
      <c r="A17" s="2"/>
      <c r="B17" s="1"/>
      <c r="C17" s="1" t="e">
        <f t="shared" ca="1" si="2"/>
        <v>#DIV/0!</v>
      </c>
      <c r="D17" s="1" t="str">
        <f>IF(ROW(B17)&lt;21, "", AVERAGE(INDEX(B:B, ROW(B17)-19):B17))</f>
        <v/>
      </c>
      <c r="E17" s="3" t="e">
        <f t="shared" ca="1" si="0"/>
        <v>#DIV/0!</v>
      </c>
    </row>
    <row r="18" spans="1:5" x14ac:dyDescent="0.25">
      <c r="B18" s="1"/>
      <c r="C18" s="1" t="e">
        <f t="shared" ca="1" si="2"/>
        <v>#DIV/0!</v>
      </c>
      <c r="D18" s="1" t="str">
        <f>IF(ROW(B18)&lt;21, "", AVERAGE(INDEX(B:B, ROW(B18)-19):B18))</f>
        <v/>
      </c>
      <c r="E18" s="3" t="e">
        <f t="shared" ca="1" si="0"/>
        <v>#DIV/0!</v>
      </c>
    </row>
    <row r="19" spans="1:5" x14ac:dyDescent="0.25">
      <c r="B19" s="1"/>
      <c r="C19" s="1" t="e">
        <f t="shared" ca="1" si="2"/>
        <v>#DIV/0!</v>
      </c>
      <c r="D19" s="1" t="str">
        <f>IF(ROW(B19)&lt;21, "", AVERAGE(INDEX(B:B, ROW(B19)-19):B19))</f>
        <v/>
      </c>
      <c r="E19" s="3" t="e">
        <f t="shared" ca="1" si="0"/>
        <v>#DIV/0!</v>
      </c>
    </row>
    <row r="20" spans="1:5" x14ac:dyDescent="0.25">
      <c r="A20" s="2"/>
      <c r="B20" s="1"/>
      <c r="C20" s="1" t="e">
        <f t="shared" ca="1" si="2"/>
        <v>#DIV/0!</v>
      </c>
      <c r="D20" s="1" t="str">
        <f>IF(ROW(B20)&lt;21, "", AVERAGE(INDEX(B:B, ROW(B20)-19):B20))</f>
        <v/>
      </c>
      <c r="E20" s="3" t="e">
        <f t="shared" ca="1" si="0"/>
        <v>#DIV/0!</v>
      </c>
    </row>
    <row r="21" spans="1:5" x14ac:dyDescent="0.25">
      <c r="A21" s="2"/>
      <c r="B21" s="1"/>
      <c r="C21" s="1" t="e">
        <f t="shared" ca="1" si="2"/>
        <v>#DIV/0!</v>
      </c>
      <c r="D21" s="1" t="e">
        <f>IF(ROW(B21)&lt;21, "", AVERAGE(INDEX(B:B, ROW(B21)-19):B21))</f>
        <v>#DIV/0!</v>
      </c>
      <c r="E21" s="3" t="e">
        <f t="shared" ca="1" si="0"/>
        <v>#DIV/0!</v>
      </c>
    </row>
    <row r="22" spans="1:5" x14ac:dyDescent="0.25">
      <c r="B22" s="1"/>
      <c r="C22" s="1" t="e">
        <f t="shared" ca="1" si="2"/>
        <v>#DIV/0!</v>
      </c>
      <c r="D22" s="1" t="e">
        <f>IF(ROW(B22)&lt;21, "", AVERAGE(INDEX(B:B, ROW(B22)-19):B22))</f>
        <v>#DIV/0!</v>
      </c>
      <c r="E22" s="3" t="e">
        <f t="shared" ref="E22:E85" ca="1" si="3">((C22 - D22) / B22)</f>
        <v>#DIV/0!</v>
      </c>
    </row>
    <row r="23" spans="1:5" x14ac:dyDescent="0.25">
      <c r="B23" s="1"/>
      <c r="C23" s="1" t="e">
        <f t="shared" ca="1" si="2"/>
        <v>#DIV/0!</v>
      </c>
      <c r="D23" s="1" t="e">
        <f>IF(ROW(B23)&lt;21, "", AVERAGE(INDEX(B:B, ROW(B23)-19):B23))</f>
        <v>#DIV/0!</v>
      </c>
      <c r="E23" s="3" t="e">
        <f t="shared" ca="1" si="3"/>
        <v>#DIV/0!</v>
      </c>
    </row>
    <row r="24" spans="1:5" x14ac:dyDescent="0.25">
      <c r="B24" s="1"/>
      <c r="C24" s="1" t="e">
        <f t="shared" ca="1" si="2"/>
        <v>#DIV/0!</v>
      </c>
      <c r="D24" s="1" t="e">
        <f>IF(ROW(B24)&lt;21, "", AVERAGE(INDEX(B:B, ROW(B24)-19):B24))</f>
        <v>#DIV/0!</v>
      </c>
      <c r="E24" s="3" t="e">
        <f t="shared" ca="1" si="3"/>
        <v>#DIV/0!</v>
      </c>
    </row>
    <row r="25" spans="1:5" x14ac:dyDescent="0.25">
      <c r="A25" s="2"/>
      <c r="B25" s="1"/>
      <c r="C25" s="1" t="e">
        <f t="shared" ca="1" si="2"/>
        <v>#DIV/0!</v>
      </c>
      <c r="D25" s="1" t="e">
        <f>IF(ROW(B25)&lt;21, "", AVERAGE(INDEX(B:B, ROW(B25)-19):B25))</f>
        <v>#DIV/0!</v>
      </c>
      <c r="E25" s="3" t="e">
        <f t="shared" ca="1" si="3"/>
        <v>#DIV/0!</v>
      </c>
    </row>
    <row r="26" spans="1:5" x14ac:dyDescent="0.25">
      <c r="A26" s="2"/>
      <c r="B26" s="1"/>
      <c r="C26" s="1" t="e">
        <f t="shared" ca="1" si="2"/>
        <v>#DIV/0!</v>
      </c>
      <c r="D26" s="1" t="e">
        <f>IF(ROW(B26)&lt;21, "", AVERAGE(INDEX(B:B, ROW(B26)-19):B26))</f>
        <v>#DIV/0!</v>
      </c>
      <c r="E26" s="3" t="e">
        <f t="shared" ca="1" si="3"/>
        <v>#DIV/0!</v>
      </c>
    </row>
    <row r="27" spans="1:5" x14ac:dyDescent="0.25">
      <c r="B27" s="1"/>
      <c r="C27" s="1" t="e">
        <f t="shared" ca="1" si="2"/>
        <v>#DIV/0!</v>
      </c>
      <c r="D27" s="1" t="e">
        <f>IF(ROW(B27)&lt;21, "", AVERAGE(INDEX(B:B, ROW(B27)-19):B27))</f>
        <v>#DIV/0!</v>
      </c>
      <c r="E27" s="3" t="e">
        <f t="shared" ca="1" si="3"/>
        <v>#DIV/0!</v>
      </c>
    </row>
    <row r="28" spans="1:5" x14ac:dyDescent="0.25">
      <c r="B28" s="1"/>
      <c r="C28" s="1" t="e">
        <f t="shared" ca="1" si="2"/>
        <v>#DIV/0!</v>
      </c>
      <c r="D28" s="1" t="e">
        <f>IF(ROW(B28)&lt;21, "", AVERAGE(INDEX(B:B, ROW(B28)-19):B28))</f>
        <v>#DIV/0!</v>
      </c>
      <c r="E28" s="3" t="e">
        <f t="shared" ca="1" si="3"/>
        <v>#DIV/0!</v>
      </c>
    </row>
    <row r="29" spans="1:5" x14ac:dyDescent="0.25">
      <c r="A29" s="2"/>
      <c r="B29" s="1"/>
      <c r="C29" s="1" t="e">
        <f t="shared" ca="1" si="2"/>
        <v>#DIV/0!</v>
      </c>
      <c r="D29" s="1" t="e">
        <f>IF(ROW(B29)&lt;21, "", AVERAGE(INDEX(B:B, ROW(B29)-19):B29))</f>
        <v>#DIV/0!</v>
      </c>
      <c r="E29" s="3" t="e">
        <f t="shared" ca="1" si="3"/>
        <v>#DIV/0!</v>
      </c>
    </row>
    <row r="30" spans="1:5" x14ac:dyDescent="0.25">
      <c r="A30" s="2"/>
      <c r="B30" s="1"/>
      <c r="C30" s="1" t="e">
        <f t="shared" ca="1" si="2"/>
        <v>#DIV/0!</v>
      </c>
      <c r="D30" s="1" t="e">
        <f>IF(ROW(B30)&lt;21, "", AVERAGE(INDEX(B:B, ROW(B30)-19):B30))</f>
        <v>#DIV/0!</v>
      </c>
      <c r="E30" s="3" t="e">
        <f t="shared" ca="1" si="3"/>
        <v>#DIV/0!</v>
      </c>
    </row>
    <row r="31" spans="1:5" x14ac:dyDescent="0.25">
      <c r="B31" s="1"/>
      <c r="C31" s="1" t="e">
        <f t="shared" ca="1" si="2"/>
        <v>#DIV/0!</v>
      </c>
      <c r="D31" s="1" t="e">
        <f>IF(ROW(B31)&lt;21, "", AVERAGE(INDEX(B:B, ROW(B31)-19):B31))</f>
        <v>#DIV/0!</v>
      </c>
      <c r="E31" s="3" t="e">
        <f t="shared" ca="1" si="3"/>
        <v>#DIV/0!</v>
      </c>
    </row>
    <row r="32" spans="1:5" x14ac:dyDescent="0.25">
      <c r="B32" s="1"/>
      <c r="C32" s="1" t="e">
        <f t="shared" ca="1" si="2"/>
        <v>#DIV/0!</v>
      </c>
      <c r="D32" s="1" t="e">
        <f>IF(ROW(B32)&lt;21, "", AVERAGE(INDEX(B:B, ROW(B32)-19):B32))</f>
        <v>#DIV/0!</v>
      </c>
      <c r="E32" s="3" t="e">
        <f t="shared" ca="1" si="3"/>
        <v>#DIV/0!</v>
      </c>
    </row>
    <row r="33" spans="1:5" x14ac:dyDescent="0.25">
      <c r="B33" s="1"/>
      <c r="C33" s="1" t="e">
        <f t="shared" ca="1" si="2"/>
        <v>#DIV/0!</v>
      </c>
      <c r="D33" s="1" t="e">
        <f>IF(ROW(B33)&lt;21, "", AVERAGE(INDEX(B:B, ROW(B33)-19):B33))</f>
        <v>#DIV/0!</v>
      </c>
      <c r="E33" s="3" t="e">
        <f t="shared" ca="1" si="3"/>
        <v>#DIV/0!</v>
      </c>
    </row>
    <row r="34" spans="1:5" x14ac:dyDescent="0.25">
      <c r="A34" s="2"/>
      <c r="B34" s="1"/>
      <c r="C34" s="1" t="e">
        <f t="shared" ca="1" si="2"/>
        <v>#DIV/0!</v>
      </c>
      <c r="D34" s="1" t="e">
        <f>IF(ROW(B34)&lt;21, "", AVERAGE(INDEX(B:B, ROW(B34)-19):B34))</f>
        <v>#DIV/0!</v>
      </c>
      <c r="E34" s="3" t="e">
        <f t="shared" ca="1" si="3"/>
        <v>#DIV/0!</v>
      </c>
    </row>
    <row r="35" spans="1:5" x14ac:dyDescent="0.25">
      <c r="B35" s="1"/>
      <c r="C35" s="1" t="e">
        <f t="shared" ca="1" si="2"/>
        <v>#DIV/0!</v>
      </c>
      <c r="D35" s="1" t="e">
        <f>IF(ROW(B35)&lt;21, "", AVERAGE(INDEX(B:B, ROW(B35)-19):B35))</f>
        <v>#DIV/0!</v>
      </c>
      <c r="E35" s="3" t="e">
        <f t="shared" ca="1" si="3"/>
        <v>#DIV/0!</v>
      </c>
    </row>
    <row r="36" spans="1:5" x14ac:dyDescent="0.25">
      <c r="B36" s="1"/>
      <c r="C36" s="1" t="e">
        <f t="shared" ca="1" si="2"/>
        <v>#DIV/0!</v>
      </c>
      <c r="D36" s="1" t="e">
        <f>IF(ROW(B36)&lt;21, "", AVERAGE(INDEX(B:B, ROW(B36)-19):B36))</f>
        <v>#DIV/0!</v>
      </c>
      <c r="E36" s="3" t="e">
        <f t="shared" ca="1" si="3"/>
        <v>#DIV/0!</v>
      </c>
    </row>
    <row r="37" spans="1:5" x14ac:dyDescent="0.25">
      <c r="B37" s="1"/>
      <c r="C37" s="1" t="e">
        <f t="shared" ca="1" si="2"/>
        <v>#DIV/0!</v>
      </c>
      <c r="D37" s="1" t="e">
        <f>IF(ROW(B37)&lt;21, "", AVERAGE(INDEX(B:B, ROW(B37)-19):B37))</f>
        <v>#DIV/0!</v>
      </c>
      <c r="E37" s="3" t="e">
        <f t="shared" ca="1" si="3"/>
        <v>#DIV/0!</v>
      </c>
    </row>
    <row r="38" spans="1:5" x14ac:dyDescent="0.25">
      <c r="A38" s="2"/>
      <c r="B38" s="1"/>
      <c r="C38" s="1" t="e">
        <f t="shared" ca="1" si="2"/>
        <v>#DIV/0!</v>
      </c>
      <c r="D38" s="1" t="e">
        <f>IF(ROW(B38)&lt;21, "", AVERAGE(INDEX(B:B, ROW(B38)-19):B38))</f>
        <v>#DIV/0!</v>
      </c>
      <c r="E38" s="3" t="e">
        <f t="shared" ca="1" si="3"/>
        <v>#DIV/0!</v>
      </c>
    </row>
    <row r="39" spans="1:5" x14ac:dyDescent="0.25">
      <c r="A39" s="2"/>
      <c r="B39" s="1"/>
      <c r="C39" s="1" t="e">
        <f t="shared" ca="1" si="2"/>
        <v>#DIV/0!</v>
      </c>
      <c r="D39" s="1" t="e">
        <f>IF(ROW(B39)&lt;21, "", AVERAGE(INDEX(B:B, ROW(B39)-19):B39))</f>
        <v>#DIV/0!</v>
      </c>
      <c r="E39" s="3" t="e">
        <f t="shared" ca="1" si="3"/>
        <v>#DIV/0!</v>
      </c>
    </row>
    <row r="40" spans="1:5" x14ac:dyDescent="0.25">
      <c r="B40" s="1"/>
      <c r="C40" s="1" t="e">
        <f t="shared" ca="1" si="2"/>
        <v>#DIV/0!</v>
      </c>
      <c r="D40" s="1" t="e">
        <f>IF(ROW(B40)&lt;21, "", AVERAGE(INDEX(B:B, ROW(B40)-19):B40))</f>
        <v>#DIV/0!</v>
      </c>
      <c r="E40" s="3" t="e">
        <f t="shared" ca="1" si="3"/>
        <v>#DIV/0!</v>
      </c>
    </row>
    <row r="41" spans="1:5" x14ac:dyDescent="0.25">
      <c r="B41" s="1"/>
      <c r="C41" s="1" t="e">
        <f t="shared" ca="1" si="2"/>
        <v>#DIV/0!</v>
      </c>
      <c r="D41" s="1" t="e">
        <f>IF(ROW(B41)&lt;21, "", AVERAGE(INDEX(B:B, ROW(B41)-19):B41))</f>
        <v>#DIV/0!</v>
      </c>
      <c r="E41" s="3" t="e">
        <f t="shared" ca="1" si="3"/>
        <v>#DIV/0!</v>
      </c>
    </row>
    <row r="42" spans="1:5" x14ac:dyDescent="0.25">
      <c r="A42" s="2"/>
      <c r="B42" s="1"/>
      <c r="C42" s="1" t="e">
        <f t="shared" ca="1" si="2"/>
        <v>#DIV/0!</v>
      </c>
      <c r="D42" s="1" t="e">
        <f>IF(ROW(B42)&lt;21, "", AVERAGE(INDEX(B:B, ROW(B42)-19):B42))</f>
        <v>#DIV/0!</v>
      </c>
      <c r="E42" s="3" t="e">
        <f t="shared" ca="1" si="3"/>
        <v>#DIV/0!</v>
      </c>
    </row>
    <row r="43" spans="1:5" x14ac:dyDescent="0.25">
      <c r="A43" s="2"/>
      <c r="B43" s="1"/>
      <c r="C43" s="1" t="e">
        <f t="shared" ca="1" si="2"/>
        <v>#DIV/0!</v>
      </c>
      <c r="D43" s="1" t="e">
        <f>IF(ROW(B43)&lt;21, "", AVERAGE(INDEX(B:B, ROW(B43)-19):B43))</f>
        <v>#DIV/0!</v>
      </c>
      <c r="E43" s="3" t="e">
        <f t="shared" ca="1" si="3"/>
        <v>#DIV/0!</v>
      </c>
    </row>
    <row r="44" spans="1:5" x14ac:dyDescent="0.25">
      <c r="B44" s="1"/>
      <c r="C44" s="1" t="e">
        <f t="shared" ca="1" si="2"/>
        <v>#DIV/0!</v>
      </c>
      <c r="D44" s="1" t="e">
        <f>IF(ROW(B44)&lt;21, "", AVERAGE(INDEX(B:B, ROW(B44)-19):B44))</f>
        <v>#DIV/0!</v>
      </c>
      <c r="E44" s="3" t="e">
        <f t="shared" ca="1" si="3"/>
        <v>#DIV/0!</v>
      </c>
    </row>
    <row r="45" spans="1:5" x14ac:dyDescent="0.25">
      <c r="B45" s="1"/>
      <c r="C45" s="1" t="e">
        <f t="shared" ca="1" si="2"/>
        <v>#DIV/0!</v>
      </c>
      <c r="D45" s="1" t="e">
        <f>IF(ROW(B45)&lt;21, "", AVERAGE(INDEX(B:B, ROW(B45)-19):B45))</f>
        <v>#DIV/0!</v>
      </c>
      <c r="E45" s="3" t="e">
        <f t="shared" ca="1" si="3"/>
        <v>#DIV/0!</v>
      </c>
    </row>
    <row r="46" spans="1:5" x14ac:dyDescent="0.25">
      <c r="B46" s="1"/>
      <c r="C46" s="1" t="e">
        <f t="shared" ca="1" si="2"/>
        <v>#DIV/0!</v>
      </c>
      <c r="D46" s="1" t="e">
        <f>IF(ROW(B46)&lt;21, "", AVERAGE(INDEX(B:B, ROW(B46)-19):B46))</f>
        <v>#DIV/0!</v>
      </c>
      <c r="E46" s="3" t="e">
        <f t="shared" ca="1" si="3"/>
        <v>#DIV/0!</v>
      </c>
    </row>
    <row r="47" spans="1:5" x14ac:dyDescent="0.25">
      <c r="A47" s="2"/>
      <c r="B47" s="1"/>
      <c r="C47" s="1" t="e">
        <f t="shared" ca="1" si="2"/>
        <v>#DIV/0!</v>
      </c>
      <c r="D47" s="1" t="e">
        <f>IF(ROW(B47)&lt;21, "", AVERAGE(INDEX(B:B, ROW(B47)-19):B47))</f>
        <v>#DIV/0!</v>
      </c>
      <c r="E47" s="3" t="e">
        <f t="shared" ca="1" si="3"/>
        <v>#DIV/0!</v>
      </c>
    </row>
    <row r="48" spans="1:5" x14ac:dyDescent="0.25">
      <c r="B48" s="1"/>
      <c r="C48" s="1" t="e">
        <f t="shared" ca="1" si="2"/>
        <v>#DIV/0!</v>
      </c>
      <c r="D48" s="1" t="e">
        <f>IF(ROW(B48)&lt;21, "", AVERAGE(INDEX(B:B, ROW(B48)-19):B48))</f>
        <v>#DIV/0!</v>
      </c>
      <c r="E48" s="3" t="e">
        <f t="shared" ca="1" si="3"/>
        <v>#DIV/0!</v>
      </c>
    </row>
    <row r="49" spans="1:5" x14ac:dyDescent="0.25">
      <c r="B49" s="1"/>
      <c r="C49" s="1" t="e">
        <f t="shared" ca="1" si="2"/>
        <v>#DIV/0!</v>
      </c>
      <c r="D49" s="1" t="e">
        <f>IF(ROW(B49)&lt;21, "", AVERAGE(INDEX(B:B, ROW(B49)-19):B49))</f>
        <v>#DIV/0!</v>
      </c>
      <c r="E49" s="3" t="e">
        <f t="shared" ca="1" si="3"/>
        <v>#DIV/0!</v>
      </c>
    </row>
    <row r="50" spans="1:5" x14ac:dyDescent="0.25">
      <c r="B50" s="1"/>
      <c r="C50" s="1" t="e">
        <f t="shared" ca="1" si="2"/>
        <v>#DIV/0!</v>
      </c>
      <c r="D50" s="1" t="e">
        <f>IF(ROW(B50)&lt;21, "", AVERAGE(INDEX(B:B, ROW(B50)-19):B50))</f>
        <v>#DIV/0!</v>
      </c>
      <c r="E50" s="3" t="e">
        <f t="shared" ca="1" si="3"/>
        <v>#DIV/0!</v>
      </c>
    </row>
    <row r="51" spans="1:5" x14ac:dyDescent="0.25">
      <c r="A51" s="2"/>
      <c r="B51" s="1"/>
      <c r="C51" s="1" t="e">
        <f t="shared" ca="1" si="2"/>
        <v>#DIV/0!</v>
      </c>
      <c r="D51" s="1" t="e">
        <f>IF(ROW(B51)&lt;21, "", AVERAGE(INDEX(B:B, ROW(B51)-19):B51))</f>
        <v>#DIV/0!</v>
      </c>
      <c r="E51" s="3" t="e">
        <f t="shared" ca="1" si="3"/>
        <v>#DIV/0!</v>
      </c>
    </row>
    <row r="52" spans="1:5" x14ac:dyDescent="0.25">
      <c r="A52" s="2"/>
      <c r="B52" s="1"/>
      <c r="C52" s="1" t="e">
        <f t="shared" ca="1" si="2"/>
        <v>#DIV/0!</v>
      </c>
      <c r="D52" s="1" t="e">
        <f>IF(ROW(B52)&lt;21, "", AVERAGE(INDEX(B:B, ROW(B52)-19):B52))</f>
        <v>#DIV/0!</v>
      </c>
      <c r="E52" s="3" t="e">
        <f t="shared" ca="1" si="3"/>
        <v>#DIV/0!</v>
      </c>
    </row>
    <row r="53" spans="1:5" x14ac:dyDescent="0.25">
      <c r="B53" s="1"/>
      <c r="C53" s="1" t="e">
        <f t="shared" ca="1" si="2"/>
        <v>#DIV/0!</v>
      </c>
      <c r="D53" s="1" t="e">
        <f>IF(ROW(B53)&lt;21, "", AVERAGE(INDEX(B:B, ROW(B53)-19):B53))</f>
        <v>#DIV/0!</v>
      </c>
      <c r="E53" s="3" t="e">
        <f t="shared" ca="1" si="3"/>
        <v>#DIV/0!</v>
      </c>
    </row>
    <row r="54" spans="1:5" x14ac:dyDescent="0.25">
      <c r="B54" s="1"/>
      <c r="C54" s="1" t="e">
        <f t="shared" ca="1" si="2"/>
        <v>#DIV/0!</v>
      </c>
      <c r="D54" s="1" t="e">
        <f>IF(ROW(B54)&lt;21, "", AVERAGE(INDEX(B:B, ROW(B54)-19):B54))</f>
        <v>#DIV/0!</v>
      </c>
      <c r="E54" s="3" t="e">
        <f t="shared" ca="1" si="3"/>
        <v>#DIV/0!</v>
      </c>
    </row>
    <row r="55" spans="1:5" x14ac:dyDescent="0.25">
      <c r="A55" s="2"/>
      <c r="B55" s="1"/>
      <c r="C55" s="1" t="e">
        <f t="shared" ca="1" si="2"/>
        <v>#DIV/0!</v>
      </c>
      <c r="D55" s="1" t="e">
        <f>IF(ROW(B55)&lt;21, "", AVERAGE(INDEX(B:B, ROW(B55)-19):B55))</f>
        <v>#DIV/0!</v>
      </c>
      <c r="E55" s="3" t="e">
        <f t="shared" ca="1" si="3"/>
        <v>#DIV/0!</v>
      </c>
    </row>
    <row r="56" spans="1:5" x14ac:dyDescent="0.25">
      <c r="A56" s="2"/>
      <c r="B56" s="1"/>
      <c r="C56" s="1" t="e">
        <f t="shared" ca="1" si="2"/>
        <v>#DIV/0!</v>
      </c>
      <c r="D56" s="1" t="e">
        <f>IF(ROW(B56)&lt;21, "", AVERAGE(INDEX(B:B, ROW(B56)-19):B56))</f>
        <v>#DIV/0!</v>
      </c>
      <c r="E56" s="3" t="e">
        <f t="shared" ca="1" si="3"/>
        <v>#DIV/0!</v>
      </c>
    </row>
    <row r="57" spans="1:5" x14ac:dyDescent="0.25">
      <c r="B57" s="1"/>
      <c r="C57" s="1" t="e">
        <f t="shared" ca="1" si="2"/>
        <v>#DIV/0!</v>
      </c>
      <c r="D57" s="1" t="e">
        <f>IF(ROW(B57)&lt;21, "", AVERAGE(INDEX(B:B, ROW(B57)-19):B57))</f>
        <v>#DIV/0!</v>
      </c>
      <c r="E57" s="3" t="e">
        <f t="shared" ca="1" si="3"/>
        <v>#DIV/0!</v>
      </c>
    </row>
    <row r="58" spans="1:5" x14ac:dyDescent="0.25">
      <c r="B58" s="1"/>
      <c r="C58" s="1" t="e">
        <f t="shared" ca="1" si="2"/>
        <v>#DIV/0!</v>
      </c>
      <c r="D58" s="1" t="e">
        <f>IF(ROW(B58)&lt;21, "", AVERAGE(INDEX(B:B, ROW(B58)-19):B58))</f>
        <v>#DIV/0!</v>
      </c>
      <c r="E58" s="3" t="e">
        <f t="shared" ca="1" si="3"/>
        <v>#DIV/0!</v>
      </c>
    </row>
    <row r="59" spans="1:5" x14ac:dyDescent="0.25">
      <c r="B59" s="1"/>
      <c r="C59" s="1" t="e">
        <f t="shared" ca="1" si="2"/>
        <v>#DIV/0!</v>
      </c>
      <c r="D59" s="1" t="e">
        <f>IF(ROW(B59)&lt;21, "", AVERAGE(INDEX(B:B, ROW(B59)-19):B59))</f>
        <v>#DIV/0!</v>
      </c>
      <c r="E59" s="3" t="e">
        <f t="shared" ca="1" si="3"/>
        <v>#DIV/0!</v>
      </c>
    </row>
    <row r="60" spans="1:5" x14ac:dyDescent="0.25">
      <c r="A60" s="2"/>
      <c r="B60" s="1"/>
      <c r="C60" s="1" t="e">
        <f t="shared" ca="1" si="2"/>
        <v>#DIV/0!</v>
      </c>
      <c r="D60" s="1" t="e">
        <f>IF(ROW(B60)&lt;21, "", AVERAGE(INDEX(B:B, ROW(B60)-19):B60))</f>
        <v>#DIV/0!</v>
      </c>
      <c r="E60" s="3" t="e">
        <f t="shared" ca="1" si="3"/>
        <v>#DIV/0!</v>
      </c>
    </row>
    <row r="61" spans="1:5" x14ac:dyDescent="0.25">
      <c r="A61" s="2"/>
      <c r="B61" s="1"/>
      <c r="C61" s="1" t="e">
        <f t="shared" ca="1" si="2"/>
        <v>#DIV/0!</v>
      </c>
      <c r="D61" s="1" t="e">
        <f>IF(ROW(B61)&lt;21, "", AVERAGE(INDEX(B:B, ROW(B61)-19):B61))</f>
        <v>#DIV/0!</v>
      </c>
      <c r="E61" s="3" t="e">
        <f t="shared" ca="1" si="3"/>
        <v>#DIV/0!</v>
      </c>
    </row>
    <row r="62" spans="1:5" x14ac:dyDescent="0.25">
      <c r="B62" s="1"/>
      <c r="C62" s="1" t="e">
        <f t="shared" ca="1" si="2"/>
        <v>#DIV/0!</v>
      </c>
      <c r="D62" s="1" t="e">
        <f>IF(ROW(B62)&lt;21, "", AVERAGE(INDEX(B:B, ROW(B62)-19):B62))</f>
        <v>#DIV/0!</v>
      </c>
      <c r="E62" s="3" t="e">
        <f t="shared" ca="1" si="3"/>
        <v>#DIV/0!</v>
      </c>
    </row>
    <row r="63" spans="1:5" x14ac:dyDescent="0.25">
      <c r="B63" s="1"/>
      <c r="C63" s="1" t="e">
        <f t="shared" ca="1" si="2"/>
        <v>#DIV/0!</v>
      </c>
      <c r="D63" s="1" t="e">
        <f>IF(ROW(B63)&lt;21, "", AVERAGE(INDEX(B:B, ROW(B63)-19):B63))</f>
        <v>#DIV/0!</v>
      </c>
      <c r="E63" s="3" t="e">
        <f t="shared" ca="1" si="3"/>
        <v>#DIV/0!</v>
      </c>
    </row>
    <row r="64" spans="1:5" x14ac:dyDescent="0.25">
      <c r="A64" s="2"/>
      <c r="B64" s="1"/>
      <c r="C64" s="1" t="e">
        <f t="shared" ca="1" si="2"/>
        <v>#DIV/0!</v>
      </c>
      <c r="D64" s="1" t="e">
        <f>IF(ROW(B64)&lt;21, "", AVERAGE(INDEX(B:B, ROW(B64)-19):B64))</f>
        <v>#DIV/0!</v>
      </c>
      <c r="E64" s="3" t="e">
        <f t="shared" ca="1" si="3"/>
        <v>#DIV/0!</v>
      </c>
    </row>
    <row r="65" spans="1:5" x14ac:dyDescent="0.25">
      <c r="A65" s="2"/>
      <c r="B65" s="1"/>
      <c r="C65" s="1" t="e">
        <f t="shared" ca="1" si="2"/>
        <v>#DIV/0!</v>
      </c>
      <c r="D65" s="1" t="e">
        <f>IF(ROW(B65)&lt;21, "", AVERAGE(INDEX(B:B, ROW(B65)-19):B65))</f>
        <v>#DIV/0!</v>
      </c>
      <c r="E65" s="3" t="e">
        <f t="shared" ca="1" si="3"/>
        <v>#DIV/0!</v>
      </c>
    </row>
    <row r="66" spans="1:5" x14ac:dyDescent="0.25">
      <c r="B66" s="1"/>
      <c r="C66" s="1" t="e">
        <f t="shared" ca="1" si="2"/>
        <v>#DIV/0!</v>
      </c>
      <c r="D66" s="1" t="e">
        <f>IF(ROW(B66)&lt;21, "", AVERAGE(INDEX(B:B, ROW(B66)-19):B66))</f>
        <v>#DIV/0!</v>
      </c>
      <c r="E66" s="3" t="e">
        <f t="shared" ca="1" si="3"/>
        <v>#DIV/0!</v>
      </c>
    </row>
    <row r="67" spans="1:5" x14ac:dyDescent="0.25">
      <c r="B67" s="1"/>
      <c r="C67" s="1" t="e">
        <f t="shared" ca="1" si="2"/>
        <v>#DIV/0!</v>
      </c>
      <c r="D67" s="1" t="e">
        <f>IF(ROW(B67)&lt;21, "", AVERAGE(INDEX(B:B, ROW(B67)-19):B67))</f>
        <v>#DIV/0!</v>
      </c>
      <c r="E67" s="3" t="e">
        <f t="shared" ca="1" si="3"/>
        <v>#DIV/0!</v>
      </c>
    </row>
    <row r="68" spans="1:5" x14ac:dyDescent="0.25">
      <c r="A68" s="2"/>
      <c r="B68" s="1"/>
      <c r="C68" s="1" t="e">
        <f t="shared" ca="1" si="2"/>
        <v>#DIV/0!</v>
      </c>
      <c r="D68" s="1" t="e">
        <f>IF(ROW(B68)&lt;21, "", AVERAGE(INDEX(B:B, ROW(B68)-19):B68))</f>
        <v>#DIV/0!</v>
      </c>
      <c r="E68" s="3" t="e">
        <f t="shared" ca="1" si="3"/>
        <v>#DIV/0!</v>
      </c>
    </row>
    <row r="69" spans="1:5" x14ac:dyDescent="0.25">
      <c r="A69" s="2"/>
      <c r="B69" s="1"/>
      <c r="C69" s="1" t="e">
        <f t="shared" ca="1" si="2"/>
        <v>#DIV/0!</v>
      </c>
      <c r="D69" s="1" t="e">
        <f>IF(ROW(B69)&lt;21, "", AVERAGE(INDEX(B:B, ROW(B69)-19):B69))</f>
        <v>#DIV/0!</v>
      </c>
      <c r="E69" s="3" t="e">
        <f t="shared" ca="1" si="3"/>
        <v>#DIV/0!</v>
      </c>
    </row>
    <row r="70" spans="1:5" x14ac:dyDescent="0.25">
      <c r="B70" s="1"/>
      <c r="C70" s="1" t="e">
        <f t="shared" ca="1" si="2"/>
        <v>#DIV/0!</v>
      </c>
      <c r="D70" s="1" t="e">
        <f>IF(ROW(B70)&lt;21, "", AVERAGE(INDEX(B:B, ROW(B70)-19):B70))</f>
        <v>#DIV/0!</v>
      </c>
      <c r="E70" s="3" t="e">
        <f t="shared" ca="1" si="3"/>
        <v>#DIV/0!</v>
      </c>
    </row>
    <row r="71" spans="1:5" x14ac:dyDescent="0.25">
      <c r="B71" s="1"/>
      <c r="C71" s="1" t="e">
        <f t="shared" ca="1" si="2"/>
        <v>#DIV/0!</v>
      </c>
      <c r="D71" s="1" t="e">
        <f>IF(ROW(B71)&lt;21, "", AVERAGE(INDEX(B:B, ROW(B71)-19):B71))</f>
        <v>#DIV/0!</v>
      </c>
      <c r="E71" s="3" t="e">
        <f t="shared" ca="1" si="3"/>
        <v>#DIV/0!</v>
      </c>
    </row>
    <row r="72" spans="1:5" x14ac:dyDescent="0.25">
      <c r="B72" s="1"/>
      <c r="C72" s="1" t="e">
        <f t="shared" ref="C72:C135" ca="1" si="4">IF(ROW()-ROW(B$2)+1&lt;5,"",AVERAGE(OFFSET(B71,-4,0,5,1)))</f>
        <v>#DIV/0!</v>
      </c>
      <c r="D72" s="1" t="e">
        <f>IF(ROW(B72)&lt;21, "", AVERAGE(INDEX(B:B, ROW(B72)-19):B72))</f>
        <v>#DIV/0!</v>
      </c>
      <c r="E72" s="3" t="e">
        <f t="shared" ca="1" si="3"/>
        <v>#DIV/0!</v>
      </c>
    </row>
    <row r="73" spans="1:5" x14ac:dyDescent="0.25">
      <c r="A73" s="2"/>
      <c r="B73" s="1"/>
      <c r="C73" s="1" t="e">
        <f t="shared" ca="1" si="4"/>
        <v>#DIV/0!</v>
      </c>
      <c r="D73" s="1" t="e">
        <f>IF(ROW(B73)&lt;21, "", AVERAGE(INDEX(B:B, ROW(B73)-19):B73))</f>
        <v>#DIV/0!</v>
      </c>
      <c r="E73" s="3" t="e">
        <f t="shared" ca="1" si="3"/>
        <v>#DIV/0!</v>
      </c>
    </row>
    <row r="74" spans="1:5" x14ac:dyDescent="0.25">
      <c r="B74" s="1"/>
      <c r="C74" s="1" t="e">
        <f t="shared" ca="1" si="4"/>
        <v>#DIV/0!</v>
      </c>
      <c r="D74" s="1" t="e">
        <f>IF(ROW(B74)&lt;21, "", AVERAGE(INDEX(B:B, ROW(B74)-19):B74))</f>
        <v>#DIV/0!</v>
      </c>
      <c r="E74" s="3" t="e">
        <f t="shared" ca="1" si="3"/>
        <v>#DIV/0!</v>
      </c>
    </row>
    <row r="75" spans="1:5" x14ac:dyDescent="0.25">
      <c r="B75" s="1"/>
      <c r="C75" s="1" t="e">
        <f t="shared" ca="1" si="4"/>
        <v>#DIV/0!</v>
      </c>
      <c r="D75" s="1" t="e">
        <f>IF(ROW(B75)&lt;21, "", AVERAGE(INDEX(B:B, ROW(B75)-19):B75))</f>
        <v>#DIV/0!</v>
      </c>
      <c r="E75" s="3" t="e">
        <f t="shared" ca="1" si="3"/>
        <v>#DIV/0!</v>
      </c>
    </row>
    <row r="76" spans="1:5" x14ac:dyDescent="0.25">
      <c r="B76" s="1"/>
      <c r="C76" s="1" t="e">
        <f t="shared" ca="1" si="4"/>
        <v>#DIV/0!</v>
      </c>
      <c r="D76" s="1" t="e">
        <f>IF(ROW(B76)&lt;21, "", AVERAGE(INDEX(B:B, ROW(B76)-19):B76))</f>
        <v>#DIV/0!</v>
      </c>
      <c r="E76" s="3" t="e">
        <f t="shared" ca="1" si="3"/>
        <v>#DIV/0!</v>
      </c>
    </row>
    <row r="77" spans="1:5" x14ac:dyDescent="0.25">
      <c r="A77" s="2"/>
      <c r="B77" s="1"/>
      <c r="C77" s="1" t="e">
        <f t="shared" ca="1" si="4"/>
        <v>#DIV/0!</v>
      </c>
      <c r="D77" s="1" t="e">
        <f>IF(ROW(B77)&lt;21, "", AVERAGE(INDEX(B:B, ROW(B77)-19):B77))</f>
        <v>#DIV/0!</v>
      </c>
      <c r="E77" s="3" t="e">
        <f t="shared" ca="1" si="3"/>
        <v>#DIV/0!</v>
      </c>
    </row>
    <row r="78" spans="1:5" x14ac:dyDescent="0.25">
      <c r="A78" s="2"/>
      <c r="B78" s="1"/>
      <c r="C78" s="1" t="e">
        <f t="shared" ca="1" si="4"/>
        <v>#DIV/0!</v>
      </c>
      <c r="D78" s="1" t="e">
        <f>IF(ROW(B78)&lt;21, "", AVERAGE(INDEX(B:B, ROW(B78)-19):B78))</f>
        <v>#DIV/0!</v>
      </c>
      <c r="E78" s="3" t="e">
        <f t="shared" ca="1" si="3"/>
        <v>#DIV/0!</v>
      </c>
    </row>
    <row r="79" spans="1:5" x14ac:dyDescent="0.25">
      <c r="B79" s="1"/>
      <c r="C79" s="1" t="e">
        <f t="shared" ca="1" si="4"/>
        <v>#DIV/0!</v>
      </c>
      <c r="D79" s="1" t="e">
        <f>IF(ROW(B79)&lt;21, "", AVERAGE(INDEX(B:B, ROW(B79)-19):B79))</f>
        <v>#DIV/0!</v>
      </c>
      <c r="E79" s="3" t="e">
        <f t="shared" ca="1" si="3"/>
        <v>#DIV/0!</v>
      </c>
    </row>
    <row r="80" spans="1:5" x14ac:dyDescent="0.25">
      <c r="B80" s="1"/>
      <c r="C80" s="1" t="e">
        <f t="shared" ca="1" si="4"/>
        <v>#DIV/0!</v>
      </c>
      <c r="D80" s="1" t="e">
        <f>IF(ROW(B80)&lt;21, "", AVERAGE(INDEX(B:B, ROW(B80)-19):B80))</f>
        <v>#DIV/0!</v>
      </c>
      <c r="E80" s="3" t="e">
        <f t="shared" ca="1" si="3"/>
        <v>#DIV/0!</v>
      </c>
    </row>
    <row r="81" spans="1:5" x14ac:dyDescent="0.25">
      <c r="A81" s="2"/>
      <c r="B81" s="1"/>
      <c r="C81" s="1" t="e">
        <f t="shared" ca="1" si="4"/>
        <v>#DIV/0!</v>
      </c>
      <c r="D81" s="1" t="e">
        <f>IF(ROW(B81)&lt;21, "", AVERAGE(INDEX(B:B, ROW(B81)-19):B81))</f>
        <v>#DIV/0!</v>
      </c>
      <c r="E81" s="3" t="e">
        <f t="shared" ca="1" si="3"/>
        <v>#DIV/0!</v>
      </c>
    </row>
    <row r="82" spans="1:5" x14ac:dyDescent="0.25">
      <c r="A82" s="2"/>
      <c r="B82" s="1"/>
      <c r="C82" s="1" t="e">
        <f t="shared" ca="1" si="4"/>
        <v>#DIV/0!</v>
      </c>
      <c r="D82" s="1" t="e">
        <f>IF(ROW(B82)&lt;21, "", AVERAGE(INDEX(B:B, ROW(B82)-19):B82))</f>
        <v>#DIV/0!</v>
      </c>
      <c r="E82" s="3" t="e">
        <f t="shared" ca="1" si="3"/>
        <v>#DIV/0!</v>
      </c>
    </row>
    <row r="83" spans="1:5" x14ac:dyDescent="0.25">
      <c r="B83" s="1"/>
      <c r="C83" s="1" t="e">
        <f t="shared" ca="1" si="4"/>
        <v>#DIV/0!</v>
      </c>
      <c r="D83" s="1" t="e">
        <f>IF(ROW(B83)&lt;21, "", AVERAGE(INDEX(B:B, ROW(B83)-19):B83))</f>
        <v>#DIV/0!</v>
      </c>
      <c r="E83" s="3" t="e">
        <f t="shared" ca="1" si="3"/>
        <v>#DIV/0!</v>
      </c>
    </row>
    <row r="84" spans="1:5" x14ac:dyDescent="0.25">
      <c r="B84" s="1"/>
      <c r="C84" s="1" t="e">
        <f t="shared" ca="1" si="4"/>
        <v>#DIV/0!</v>
      </c>
      <c r="D84" s="1" t="e">
        <f>IF(ROW(B84)&lt;21, "", AVERAGE(INDEX(B:B, ROW(B84)-19):B84))</f>
        <v>#DIV/0!</v>
      </c>
      <c r="E84" s="3" t="e">
        <f t="shared" ca="1" si="3"/>
        <v>#DIV/0!</v>
      </c>
    </row>
    <row r="85" spans="1:5" x14ac:dyDescent="0.25">
      <c r="B85" s="1"/>
      <c r="C85" s="1" t="e">
        <f t="shared" ca="1" si="4"/>
        <v>#DIV/0!</v>
      </c>
      <c r="D85" s="1" t="e">
        <f>IF(ROW(B85)&lt;21, "", AVERAGE(INDEX(B:B, ROW(B85)-19):B85))</f>
        <v>#DIV/0!</v>
      </c>
      <c r="E85" s="3" t="e">
        <f t="shared" ca="1" si="3"/>
        <v>#DIV/0!</v>
      </c>
    </row>
    <row r="86" spans="1:5" x14ac:dyDescent="0.25">
      <c r="A86" s="2"/>
      <c r="B86" s="1"/>
      <c r="C86" s="1" t="e">
        <f t="shared" ca="1" si="4"/>
        <v>#DIV/0!</v>
      </c>
      <c r="D86" s="1" t="e">
        <f>IF(ROW(B86)&lt;21, "", AVERAGE(INDEX(B:B, ROW(B86)-19):B86))</f>
        <v>#DIV/0!</v>
      </c>
      <c r="E86" s="3" t="e">
        <f t="shared" ref="E86:E149" ca="1" si="5">((C86 - D86) / B86)</f>
        <v>#DIV/0!</v>
      </c>
    </row>
    <row r="87" spans="1:5" x14ac:dyDescent="0.25">
      <c r="B87" s="1"/>
      <c r="C87" s="1" t="e">
        <f t="shared" ca="1" si="4"/>
        <v>#DIV/0!</v>
      </c>
      <c r="D87" s="1" t="e">
        <f>IF(ROW(B87)&lt;21, "", AVERAGE(INDEX(B:B, ROW(B87)-19):B87))</f>
        <v>#DIV/0!</v>
      </c>
      <c r="E87" s="3" t="e">
        <f t="shared" ca="1" si="5"/>
        <v>#DIV/0!</v>
      </c>
    </row>
    <row r="88" spans="1:5" x14ac:dyDescent="0.25">
      <c r="B88" s="1"/>
      <c r="C88" s="1" t="e">
        <f t="shared" ca="1" si="4"/>
        <v>#DIV/0!</v>
      </c>
      <c r="D88" s="1" t="e">
        <f>IF(ROW(B88)&lt;21, "", AVERAGE(INDEX(B:B, ROW(B88)-19):B88))</f>
        <v>#DIV/0!</v>
      </c>
      <c r="E88" s="3" t="e">
        <f t="shared" ca="1" si="5"/>
        <v>#DIV/0!</v>
      </c>
    </row>
    <row r="89" spans="1:5" x14ac:dyDescent="0.25">
      <c r="B89" s="1"/>
      <c r="C89" s="1" t="e">
        <f t="shared" ca="1" si="4"/>
        <v>#DIV/0!</v>
      </c>
      <c r="D89" s="1" t="e">
        <f>IF(ROW(B89)&lt;21, "", AVERAGE(INDEX(B:B, ROW(B89)-19):B89))</f>
        <v>#DIV/0!</v>
      </c>
      <c r="E89" s="3" t="e">
        <f t="shared" ca="1" si="5"/>
        <v>#DIV/0!</v>
      </c>
    </row>
    <row r="90" spans="1:5" x14ac:dyDescent="0.25">
      <c r="A90" s="2"/>
      <c r="B90" s="1"/>
      <c r="C90" s="1" t="e">
        <f t="shared" ca="1" si="4"/>
        <v>#DIV/0!</v>
      </c>
      <c r="D90" s="1" t="e">
        <f>IF(ROW(B90)&lt;21, "", AVERAGE(INDEX(B:B, ROW(B90)-19):B90))</f>
        <v>#DIV/0!</v>
      </c>
      <c r="E90" s="3" t="e">
        <f t="shared" ca="1" si="5"/>
        <v>#DIV/0!</v>
      </c>
    </row>
    <row r="91" spans="1:5" x14ac:dyDescent="0.25">
      <c r="A91" s="2"/>
      <c r="B91" s="1"/>
      <c r="C91" s="1" t="e">
        <f t="shared" ca="1" si="4"/>
        <v>#DIV/0!</v>
      </c>
      <c r="D91" s="1" t="e">
        <f>IF(ROW(B91)&lt;21, "", AVERAGE(INDEX(B:B, ROW(B91)-19):B91))</f>
        <v>#DIV/0!</v>
      </c>
      <c r="E91" s="3" t="e">
        <f t="shared" ca="1" si="5"/>
        <v>#DIV/0!</v>
      </c>
    </row>
    <row r="92" spans="1:5" x14ac:dyDescent="0.25">
      <c r="B92" s="1"/>
      <c r="C92" s="1" t="e">
        <f t="shared" ca="1" si="4"/>
        <v>#DIV/0!</v>
      </c>
      <c r="D92" s="1" t="e">
        <f>IF(ROW(B92)&lt;21, "", AVERAGE(INDEX(B:B, ROW(B92)-19):B92))</f>
        <v>#DIV/0!</v>
      </c>
      <c r="E92" s="3" t="e">
        <f t="shared" ca="1" si="5"/>
        <v>#DIV/0!</v>
      </c>
    </row>
    <row r="93" spans="1:5" x14ac:dyDescent="0.25">
      <c r="B93" s="1"/>
      <c r="C93" s="1" t="e">
        <f t="shared" ca="1" si="4"/>
        <v>#DIV/0!</v>
      </c>
      <c r="D93" s="1" t="e">
        <f>IF(ROW(B93)&lt;21, "", AVERAGE(INDEX(B:B, ROW(B93)-19):B93))</f>
        <v>#DIV/0!</v>
      </c>
      <c r="E93" s="3" t="e">
        <f t="shared" ca="1" si="5"/>
        <v>#DIV/0!</v>
      </c>
    </row>
    <row r="94" spans="1:5" x14ac:dyDescent="0.25">
      <c r="A94" s="2"/>
      <c r="B94" s="1"/>
      <c r="C94" s="1" t="e">
        <f t="shared" ca="1" si="4"/>
        <v>#DIV/0!</v>
      </c>
      <c r="D94" s="1" t="e">
        <f>IF(ROW(B94)&lt;21, "", AVERAGE(INDEX(B:B, ROW(B94)-19):B94))</f>
        <v>#DIV/0!</v>
      </c>
      <c r="E94" s="3" t="e">
        <f t="shared" ca="1" si="5"/>
        <v>#DIV/0!</v>
      </c>
    </row>
    <row r="95" spans="1:5" x14ac:dyDescent="0.25">
      <c r="A95" s="2"/>
      <c r="B95" s="1"/>
      <c r="C95" s="1" t="e">
        <f t="shared" ca="1" si="4"/>
        <v>#DIV/0!</v>
      </c>
      <c r="D95" s="1" t="e">
        <f>IF(ROW(B95)&lt;21, "", AVERAGE(INDEX(B:B, ROW(B95)-19):B95))</f>
        <v>#DIV/0!</v>
      </c>
      <c r="E95" s="3" t="e">
        <f t="shared" ca="1" si="5"/>
        <v>#DIV/0!</v>
      </c>
    </row>
    <row r="96" spans="1:5" x14ac:dyDescent="0.25">
      <c r="B96" s="1"/>
      <c r="C96" s="1" t="e">
        <f t="shared" ca="1" si="4"/>
        <v>#DIV/0!</v>
      </c>
      <c r="D96" s="1" t="e">
        <f>IF(ROW(B96)&lt;21, "", AVERAGE(INDEX(B:B, ROW(B96)-19):B96))</f>
        <v>#DIV/0!</v>
      </c>
      <c r="E96" s="3" t="e">
        <f t="shared" ca="1" si="5"/>
        <v>#DIV/0!</v>
      </c>
    </row>
    <row r="97" spans="1:5" x14ac:dyDescent="0.25">
      <c r="B97" s="1"/>
      <c r="C97" s="1" t="e">
        <f t="shared" ca="1" si="4"/>
        <v>#DIV/0!</v>
      </c>
      <c r="D97" s="1" t="e">
        <f>IF(ROW(B97)&lt;21, "", AVERAGE(INDEX(B:B, ROW(B97)-19):B97))</f>
        <v>#DIV/0!</v>
      </c>
      <c r="E97" s="3" t="e">
        <f t="shared" ca="1" si="5"/>
        <v>#DIV/0!</v>
      </c>
    </row>
    <row r="98" spans="1:5" x14ac:dyDescent="0.25">
      <c r="B98" s="1"/>
      <c r="C98" s="1" t="e">
        <f t="shared" ca="1" si="4"/>
        <v>#DIV/0!</v>
      </c>
      <c r="D98" s="1" t="e">
        <f>IF(ROW(B98)&lt;21, "", AVERAGE(INDEX(B:B, ROW(B98)-19):B98))</f>
        <v>#DIV/0!</v>
      </c>
      <c r="E98" s="3" t="e">
        <f t="shared" ca="1" si="5"/>
        <v>#DIV/0!</v>
      </c>
    </row>
    <row r="99" spans="1:5" x14ac:dyDescent="0.25">
      <c r="A99" s="2"/>
      <c r="B99" s="1"/>
      <c r="C99" s="1" t="e">
        <f t="shared" ca="1" si="4"/>
        <v>#DIV/0!</v>
      </c>
      <c r="D99" s="1" t="e">
        <f>IF(ROW(B99)&lt;21, "", AVERAGE(INDEX(B:B, ROW(B99)-19):B99))</f>
        <v>#DIV/0!</v>
      </c>
      <c r="E99" s="3" t="e">
        <f t="shared" ca="1" si="5"/>
        <v>#DIV/0!</v>
      </c>
    </row>
    <row r="100" spans="1:5" x14ac:dyDescent="0.25">
      <c r="A100" s="2"/>
      <c r="B100" s="1"/>
      <c r="C100" s="1" t="e">
        <f t="shared" ca="1" si="4"/>
        <v>#DIV/0!</v>
      </c>
      <c r="D100" s="1" t="e">
        <f>IF(ROW(B100)&lt;21, "", AVERAGE(INDEX(B:B, ROW(B100)-19):B100))</f>
        <v>#DIV/0!</v>
      </c>
      <c r="E100" s="3" t="e">
        <f t="shared" ca="1" si="5"/>
        <v>#DIV/0!</v>
      </c>
    </row>
    <row r="101" spans="1:5" x14ac:dyDescent="0.25">
      <c r="B101" s="1"/>
      <c r="C101" s="1" t="e">
        <f t="shared" ca="1" si="4"/>
        <v>#DIV/0!</v>
      </c>
      <c r="D101" s="1" t="e">
        <f>IF(ROW(B101)&lt;21, "", AVERAGE(INDEX(B:B, ROW(B101)-19):B101))</f>
        <v>#DIV/0!</v>
      </c>
      <c r="E101" s="3" t="e">
        <f t="shared" ca="1" si="5"/>
        <v>#DIV/0!</v>
      </c>
    </row>
    <row r="102" spans="1:5" x14ac:dyDescent="0.25">
      <c r="B102" s="1"/>
      <c r="C102" s="1" t="e">
        <f t="shared" ca="1" si="4"/>
        <v>#DIV/0!</v>
      </c>
      <c r="D102" s="1" t="e">
        <f>IF(ROW(B102)&lt;21, "", AVERAGE(INDEX(B:B, ROW(B102)-19):B102))</f>
        <v>#DIV/0!</v>
      </c>
      <c r="E102" s="3" t="e">
        <f t="shared" ca="1" si="5"/>
        <v>#DIV/0!</v>
      </c>
    </row>
    <row r="103" spans="1:5" x14ac:dyDescent="0.25">
      <c r="A103" s="2"/>
      <c r="B103" s="1"/>
      <c r="C103" s="1" t="e">
        <f t="shared" ca="1" si="4"/>
        <v>#DIV/0!</v>
      </c>
      <c r="D103" s="1" t="e">
        <f>IF(ROW(B103)&lt;21, "", AVERAGE(INDEX(B:B, ROW(B103)-19):B103))</f>
        <v>#DIV/0!</v>
      </c>
      <c r="E103" s="3" t="e">
        <f t="shared" ca="1" si="5"/>
        <v>#DIV/0!</v>
      </c>
    </row>
    <row r="104" spans="1:5" x14ac:dyDescent="0.25">
      <c r="A104" s="2"/>
      <c r="B104" s="1"/>
      <c r="C104" s="1" t="e">
        <f t="shared" ca="1" si="4"/>
        <v>#DIV/0!</v>
      </c>
      <c r="D104" s="1" t="e">
        <f>IF(ROW(B104)&lt;21, "", AVERAGE(INDEX(B:B, ROW(B104)-19):B104))</f>
        <v>#DIV/0!</v>
      </c>
      <c r="E104" s="3" t="e">
        <f t="shared" ca="1" si="5"/>
        <v>#DIV/0!</v>
      </c>
    </row>
    <row r="105" spans="1:5" x14ac:dyDescent="0.25">
      <c r="B105" s="1"/>
      <c r="C105" s="1" t="e">
        <f t="shared" ca="1" si="4"/>
        <v>#DIV/0!</v>
      </c>
      <c r="D105" s="1" t="e">
        <f>IF(ROW(B105)&lt;21, "", AVERAGE(INDEX(B:B, ROW(B105)-19):B105))</f>
        <v>#DIV/0!</v>
      </c>
      <c r="E105" s="3" t="e">
        <f t="shared" ca="1" si="5"/>
        <v>#DIV/0!</v>
      </c>
    </row>
    <row r="106" spans="1:5" x14ac:dyDescent="0.25">
      <c r="B106" s="1"/>
      <c r="C106" s="1" t="e">
        <f t="shared" ca="1" si="4"/>
        <v>#DIV/0!</v>
      </c>
      <c r="D106" s="1" t="e">
        <f>IF(ROW(B106)&lt;21, "", AVERAGE(INDEX(B:B, ROW(B106)-19):B106))</f>
        <v>#DIV/0!</v>
      </c>
      <c r="E106" s="3" t="e">
        <f t="shared" ca="1" si="5"/>
        <v>#DIV/0!</v>
      </c>
    </row>
    <row r="107" spans="1:5" x14ac:dyDescent="0.25">
      <c r="B107" s="1"/>
      <c r="C107" s="1" t="e">
        <f t="shared" ca="1" si="4"/>
        <v>#DIV/0!</v>
      </c>
      <c r="D107" s="1" t="e">
        <f>IF(ROW(B107)&lt;21, "", AVERAGE(INDEX(B:B, ROW(B107)-19):B107))</f>
        <v>#DIV/0!</v>
      </c>
      <c r="E107" s="3" t="e">
        <f t="shared" ca="1" si="5"/>
        <v>#DIV/0!</v>
      </c>
    </row>
    <row r="108" spans="1:5" x14ac:dyDescent="0.25">
      <c r="A108" s="2"/>
      <c r="B108" s="1"/>
      <c r="C108" s="1" t="e">
        <f t="shared" ca="1" si="4"/>
        <v>#DIV/0!</v>
      </c>
      <c r="D108" s="1" t="e">
        <f>IF(ROW(B108)&lt;21, "", AVERAGE(INDEX(B:B, ROW(B108)-19):B108))</f>
        <v>#DIV/0!</v>
      </c>
      <c r="E108" s="3" t="e">
        <f t="shared" ca="1" si="5"/>
        <v>#DIV/0!</v>
      </c>
    </row>
    <row r="109" spans="1:5" x14ac:dyDescent="0.25">
      <c r="B109" s="1"/>
      <c r="C109" s="1" t="e">
        <f t="shared" ca="1" si="4"/>
        <v>#DIV/0!</v>
      </c>
      <c r="D109" s="1" t="e">
        <f>IF(ROW(B109)&lt;21, "", AVERAGE(INDEX(B:B, ROW(B109)-19):B109))</f>
        <v>#DIV/0!</v>
      </c>
      <c r="E109" s="3" t="e">
        <f t="shared" ca="1" si="5"/>
        <v>#DIV/0!</v>
      </c>
    </row>
    <row r="110" spans="1:5" x14ac:dyDescent="0.25">
      <c r="B110" s="1"/>
      <c r="C110" s="1" t="e">
        <f t="shared" ca="1" si="4"/>
        <v>#DIV/0!</v>
      </c>
      <c r="D110" s="1" t="e">
        <f>IF(ROW(B110)&lt;21, "", AVERAGE(INDEX(B:B, ROW(B110)-19):B110))</f>
        <v>#DIV/0!</v>
      </c>
      <c r="E110" s="3" t="e">
        <f t="shared" ca="1" si="5"/>
        <v>#DIV/0!</v>
      </c>
    </row>
    <row r="111" spans="1:5" x14ac:dyDescent="0.25">
      <c r="B111" s="1"/>
      <c r="C111" s="1" t="e">
        <f t="shared" ca="1" si="4"/>
        <v>#DIV/0!</v>
      </c>
      <c r="D111" s="1" t="e">
        <f>IF(ROW(B111)&lt;21, "", AVERAGE(INDEX(B:B, ROW(B111)-19):B111))</f>
        <v>#DIV/0!</v>
      </c>
      <c r="E111" s="3" t="e">
        <f t="shared" ca="1" si="5"/>
        <v>#DIV/0!</v>
      </c>
    </row>
    <row r="112" spans="1:5" x14ac:dyDescent="0.25">
      <c r="A112" s="2"/>
      <c r="B112" s="1"/>
      <c r="C112" s="1" t="e">
        <f t="shared" ca="1" si="4"/>
        <v>#DIV/0!</v>
      </c>
      <c r="D112" s="1" t="e">
        <f>IF(ROW(B112)&lt;21, "", AVERAGE(INDEX(B:B, ROW(B112)-19):B112))</f>
        <v>#DIV/0!</v>
      </c>
      <c r="E112" s="3" t="e">
        <f t="shared" ca="1" si="5"/>
        <v>#DIV/0!</v>
      </c>
    </row>
    <row r="113" spans="1:5" x14ac:dyDescent="0.25">
      <c r="A113" s="2"/>
      <c r="B113" s="1"/>
      <c r="C113" s="1" t="e">
        <f t="shared" ca="1" si="4"/>
        <v>#DIV/0!</v>
      </c>
      <c r="D113" s="1" t="e">
        <f>IF(ROW(B113)&lt;21, "", AVERAGE(INDEX(B:B, ROW(B113)-19):B113))</f>
        <v>#DIV/0!</v>
      </c>
      <c r="E113" s="3" t="e">
        <f t="shared" ca="1" si="5"/>
        <v>#DIV/0!</v>
      </c>
    </row>
    <row r="114" spans="1:5" x14ac:dyDescent="0.25">
      <c r="B114" s="1"/>
      <c r="C114" s="1" t="e">
        <f t="shared" ca="1" si="4"/>
        <v>#DIV/0!</v>
      </c>
      <c r="D114" s="1" t="e">
        <f>IF(ROW(B114)&lt;21, "", AVERAGE(INDEX(B:B, ROW(B114)-19):B114))</f>
        <v>#DIV/0!</v>
      </c>
      <c r="E114" s="3" t="e">
        <f t="shared" ca="1" si="5"/>
        <v>#DIV/0!</v>
      </c>
    </row>
    <row r="115" spans="1:5" x14ac:dyDescent="0.25">
      <c r="B115" s="1"/>
      <c r="C115" s="1" t="e">
        <f t="shared" ca="1" si="4"/>
        <v>#DIV/0!</v>
      </c>
      <c r="D115" s="1" t="e">
        <f>IF(ROW(B115)&lt;21, "", AVERAGE(INDEX(B:B, ROW(B115)-19):B115))</f>
        <v>#DIV/0!</v>
      </c>
      <c r="E115" s="3" t="e">
        <f t="shared" ca="1" si="5"/>
        <v>#DIV/0!</v>
      </c>
    </row>
    <row r="116" spans="1:5" x14ac:dyDescent="0.25">
      <c r="A116" s="2"/>
      <c r="B116" s="1"/>
      <c r="C116" s="1" t="e">
        <f t="shared" ca="1" si="4"/>
        <v>#DIV/0!</v>
      </c>
      <c r="D116" s="1" t="e">
        <f>IF(ROW(B116)&lt;21, "", AVERAGE(INDEX(B:B, ROW(B116)-19):B116))</f>
        <v>#DIV/0!</v>
      </c>
      <c r="E116" s="3" t="e">
        <f t="shared" ca="1" si="5"/>
        <v>#DIV/0!</v>
      </c>
    </row>
    <row r="117" spans="1:5" x14ac:dyDescent="0.25">
      <c r="A117" s="2"/>
      <c r="B117" s="1"/>
      <c r="C117" s="1" t="e">
        <f t="shared" ca="1" si="4"/>
        <v>#DIV/0!</v>
      </c>
      <c r="D117" s="1" t="e">
        <f>IF(ROW(B117)&lt;21, "", AVERAGE(INDEX(B:B, ROW(B117)-19):B117))</f>
        <v>#DIV/0!</v>
      </c>
      <c r="E117" s="3" t="e">
        <f t="shared" ca="1" si="5"/>
        <v>#DIV/0!</v>
      </c>
    </row>
    <row r="118" spans="1:5" x14ac:dyDescent="0.25">
      <c r="B118" s="1"/>
      <c r="C118" s="1" t="e">
        <f t="shared" ca="1" si="4"/>
        <v>#DIV/0!</v>
      </c>
      <c r="D118" s="1" t="e">
        <f>IF(ROW(B118)&lt;21, "", AVERAGE(INDEX(B:B, ROW(B118)-19):B118))</f>
        <v>#DIV/0!</v>
      </c>
      <c r="E118" s="3" t="e">
        <f t="shared" ca="1" si="5"/>
        <v>#DIV/0!</v>
      </c>
    </row>
    <row r="119" spans="1:5" x14ac:dyDescent="0.25">
      <c r="B119" s="1"/>
      <c r="C119" s="1" t="e">
        <f t="shared" ca="1" si="4"/>
        <v>#DIV/0!</v>
      </c>
      <c r="D119" s="1" t="e">
        <f>IF(ROW(B119)&lt;21, "", AVERAGE(INDEX(B:B, ROW(B119)-19):B119))</f>
        <v>#DIV/0!</v>
      </c>
      <c r="E119" s="3" t="e">
        <f t="shared" ca="1" si="5"/>
        <v>#DIV/0!</v>
      </c>
    </row>
    <row r="120" spans="1:5" x14ac:dyDescent="0.25">
      <c r="A120" s="2"/>
      <c r="B120" s="1"/>
      <c r="C120" s="1" t="e">
        <f t="shared" ca="1" si="4"/>
        <v>#DIV/0!</v>
      </c>
      <c r="D120" s="1" t="e">
        <f>IF(ROW(B120)&lt;21, "", AVERAGE(INDEX(B:B, ROW(B120)-19):B120))</f>
        <v>#DIV/0!</v>
      </c>
      <c r="E120" s="3" t="e">
        <f t="shared" ca="1" si="5"/>
        <v>#DIV/0!</v>
      </c>
    </row>
    <row r="121" spans="1:5" x14ac:dyDescent="0.25">
      <c r="A121" s="2"/>
      <c r="B121" s="1"/>
      <c r="C121" s="1" t="e">
        <f t="shared" ca="1" si="4"/>
        <v>#DIV/0!</v>
      </c>
      <c r="D121" s="1" t="e">
        <f>IF(ROW(B121)&lt;21, "", AVERAGE(INDEX(B:B, ROW(B121)-19):B121))</f>
        <v>#DIV/0!</v>
      </c>
      <c r="E121" s="3" t="e">
        <f t="shared" ca="1" si="5"/>
        <v>#DIV/0!</v>
      </c>
    </row>
    <row r="122" spans="1:5" x14ac:dyDescent="0.25">
      <c r="B122" s="1"/>
      <c r="C122" s="1" t="e">
        <f t="shared" ca="1" si="4"/>
        <v>#DIV/0!</v>
      </c>
      <c r="D122" s="1" t="e">
        <f>IF(ROW(B122)&lt;21, "", AVERAGE(INDEX(B:B, ROW(B122)-19):B122))</f>
        <v>#DIV/0!</v>
      </c>
      <c r="E122" s="3" t="e">
        <f t="shared" ca="1" si="5"/>
        <v>#DIV/0!</v>
      </c>
    </row>
    <row r="123" spans="1:5" x14ac:dyDescent="0.25">
      <c r="B123" s="1"/>
      <c r="C123" s="1" t="e">
        <f t="shared" ca="1" si="4"/>
        <v>#DIV/0!</v>
      </c>
      <c r="D123" s="1" t="e">
        <f>IF(ROW(B123)&lt;21, "", AVERAGE(INDEX(B:B, ROW(B123)-19):B123))</f>
        <v>#DIV/0!</v>
      </c>
      <c r="E123" s="3" t="e">
        <f t="shared" ca="1" si="5"/>
        <v>#DIV/0!</v>
      </c>
    </row>
    <row r="124" spans="1:5" x14ac:dyDescent="0.25">
      <c r="B124" s="1"/>
      <c r="C124" s="1" t="e">
        <f t="shared" ca="1" si="4"/>
        <v>#DIV/0!</v>
      </c>
      <c r="D124" s="1" t="e">
        <f>IF(ROW(B124)&lt;21, "", AVERAGE(INDEX(B:B, ROW(B124)-19):B124))</f>
        <v>#DIV/0!</v>
      </c>
      <c r="E124" s="3" t="e">
        <f t="shared" ca="1" si="5"/>
        <v>#DIV/0!</v>
      </c>
    </row>
    <row r="125" spans="1:5" x14ac:dyDescent="0.25">
      <c r="A125" s="2"/>
      <c r="B125" s="1"/>
      <c r="C125" s="1" t="e">
        <f t="shared" ca="1" si="4"/>
        <v>#DIV/0!</v>
      </c>
      <c r="D125" s="1" t="e">
        <f>IF(ROW(B125)&lt;21, "", AVERAGE(INDEX(B:B, ROW(B125)-19):B125))</f>
        <v>#DIV/0!</v>
      </c>
      <c r="E125" s="3" t="e">
        <f t="shared" ca="1" si="5"/>
        <v>#DIV/0!</v>
      </c>
    </row>
    <row r="126" spans="1:5" x14ac:dyDescent="0.25">
      <c r="B126" s="1"/>
      <c r="C126" s="1" t="e">
        <f t="shared" ca="1" si="4"/>
        <v>#DIV/0!</v>
      </c>
      <c r="D126" s="1" t="e">
        <f>IF(ROW(B126)&lt;21, "", AVERAGE(INDEX(B:B, ROW(B126)-19):B126))</f>
        <v>#DIV/0!</v>
      </c>
      <c r="E126" s="3" t="e">
        <f t="shared" ca="1" si="5"/>
        <v>#DIV/0!</v>
      </c>
    </row>
    <row r="127" spans="1:5" x14ac:dyDescent="0.25">
      <c r="B127" s="1"/>
      <c r="C127" s="1" t="e">
        <f t="shared" ca="1" si="4"/>
        <v>#DIV/0!</v>
      </c>
      <c r="D127" s="1" t="e">
        <f>IF(ROW(B127)&lt;21, "", AVERAGE(INDEX(B:B, ROW(B127)-19):B127))</f>
        <v>#DIV/0!</v>
      </c>
      <c r="E127" s="3" t="e">
        <f t="shared" ca="1" si="5"/>
        <v>#DIV/0!</v>
      </c>
    </row>
    <row r="128" spans="1:5" x14ac:dyDescent="0.25">
      <c r="B128" s="1"/>
      <c r="C128" s="1" t="e">
        <f t="shared" ca="1" si="4"/>
        <v>#DIV/0!</v>
      </c>
      <c r="D128" s="1" t="e">
        <f>IF(ROW(B128)&lt;21, "", AVERAGE(INDEX(B:B, ROW(B128)-19):B128))</f>
        <v>#DIV/0!</v>
      </c>
      <c r="E128" s="3" t="e">
        <f t="shared" ca="1" si="5"/>
        <v>#DIV/0!</v>
      </c>
    </row>
    <row r="129" spans="1:5" x14ac:dyDescent="0.25">
      <c r="A129" s="2"/>
      <c r="B129" s="1"/>
      <c r="C129" s="1" t="e">
        <f t="shared" ca="1" si="4"/>
        <v>#DIV/0!</v>
      </c>
      <c r="D129" s="1" t="e">
        <f>IF(ROW(B129)&lt;21, "", AVERAGE(INDEX(B:B, ROW(B129)-19):B129))</f>
        <v>#DIV/0!</v>
      </c>
      <c r="E129" s="3" t="e">
        <f t="shared" ca="1" si="5"/>
        <v>#DIV/0!</v>
      </c>
    </row>
    <row r="130" spans="1:5" x14ac:dyDescent="0.25">
      <c r="A130" s="2"/>
      <c r="B130" s="1"/>
      <c r="C130" s="1" t="e">
        <f t="shared" ca="1" si="4"/>
        <v>#DIV/0!</v>
      </c>
      <c r="D130" s="1" t="e">
        <f>IF(ROW(B130)&lt;21, "", AVERAGE(INDEX(B:B, ROW(B130)-19):B130))</f>
        <v>#DIV/0!</v>
      </c>
      <c r="E130" s="3" t="e">
        <f t="shared" ca="1" si="5"/>
        <v>#DIV/0!</v>
      </c>
    </row>
    <row r="131" spans="1:5" x14ac:dyDescent="0.25">
      <c r="B131" s="1"/>
      <c r="C131" s="1" t="e">
        <f t="shared" ca="1" si="4"/>
        <v>#DIV/0!</v>
      </c>
      <c r="D131" s="1" t="e">
        <f>IF(ROW(B131)&lt;21, "", AVERAGE(INDEX(B:B, ROW(B131)-19):B131))</f>
        <v>#DIV/0!</v>
      </c>
      <c r="E131" s="3" t="e">
        <f t="shared" ca="1" si="5"/>
        <v>#DIV/0!</v>
      </c>
    </row>
    <row r="132" spans="1:5" x14ac:dyDescent="0.25">
      <c r="B132" s="1"/>
      <c r="C132" s="1" t="e">
        <f t="shared" ca="1" si="4"/>
        <v>#DIV/0!</v>
      </c>
      <c r="D132" s="1" t="e">
        <f>IF(ROW(B132)&lt;21, "", AVERAGE(INDEX(B:B, ROW(B132)-19):B132))</f>
        <v>#DIV/0!</v>
      </c>
      <c r="E132" s="3" t="e">
        <f t="shared" ca="1" si="5"/>
        <v>#DIV/0!</v>
      </c>
    </row>
    <row r="133" spans="1:5" x14ac:dyDescent="0.25">
      <c r="A133" s="2"/>
      <c r="B133" s="1"/>
      <c r="C133" s="1" t="e">
        <f t="shared" ca="1" si="4"/>
        <v>#DIV/0!</v>
      </c>
      <c r="D133" s="1" t="e">
        <f>IF(ROW(B133)&lt;21, "", AVERAGE(INDEX(B:B, ROW(B133)-19):B133))</f>
        <v>#DIV/0!</v>
      </c>
      <c r="E133" s="3" t="e">
        <f t="shared" ca="1" si="5"/>
        <v>#DIV/0!</v>
      </c>
    </row>
    <row r="134" spans="1:5" x14ac:dyDescent="0.25">
      <c r="A134" s="2"/>
      <c r="B134" s="1"/>
      <c r="C134" s="1" t="e">
        <f t="shared" ca="1" si="4"/>
        <v>#DIV/0!</v>
      </c>
      <c r="D134" s="1" t="e">
        <f>IF(ROW(B134)&lt;21, "", AVERAGE(INDEX(B:B, ROW(B134)-19):B134))</f>
        <v>#DIV/0!</v>
      </c>
      <c r="E134" s="3" t="e">
        <f t="shared" ca="1" si="5"/>
        <v>#DIV/0!</v>
      </c>
    </row>
    <row r="135" spans="1:5" x14ac:dyDescent="0.25">
      <c r="B135" s="1"/>
      <c r="C135" s="1" t="e">
        <f t="shared" ca="1" si="4"/>
        <v>#DIV/0!</v>
      </c>
      <c r="D135" s="1" t="e">
        <f>IF(ROW(B135)&lt;21, "", AVERAGE(INDEX(B:B, ROW(B135)-19):B135))</f>
        <v>#DIV/0!</v>
      </c>
      <c r="E135" s="3" t="e">
        <f t="shared" ca="1" si="5"/>
        <v>#DIV/0!</v>
      </c>
    </row>
    <row r="136" spans="1:5" x14ac:dyDescent="0.25">
      <c r="B136" s="1"/>
      <c r="C136" s="1" t="e">
        <f t="shared" ref="C136:C199" ca="1" si="6">IF(ROW()-ROW(B$2)+1&lt;5,"",AVERAGE(OFFSET(B135,-4,0,5,1)))</f>
        <v>#DIV/0!</v>
      </c>
      <c r="D136" s="1" t="e">
        <f>IF(ROW(B136)&lt;21, "", AVERAGE(INDEX(B:B, ROW(B136)-19):B136))</f>
        <v>#DIV/0!</v>
      </c>
      <c r="E136" s="3" t="e">
        <f t="shared" ca="1" si="5"/>
        <v>#DIV/0!</v>
      </c>
    </row>
    <row r="137" spans="1:5" x14ac:dyDescent="0.25">
      <c r="B137" s="1"/>
      <c r="C137" s="1" t="e">
        <f t="shared" ca="1" si="6"/>
        <v>#DIV/0!</v>
      </c>
      <c r="D137" s="1" t="e">
        <f>IF(ROW(B137)&lt;21, "", AVERAGE(INDEX(B:B, ROW(B137)-19):B137))</f>
        <v>#DIV/0!</v>
      </c>
      <c r="E137" s="3" t="e">
        <f t="shared" ca="1" si="5"/>
        <v>#DIV/0!</v>
      </c>
    </row>
    <row r="138" spans="1:5" x14ac:dyDescent="0.25">
      <c r="A138" s="2"/>
      <c r="B138" s="1"/>
      <c r="C138" s="1" t="e">
        <f t="shared" ca="1" si="6"/>
        <v>#DIV/0!</v>
      </c>
      <c r="D138" s="1" t="e">
        <f>IF(ROW(B138)&lt;21, "", AVERAGE(INDEX(B:B, ROW(B138)-19):B138))</f>
        <v>#DIV/0!</v>
      </c>
      <c r="E138" s="3" t="e">
        <f t="shared" ca="1" si="5"/>
        <v>#DIV/0!</v>
      </c>
    </row>
    <row r="139" spans="1:5" x14ac:dyDescent="0.25">
      <c r="A139" s="2"/>
      <c r="B139" s="1"/>
      <c r="C139" s="1" t="e">
        <f t="shared" ca="1" si="6"/>
        <v>#DIV/0!</v>
      </c>
      <c r="D139" s="1" t="e">
        <f>IF(ROW(B139)&lt;21, "", AVERAGE(INDEX(B:B, ROW(B139)-19):B139))</f>
        <v>#DIV/0!</v>
      </c>
      <c r="E139" s="3" t="e">
        <f t="shared" ca="1" si="5"/>
        <v>#DIV/0!</v>
      </c>
    </row>
    <row r="140" spans="1:5" x14ac:dyDescent="0.25">
      <c r="B140" s="1"/>
      <c r="C140" s="1" t="e">
        <f t="shared" ca="1" si="6"/>
        <v>#DIV/0!</v>
      </c>
      <c r="D140" s="1" t="e">
        <f>IF(ROW(B140)&lt;21, "", AVERAGE(INDEX(B:B, ROW(B140)-19):B140))</f>
        <v>#DIV/0!</v>
      </c>
      <c r="E140" s="3" t="e">
        <f t="shared" ca="1" si="5"/>
        <v>#DIV/0!</v>
      </c>
    </row>
    <row r="141" spans="1:5" x14ac:dyDescent="0.25">
      <c r="B141" s="1"/>
      <c r="C141" s="1" t="e">
        <f t="shared" ca="1" si="6"/>
        <v>#DIV/0!</v>
      </c>
      <c r="D141" s="1" t="e">
        <f>IF(ROW(B141)&lt;21, "", AVERAGE(INDEX(B:B, ROW(B141)-19):B141))</f>
        <v>#DIV/0!</v>
      </c>
      <c r="E141" s="3" t="e">
        <f t="shared" ca="1" si="5"/>
        <v>#DIV/0!</v>
      </c>
    </row>
    <row r="142" spans="1:5" x14ac:dyDescent="0.25">
      <c r="A142" s="2"/>
      <c r="B142" s="1"/>
      <c r="C142" s="1" t="e">
        <f t="shared" ca="1" si="6"/>
        <v>#DIV/0!</v>
      </c>
      <c r="D142" s="1" t="e">
        <f>IF(ROW(B142)&lt;21, "", AVERAGE(INDEX(B:B, ROW(B142)-19):B142))</f>
        <v>#DIV/0!</v>
      </c>
      <c r="E142" s="3" t="e">
        <f t="shared" ca="1" si="5"/>
        <v>#DIV/0!</v>
      </c>
    </row>
    <row r="143" spans="1:5" x14ac:dyDescent="0.25">
      <c r="A143" s="2"/>
      <c r="B143" s="1"/>
      <c r="C143" s="1" t="e">
        <f t="shared" ca="1" si="6"/>
        <v>#DIV/0!</v>
      </c>
      <c r="D143" s="1" t="e">
        <f>IF(ROW(B143)&lt;21, "", AVERAGE(INDEX(B:B, ROW(B143)-19):B143))</f>
        <v>#DIV/0!</v>
      </c>
      <c r="E143" s="3" t="e">
        <f t="shared" ca="1" si="5"/>
        <v>#DIV/0!</v>
      </c>
    </row>
    <row r="144" spans="1:5" x14ac:dyDescent="0.25">
      <c r="B144" s="1"/>
      <c r="C144" s="1" t="e">
        <f t="shared" ca="1" si="6"/>
        <v>#DIV/0!</v>
      </c>
      <c r="D144" s="1" t="e">
        <f>IF(ROW(B144)&lt;21, "", AVERAGE(INDEX(B:B, ROW(B144)-19):B144))</f>
        <v>#DIV/0!</v>
      </c>
      <c r="E144" s="3" t="e">
        <f t="shared" ca="1" si="5"/>
        <v>#DIV/0!</v>
      </c>
    </row>
    <row r="145" spans="1:5" x14ac:dyDescent="0.25">
      <c r="B145" s="1"/>
      <c r="C145" s="1" t="e">
        <f t="shared" ca="1" si="6"/>
        <v>#DIV/0!</v>
      </c>
      <c r="D145" s="1" t="e">
        <f>IF(ROW(B145)&lt;21, "", AVERAGE(INDEX(B:B, ROW(B145)-19):B145))</f>
        <v>#DIV/0!</v>
      </c>
      <c r="E145" s="3" t="e">
        <f t="shared" ca="1" si="5"/>
        <v>#DIV/0!</v>
      </c>
    </row>
    <row r="146" spans="1:5" x14ac:dyDescent="0.25">
      <c r="B146" s="1"/>
      <c r="C146" s="1" t="e">
        <f t="shared" ca="1" si="6"/>
        <v>#DIV/0!</v>
      </c>
      <c r="D146" s="1" t="e">
        <f>IF(ROW(B146)&lt;21, "", AVERAGE(INDEX(B:B, ROW(B146)-19):B146))</f>
        <v>#DIV/0!</v>
      </c>
      <c r="E146" s="3" t="e">
        <f t="shared" ca="1" si="5"/>
        <v>#DIV/0!</v>
      </c>
    </row>
    <row r="147" spans="1:5" x14ac:dyDescent="0.25">
      <c r="A147" s="2"/>
      <c r="B147" s="1"/>
      <c r="C147" s="1" t="e">
        <f t="shared" ca="1" si="6"/>
        <v>#DIV/0!</v>
      </c>
      <c r="D147" s="1" t="e">
        <f>IF(ROW(B147)&lt;21, "", AVERAGE(INDEX(B:B, ROW(B147)-19):B147))</f>
        <v>#DIV/0!</v>
      </c>
      <c r="E147" s="3" t="e">
        <f t="shared" ca="1" si="5"/>
        <v>#DIV/0!</v>
      </c>
    </row>
    <row r="148" spans="1:5" x14ac:dyDescent="0.25">
      <c r="B148" s="1"/>
      <c r="C148" s="1" t="e">
        <f t="shared" ca="1" si="6"/>
        <v>#DIV/0!</v>
      </c>
      <c r="D148" s="1" t="e">
        <f>IF(ROW(B148)&lt;21, "", AVERAGE(INDEX(B:B, ROW(B148)-19):B148))</f>
        <v>#DIV/0!</v>
      </c>
      <c r="E148" s="3" t="e">
        <f t="shared" ca="1" si="5"/>
        <v>#DIV/0!</v>
      </c>
    </row>
    <row r="149" spans="1:5" x14ac:dyDescent="0.25">
      <c r="B149" s="1"/>
      <c r="C149" s="1" t="e">
        <f t="shared" ca="1" si="6"/>
        <v>#DIV/0!</v>
      </c>
      <c r="D149" s="1" t="e">
        <f>IF(ROW(B149)&lt;21, "", AVERAGE(INDEX(B:B, ROW(B149)-19):B149))</f>
        <v>#DIV/0!</v>
      </c>
      <c r="E149" s="3" t="e">
        <f t="shared" ca="1" si="5"/>
        <v>#DIV/0!</v>
      </c>
    </row>
    <row r="150" spans="1:5" x14ac:dyDescent="0.25">
      <c r="B150" s="1"/>
      <c r="C150" s="1" t="e">
        <f t="shared" ca="1" si="6"/>
        <v>#DIV/0!</v>
      </c>
      <c r="D150" s="1" t="e">
        <f>IF(ROW(B150)&lt;21, "", AVERAGE(INDEX(B:B, ROW(B150)-19):B150))</f>
        <v>#DIV/0!</v>
      </c>
      <c r="E150" s="3" t="e">
        <f t="shared" ref="E150:E213" ca="1" si="7">((C150 - D150) / B150)</f>
        <v>#DIV/0!</v>
      </c>
    </row>
    <row r="151" spans="1:5" x14ac:dyDescent="0.25">
      <c r="A151" s="2"/>
      <c r="B151" s="1"/>
      <c r="C151" s="1" t="e">
        <f t="shared" ca="1" si="6"/>
        <v>#DIV/0!</v>
      </c>
      <c r="D151" s="1" t="e">
        <f>IF(ROW(B151)&lt;21, "", AVERAGE(INDEX(B:B, ROW(B151)-19):B151))</f>
        <v>#DIV/0!</v>
      </c>
      <c r="E151" s="3" t="e">
        <f t="shared" ca="1" si="7"/>
        <v>#DIV/0!</v>
      </c>
    </row>
    <row r="152" spans="1:5" x14ac:dyDescent="0.25">
      <c r="A152" s="2"/>
      <c r="B152" s="1"/>
      <c r="C152" s="1" t="e">
        <f t="shared" ca="1" si="6"/>
        <v>#DIV/0!</v>
      </c>
      <c r="D152" s="1" t="e">
        <f>IF(ROW(B152)&lt;21, "", AVERAGE(INDEX(B:B, ROW(B152)-19):B152))</f>
        <v>#DIV/0!</v>
      </c>
      <c r="E152" s="3" t="e">
        <f t="shared" ca="1" si="7"/>
        <v>#DIV/0!</v>
      </c>
    </row>
    <row r="153" spans="1:5" x14ac:dyDescent="0.25">
      <c r="B153" s="1"/>
      <c r="C153" s="1" t="e">
        <f t="shared" ca="1" si="6"/>
        <v>#DIV/0!</v>
      </c>
      <c r="D153" s="1" t="e">
        <f>IF(ROW(B153)&lt;21, "", AVERAGE(INDEX(B:B, ROW(B153)-19):B153))</f>
        <v>#DIV/0!</v>
      </c>
      <c r="E153" s="3" t="e">
        <f t="shared" ca="1" si="7"/>
        <v>#DIV/0!</v>
      </c>
    </row>
    <row r="154" spans="1:5" x14ac:dyDescent="0.25">
      <c r="B154" s="1"/>
      <c r="C154" s="1" t="e">
        <f t="shared" ca="1" si="6"/>
        <v>#DIV/0!</v>
      </c>
      <c r="D154" s="1" t="e">
        <f>IF(ROW(B154)&lt;21, "", AVERAGE(INDEX(B:B, ROW(B154)-19):B154))</f>
        <v>#DIV/0!</v>
      </c>
      <c r="E154" s="3" t="e">
        <f t="shared" ca="1" si="7"/>
        <v>#DIV/0!</v>
      </c>
    </row>
    <row r="155" spans="1:5" x14ac:dyDescent="0.25">
      <c r="A155" s="2"/>
      <c r="B155" s="1"/>
      <c r="C155" s="1" t="e">
        <f t="shared" ca="1" si="6"/>
        <v>#DIV/0!</v>
      </c>
      <c r="D155" s="1" t="e">
        <f>IF(ROW(B155)&lt;21, "", AVERAGE(INDEX(B:B, ROW(B155)-19):B155))</f>
        <v>#DIV/0!</v>
      </c>
      <c r="E155" s="3" t="e">
        <f t="shared" ca="1" si="7"/>
        <v>#DIV/0!</v>
      </c>
    </row>
    <row r="156" spans="1:5" x14ac:dyDescent="0.25">
      <c r="A156" s="2"/>
      <c r="B156" s="1"/>
      <c r="C156" s="1" t="e">
        <f t="shared" ca="1" si="6"/>
        <v>#DIV/0!</v>
      </c>
      <c r="D156" s="1" t="e">
        <f>IF(ROW(B156)&lt;21, "", AVERAGE(INDEX(B:B, ROW(B156)-19):B156))</f>
        <v>#DIV/0!</v>
      </c>
      <c r="E156" s="3" t="e">
        <f t="shared" ca="1" si="7"/>
        <v>#DIV/0!</v>
      </c>
    </row>
    <row r="157" spans="1:5" x14ac:dyDescent="0.25">
      <c r="B157" s="1"/>
      <c r="C157" s="1" t="e">
        <f t="shared" ca="1" si="6"/>
        <v>#DIV/0!</v>
      </c>
      <c r="D157" s="1" t="e">
        <f>IF(ROW(B157)&lt;21, "", AVERAGE(INDEX(B:B, ROW(B157)-19):B157))</f>
        <v>#DIV/0!</v>
      </c>
      <c r="E157" s="3" t="e">
        <f t="shared" ca="1" si="7"/>
        <v>#DIV/0!</v>
      </c>
    </row>
    <row r="158" spans="1:5" x14ac:dyDescent="0.25">
      <c r="B158" s="1"/>
      <c r="C158" s="1" t="e">
        <f t="shared" ca="1" si="6"/>
        <v>#DIV/0!</v>
      </c>
      <c r="D158" s="1" t="e">
        <f>IF(ROW(B158)&lt;21, "", AVERAGE(INDEX(B:B, ROW(B158)-19):B158))</f>
        <v>#DIV/0!</v>
      </c>
      <c r="E158" s="3" t="e">
        <f t="shared" ca="1" si="7"/>
        <v>#DIV/0!</v>
      </c>
    </row>
    <row r="159" spans="1:5" x14ac:dyDescent="0.25">
      <c r="B159" s="1"/>
      <c r="C159" s="1" t="e">
        <f t="shared" ca="1" si="6"/>
        <v>#DIV/0!</v>
      </c>
      <c r="D159" s="1" t="e">
        <f>IF(ROW(B159)&lt;21, "", AVERAGE(INDEX(B:B, ROW(B159)-19):B159))</f>
        <v>#DIV/0!</v>
      </c>
      <c r="E159" s="3" t="e">
        <f t="shared" ca="1" si="7"/>
        <v>#DIV/0!</v>
      </c>
    </row>
    <row r="160" spans="1:5" x14ac:dyDescent="0.25">
      <c r="A160" s="2"/>
      <c r="B160" s="1"/>
      <c r="C160" s="1" t="e">
        <f t="shared" ca="1" si="6"/>
        <v>#DIV/0!</v>
      </c>
      <c r="D160" s="1" t="e">
        <f>IF(ROW(B160)&lt;21, "", AVERAGE(INDEX(B:B, ROW(B160)-19):B160))</f>
        <v>#DIV/0!</v>
      </c>
      <c r="E160" s="3" t="e">
        <f t="shared" ca="1" si="7"/>
        <v>#DIV/0!</v>
      </c>
    </row>
    <row r="161" spans="1:5" x14ac:dyDescent="0.25">
      <c r="B161" s="1"/>
      <c r="C161" s="1" t="e">
        <f t="shared" ca="1" si="6"/>
        <v>#DIV/0!</v>
      </c>
      <c r="D161" s="1" t="e">
        <f>IF(ROW(B161)&lt;21, "", AVERAGE(INDEX(B:B, ROW(B161)-19):B161))</f>
        <v>#DIV/0!</v>
      </c>
      <c r="E161" s="3" t="e">
        <f t="shared" ca="1" si="7"/>
        <v>#DIV/0!</v>
      </c>
    </row>
    <row r="162" spans="1:5" x14ac:dyDescent="0.25">
      <c r="B162" s="1"/>
      <c r="C162" s="1" t="e">
        <f t="shared" ca="1" si="6"/>
        <v>#DIV/0!</v>
      </c>
      <c r="D162" s="1" t="e">
        <f>IF(ROW(B162)&lt;21, "", AVERAGE(INDEX(B:B, ROW(B162)-19):B162))</f>
        <v>#DIV/0!</v>
      </c>
      <c r="E162" s="3" t="e">
        <f t="shared" ca="1" si="7"/>
        <v>#DIV/0!</v>
      </c>
    </row>
    <row r="163" spans="1:5" x14ac:dyDescent="0.25">
      <c r="B163" s="1"/>
      <c r="C163" s="1" t="e">
        <f t="shared" ca="1" si="6"/>
        <v>#DIV/0!</v>
      </c>
      <c r="D163" s="1" t="e">
        <f>IF(ROW(B163)&lt;21, "", AVERAGE(INDEX(B:B, ROW(B163)-19):B163))</f>
        <v>#DIV/0!</v>
      </c>
      <c r="E163" s="3" t="e">
        <f t="shared" ca="1" si="7"/>
        <v>#DIV/0!</v>
      </c>
    </row>
    <row r="164" spans="1:5" x14ac:dyDescent="0.25">
      <c r="A164" s="2"/>
      <c r="B164" s="1"/>
      <c r="C164" s="1" t="e">
        <f t="shared" ca="1" si="6"/>
        <v>#DIV/0!</v>
      </c>
      <c r="D164" s="1" t="e">
        <f>IF(ROW(B164)&lt;21, "", AVERAGE(INDEX(B:B, ROW(B164)-19):B164))</f>
        <v>#DIV/0!</v>
      </c>
      <c r="E164" s="3" t="e">
        <f t="shared" ca="1" si="7"/>
        <v>#DIV/0!</v>
      </c>
    </row>
    <row r="165" spans="1:5" x14ac:dyDescent="0.25">
      <c r="A165" s="2"/>
      <c r="B165" s="1"/>
      <c r="C165" s="1" t="e">
        <f t="shared" ca="1" si="6"/>
        <v>#DIV/0!</v>
      </c>
      <c r="D165" s="1" t="e">
        <f>IF(ROW(B165)&lt;21, "", AVERAGE(INDEX(B:B, ROW(B165)-19):B165))</f>
        <v>#DIV/0!</v>
      </c>
      <c r="E165" s="3" t="e">
        <f t="shared" ca="1" si="7"/>
        <v>#DIV/0!</v>
      </c>
    </row>
    <row r="166" spans="1:5" x14ac:dyDescent="0.25">
      <c r="B166" s="1"/>
      <c r="C166" s="1" t="e">
        <f t="shared" ca="1" si="6"/>
        <v>#DIV/0!</v>
      </c>
      <c r="D166" s="1" t="e">
        <f>IF(ROW(B166)&lt;21, "", AVERAGE(INDEX(B:B, ROW(B166)-19):B166))</f>
        <v>#DIV/0!</v>
      </c>
      <c r="E166" s="3" t="e">
        <f t="shared" ca="1" si="7"/>
        <v>#DIV/0!</v>
      </c>
    </row>
    <row r="167" spans="1:5" x14ac:dyDescent="0.25">
      <c r="B167" s="1"/>
      <c r="C167" s="1" t="e">
        <f t="shared" ca="1" si="6"/>
        <v>#DIV/0!</v>
      </c>
      <c r="D167" s="1" t="e">
        <f>IF(ROW(B167)&lt;21, "", AVERAGE(INDEX(B:B, ROW(B167)-19):B167))</f>
        <v>#DIV/0!</v>
      </c>
      <c r="E167" s="3" t="e">
        <f t="shared" ca="1" si="7"/>
        <v>#DIV/0!</v>
      </c>
    </row>
    <row r="168" spans="1:5" x14ac:dyDescent="0.25">
      <c r="A168" s="2"/>
      <c r="B168" s="1"/>
      <c r="C168" s="1" t="e">
        <f t="shared" ca="1" si="6"/>
        <v>#DIV/0!</v>
      </c>
      <c r="D168" s="1" t="e">
        <f>IF(ROW(B168)&lt;21, "", AVERAGE(INDEX(B:B, ROW(B168)-19):B168))</f>
        <v>#DIV/0!</v>
      </c>
      <c r="E168" s="3" t="e">
        <f t="shared" ca="1" si="7"/>
        <v>#DIV/0!</v>
      </c>
    </row>
    <row r="169" spans="1:5" x14ac:dyDescent="0.25">
      <c r="A169" s="2"/>
      <c r="B169" s="1"/>
      <c r="C169" s="1" t="e">
        <f t="shared" ca="1" si="6"/>
        <v>#DIV/0!</v>
      </c>
      <c r="D169" s="1" t="e">
        <f>IF(ROW(B169)&lt;21, "", AVERAGE(INDEX(B:B, ROW(B169)-19):B169))</f>
        <v>#DIV/0!</v>
      </c>
      <c r="E169" s="3" t="e">
        <f t="shared" ca="1" si="7"/>
        <v>#DIV/0!</v>
      </c>
    </row>
    <row r="170" spans="1:5" x14ac:dyDescent="0.25">
      <c r="B170" s="1"/>
      <c r="C170" s="1" t="e">
        <f t="shared" ca="1" si="6"/>
        <v>#DIV/0!</v>
      </c>
      <c r="D170" s="1" t="e">
        <f>IF(ROW(B170)&lt;21, "", AVERAGE(INDEX(B:B, ROW(B170)-19):B170))</f>
        <v>#DIV/0!</v>
      </c>
      <c r="E170" s="3" t="e">
        <f t="shared" ca="1" si="7"/>
        <v>#DIV/0!</v>
      </c>
    </row>
    <row r="171" spans="1:5" x14ac:dyDescent="0.25">
      <c r="B171" s="1"/>
      <c r="C171" s="1" t="e">
        <f t="shared" ca="1" si="6"/>
        <v>#DIV/0!</v>
      </c>
      <c r="D171" s="1" t="e">
        <f>IF(ROW(B171)&lt;21, "", AVERAGE(INDEX(B:B, ROW(B171)-19):B171))</f>
        <v>#DIV/0!</v>
      </c>
      <c r="E171" s="3" t="e">
        <f t="shared" ca="1" si="7"/>
        <v>#DIV/0!</v>
      </c>
    </row>
    <row r="172" spans="1:5" x14ac:dyDescent="0.25">
      <c r="B172" s="1"/>
      <c r="C172" s="1" t="e">
        <f t="shared" ca="1" si="6"/>
        <v>#DIV/0!</v>
      </c>
      <c r="D172" s="1" t="e">
        <f>IF(ROW(B172)&lt;21, "", AVERAGE(INDEX(B:B, ROW(B172)-19):B172))</f>
        <v>#DIV/0!</v>
      </c>
      <c r="E172" s="3" t="e">
        <f t="shared" ca="1" si="7"/>
        <v>#DIV/0!</v>
      </c>
    </row>
    <row r="173" spans="1:5" x14ac:dyDescent="0.25">
      <c r="A173" s="2"/>
      <c r="B173" s="1"/>
      <c r="C173" s="1" t="e">
        <f t="shared" ca="1" si="6"/>
        <v>#DIV/0!</v>
      </c>
      <c r="D173" s="1" t="e">
        <f>IF(ROW(B173)&lt;21, "", AVERAGE(INDEX(B:B, ROW(B173)-19):B173))</f>
        <v>#DIV/0!</v>
      </c>
      <c r="E173" s="3" t="e">
        <f t="shared" ca="1" si="7"/>
        <v>#DIV/0!</v>
      </c>
    </row>
    <row r="174" spans="1:5" x14ac:dyDescent="0.25">
      <c r="B174" s="1"/>
      <c r="C174" s="1" t="e">
        <f t="shared" ca="1" si="6"/>
        <v>#DIV/0!</v>
      </c>
      <c r="D174" s="1" t="e">
        <f>IF(ROW(B174)&lt;21, "", AVERAGE(INDEX(B:B, ROW(B174)-19):B174))</f>
        <v>#DIV/0!</v>
      </c>
      <c r="E174" s="3" t="e">
        <f t="shared" ca="1" si="7"/>
        <v>#DIV/0!</v>
      </c>
    </row>
    <row r="175" spans="1:5" x14ac:dyDescent="0.25">
      <c r="B175" s="1"/>
      <c r="C175" s="1" t="e">
        <f t="shared" ca="1" si="6"/>
        <v>#DIV/0!</v>
      </c>
      <c r="D175" s="1" t="e">
        <f>IF(ROW(B175)&lt;21, "", AVERAGE(INDEX(B:B, ROW(B175)-19):B175))</f>
        <v>#DIV/0!</v>
      </c>
      <c r="E175" s="3" t="e">
        <f t="shared" ca="1" si="7"/>
        <v>#DIV/0!</v>
      </c>
    </row>
    <row r="176" spans="1:5" x14ac:dyDescent="0.25">
      <c r="B176" s="1"/>
      <c r="C176" s="1" t="e">
        <f t="shared" ca="1" si="6"/>
        <v>#DIV/0!</v>
      </c>
      <c r="D176" s="1" t="e">
        <f>IF(ROW(B176)&lt;21, "", AVERAGE(INDEX(B:B, ROW(B176)-19):B176))</f>
        <v>#DIV/0!</v>
      </c>
      <c r="E176" s="3" t="e">
        <f t="shared" ca="1" si="7"/>
        <v>#DIV/0!</v>
      </c>
    </row>
    <row r="177" spans="1:5" x14ac:dyDescent="0.25">
      <c r="A177" s="2"/>
      <c r="B177" s="1"/>
      <c r="C177" s="1" t="e">
        <f t="shared" ca="1" si="6"/>
        <v>#DIV/0!</v>
      </c>
      <c r="D177" s="1" t="e">
        <f>IF(ROW(B177)&lt;21, "", AVERAGE(INDEX(B:B, ROW(B177)-19):B177))</f>
        <v>#DIV/0!</v>
      </c>
      <c r="E177" s="3" t="e">
        <f t="shared" ca="1" si="7"/>
        <v>#DIV/0!</v>
      </c>
    </row>
    <row r="178" spans="1:5" x14ac:dyDescent="0.25">
      <c r="A178" s="2"/>
      <c r="B178" s="1"/>
      <c r="C178" s="1" t="e">
        <f t="shared" ca="1" si="6"/>
        <v>#DIV/0!</v>
      </c>
      <c r="D178" s="1" t="e">
        <f>IF(ROW(B178)&lt;21, "", AVERAGE(INDEX(B:B, ROW(B178)-19):B178))</f>
        <v>#DIV/0!</v>
      </c>
      <c r="E178" s="3" t="e">
        <f t="shared" ca="1" si="7"/>
        <v>#DIV/0!</v>
      </c>
    </row>
    <row r="179" spans="1:5" x14ac:dyDescent="0.25">
      <c r="B179" s="1"/>
      <c r="C179" s="1" t="e">
        <f t="shared" ca="1" si="6"/>
        <v>#DIV/0!</v>
      </c>
      <c r="D179" s="1" t="e">
        <f>IF(ROW(B179)&lt;21, "", AVERAGE(INDEX(B:B, ROW(B179)-19):B179))</f>
        <v>#DIV/0!</v>
      </c>
      <c r="E179" s="3" t="e">
        <f t="shared" ca="1" si="7"/>
        <v>#DIV/0!</v>
      </c>
    </row>
    <row r="180" spans="1:5" x14ac:dyDescent="0.25">
      <c r="B180" s="1"/>
      <c r="C180" s="1" t="e">
        <f t="shared" ca="1" si="6"/>
        <v>#DIV/0!</v>
      </c>
      <c r="D180" s="1" t="e">
        <f>IF(ROW(B180)&lt;21, "", AVERAGE(INDEX(B:B, ROW(B180)-19):B180))</f>
        <v>#DIV/0!</v>
      </c>
      <c r="E180" s="3" t="e">
        <f t="shared" ca="1" si="7"/>
        <v>#DIV/0!</v>
      </c>
    </row>
    <row r="181" spans="1:5" x14ac:dyDescent="0.25">
      <c r="A181" s="2"/>
      <c r="B181" s="1"/>
      <c r="C181" s="1" t="e">
        <f t="shared" ca="1" si="6"/>
        <v>#DIV/0!</v>
      </c>
      <c r="D181" s="1" t="e">
        <f>IF(ROW(B181)&lt;21, "", AVERAGE(INDEX(B:B, ROW(B181)-19):B181))</f>
        <v>#DIV/0!</v>
      </c>
      <c r="E181" s="3" t="e">
        <f t="shared" ca="1" si="7"/>
        <v>#DIV/0!</v>
      </c>
    </row>
    <row r="182" spans="1:5" x14ac:dyDescent="0.25">
      <c r="A182" s="2"/>
      <c r="B182" s="1"/>
      <c r="C182" s="1" t="e">
        <f t="shared" ca="1" si="6"/>
        <v>#DIV/0!</v>
      </c>
      <c r="D182" s="1" t="e">
        <f>IF(ROW(B182)&lt;21, "", AVERAGE(INDEX(B:B, ROW(B182)-19):B182))</f>
        <v>#DIV/0!</v>
      </c>
      <c r="E182" s="3" t="e">
        <f t="shared" ca="1" si="7"/>
        <v>#DIV/0!</v>
      </c>
    </row>
    <row r="183" spans="1:5" x14ac:dyDescent="0.25">
      <c r="B183" s="1"/>
      <c r="C183" s="1" t="e">
        <f t="shared" ca="1" si="6"/>
        <v>#DIV/0!</v>
      </c>
      <c r="D183" s="1" t="e">
        <f>IF(ROW(B183)&lt;21, "", AVERAGE(INDEX(B:B, ROW(B183)-19):B183))</f>
        <v>#DIV/0!</v>
      </c>
      <c r="E183" s="3" t="e">
        <f t="shared" ca="1" si="7"/>
        <v>#DIV/0!</v>
      </c>
    </row>
    <row r="184" spans="1:5" x14ac:dyDescent="0.25">
      <c r="B184" s="1"/>
      <c r="C184" s="1" t="e">
        <f t="shared" ca="1" si="6"/>
        <v>#DIV/0!</v>
      </c>
      <c r="D184" s="1" t="e">
        <f>IF(ROW(B184)&lt;21, "", AVERAGE(INDEX(B:B, ROW(B184)-19):B184))</f>
        <v>#DIV/0!</v>
      </c>
      <c r="E184" s="3" t="e">
        <f t="shared" ca="1" si="7"/>
        <v>#DIV/0!</v>
      </c>
    </row>
    <row r="185" spans="1:5" x14ac:dyDescent="0.25">
      <c r="B185" s="1"/>
      <c r="C185" s="1" t="e">
        <f t="shared" ca="1" si="6"/>
        <v>#DIV/0!</v>
      </c>
      <c r="D185" s="1" t="e">
        <f>IF(ROW(B185)&lt;21, "", AVERAGE(INDEX(B:B, ROW(B185)-19):B185))</f>
        <v>#DIV/0!</v>
      </c>
      <c r="E185" s="3" t="e">
        <f t="shared" ca="1" si="7"/>
        <v>#DIV/0!</v>
      </c>
    </row>
    <row r="186" spans="1:5" x14ac:dyDescent="0.25">
      <c r="A186" s="2"/>
      <c r="B186" s="1"/>
      <c r="C186" s="1" t="e">
        <f t="shared" ca="1" si="6"/>
        <v>#DIV/0!</v>
      </c>
      <c r="D186" s="1" t="e">
        <f>IF(ROW(B186)&lt;21, "", AVERAGE(INDEX(B:B, ROW(B186)-19):B186))</f>
        <v>#DIV/0!</v>
      </c>
      <c r="E186" s="3" t="e">
        <f t="shared" ca="1" si="7"/>
        <v>#DIV/0!</v>
      </c>
    </row>
    <row r="187" spans="1:5" x14ac:dyDescent="0.25">
      <c r="B187" s="1"/>
      <c r="C187" s="1" t="e">
        <f t="shared" ca="1" si="6"/>
        <v>#DIV/0!</v>
      </c>
      <c r="D187" s="1" t="e">
        <f>IF(ROW(B187)&lt;21, "", AVERAGE(INDEX(B:B, ROW(B187)-19):B187))</f>
        <v>#DIV/0!</v>
      </c>
      <c r="E187" s="3" t="e">
        <f t="shared" ca="1" si="7"/>
        <v>#DIV/0!</v>
      </c>
    </row>
    <row r="188" spans="1:5" x14ac:dyDescent="0.25">
      <c r="B188" s="1"/>
      <c r="C188" s="1" t="e">
        <f t="shared" ca="1" si="6"/>
        <v>#DIV/0!</v>
      </c>
      <c r="D188" s="1" t="e">
        <f>IF(ROW(B188)&lt;21, "", AVERAGE(INDEX(B:B, ROW(B188)-19):B188))</f>
        <v>#DIV/0!</v>
      </c>
      <c r="E188" s="3" t="e">
        <f t="shared" ca="1" si="7"/>
        <v>#DIV/0!</v>
      </c>
    </row>
    <row r="189" spans="1:5" x14ac:dyDescent="0.25">
      <c r="B189" s="1"/>
      <c r="C189" s="1" t="e">
        <f t="shared" ca="1" si="6"/>
        <v>#DIV/0!</v>
      </c>
      <c r="D189" s="1" t="e">
        <f>IF(ROW(B189)&lt;21, "", AVERAGE(INDEX(B:B, ROW(B189)-19):B189))</f>
        <v>#DIV/0!</v>
      </c>
      <c r="E189" s="3" t="e">
        <f t="shared" ca="1" si="7"/>
        <v>#DIV/0!</v>
      </c>
    </row>
    <row r="190" spans="1:5" x14ac:dyDescent="0.25">
      <c r="A190" s="2"/>
      <c r="B190" s="1"/>
      <c r="C190" s="1" t="e">
        <f t="shared" ca="1" si="6"/>
        <v>#DIV/0!</v>
      </c>
      <c r="D190" s="1" t="e">
        <f>IF(ROW(B190)&lt;21, "", AVERAGE(INDEX(B:B, ROW(B190)-19):B190))</f>
        <v>#DIV/0!</v>
      </c>
      <c r="E190" s="3" t="e">
        <f t="shared" ca="1" si="7"/>
        <v>#DIV/0!</v>
      </c>
    </row>
    <row r="191" spans="1:5" x14ac:dyDescent="0.25">
      <c r="A191" s="2"/>
      <c r="B191" s="1"/>
      <c r="C191" s="1" t="e">
        <f t="shared" ca="1" si="6"/>
        <v>#DIV/0!</v>
      </c>
      <c r="D191" s="1" t="e">
        <f>IF(ROW(B191)&lt;21, "", AVERAGE(INDEX(B:B, ROW(B191)-19):B191))</f>
        <v>#DIV/0!</v>
      </c>
      <c r="E191" s="3" t="e">
        <f t="shared" ca="1" si="7"/>
        <v>#DIV/0!</v>
      </c>
    </row>
    <row r="192" spans="1:5" x14ac:dyDescent="0.25">
      <c r="B192" s="1"/>
      <c r="C192" s="1" t="e">
        <f t="shared" ca="1" si="6"/>
        <v>#DIV/0!</v>
      </c>
      <c r="D192" s="1" t="e">
        <f>IF(ROW(B192)&lt;21, "", AVERAGE(INDEX(B:B, ROW(B192)-19):B192))</f>
        <v>#DIV/0!</v>
      </c>
      <c r="E192" s="3" t="e">
        <f t="shared" ca="1" si="7"/>
        <v>#DIV/0!</v>
      </c>
    </row>
    <row r="193" spans="1:5" x14ac:dyDescent="0.25">
      <c r="B193" s="1"/>
      <c r="C193" s="1" t="e">
        <f t="shared" ca="1" si="6"/>
        <v>#DIV/0!</v>
      </c>
      <c r="D193" s="1" t="e">
        <f>IF(ROW(B193)&lt;21, "", AVERAGE(INDEX(B:B, ROW(B193)-19):B193))</f>
        <v>#DIV/0!</v>
      </c>
      <c r="E193" s="3" t="e">
        <f t="shared" ca="1" si="7"/>
        <v>#DIV/0!</v>
      </c>
    </row>
    <row r="194" spans="1:5" x14ac:dyDescent="0.25">
      <c r="A194" s="2"/>
      <c r="B194" s="1"/>
      <c r="C194" s="1" t="e">
        <f t="shared" ca="1" si="6"/>
        <v>#DIV/0!</v>
      </c>
      <c r="D194" s="1" t="e">
        <f>IF(ROW(B194)&lt;21, "", AVERAGE(INDEX(B:B, ROW(B194)-19):B194))</f>
        <v>#DIV/0!</v>
      </c>
      <c r="E194" s="3" t="e">
        <f t="shared" ca="1" si="7"/>
        <v>#DIV/0!</v>
      </c>
    </row>
    <row r="195" spans="1:5" x14ac:dyDescent="0.25">
      <c r="A195" s="2"/>
      <c r="B195" s="1"/>
      <c r="C195" s="1" t="e">
        <f t="shared" ca="1" si="6"/>
        <v>#DIV/0!</v>
      </c>
      <c r="D195" s="1" t="e">
        <f>IF(ROW(B195)&lt;21, "", AVERAGE(INDEX(B:B, ROW(B195)-19):B195))</f>
        <v>#DIV/0!</v>
      </c>
      <c r="E195" s="3" t="e">
        <f t="shared" ca="1" si="7"/>
        <v>#DIV/0!</v>
      </c>
    </row>
    <row r="196" spans="1:5" x14ac:dyDescent="0.25">
      <c r="B196" s="1"/>
      <c r="C196" s="1" t="e">
        <f t="shared" ca="1" si="6"/>
        <v>#DIV/0!</v>
      </c>
      <c r="D196" s="1" t="e">
        <f>IF(ROW(B196)&lt;21, "", AVERAGE(INDEX(B:B, ROW(B196)-19):B196))</f>
        <v>#DIV/0!</v>
      </c>
      <c r="E196" s="3" t="e">
        <f t="shared" ca="1" si="7"/>
        <v>#DIV/0!</v>
      </c>
    </row>
    <row r="197" spans="1:5" x14ac:dyDescent="0.25">
      <c r="B197" s="1"/>
      <c r="C197" s="1" t="e">
        <f t="shared" ca="1" si="6"/>
        <v>#DIV/0!</v>
      </c>
      <c r="D197" s="1" t="e">
        <f>IF(ROW(B197)&lt;21, "", AVERAGE(INDEX(B:B, ROW(B197)-19):B197))</f>
        <v>#DIV/0!</v>
      </c>
      <c r="E197" s="3" t="e">
        <f t="shared" ca="1" si="7"/>
        <v>#DIV/0!</v>
      </c>
    </row>
    <row r="198" spans="1:5" x14ac:dyDescent="0.25">
      <c r="B198" s="1"/>
      <c r="C198" s="1" t="e">
        <f t="shared" ca="1" si="6"/>
        <v>#DIV/0!</v>
      </c>
      <c r="D198" s="1" t="e">
        <f>IF(ROW(B198)&lt;21, "", AVERAGE(INDEX(B:B, ROW(B198)-19):B198))</f>
        <v>#DIV/0!</v>
      </c>
      <c r="E198" s="3" t="e">
        <f t="shared" ca="1" si="7"/>
        <v>#DIV/0!</v>
      </c>
    </row>
    <row r="199" spans="1:5" x14ac:dyDescent="0.25">
      <c r="A199" s="2"/>
      <c r="B199" s="1"/>
      <c r="C199" s="1" t="e">
        <f t="shared" ca="1" si="6"/>
        <v>#DIV/0!</v>
      </c>
      <c r="D199" s="1" t="e">
        <f>IF(ROW(B199)&lt;21, "", AVERAGE(INDEX(B:B, ROW(B199)-19):B199))</f>
        <v>#DIV/0!</v>
      </c>
      <c r="E199" s="3" t="e">
        <f t="shared" ca="1" si="7"/>
        <v>#DIV/0!</v>
      </c>
    </row>
    <row r="200" spans="1:5" x14ac:dyDescent="0.25">
      <c r="B200" s="1"/>
      <c r="C200" s="1" t="e">
        <f t="shared" ref="C200:C263" ca="1" si="8">IF(ROW()-ROW(B$2)+1&lt;5,"",AVERAGE(OFFSET(B199,-4,0,5,1)))</f>
        <v>#DIV/0!</v>
      </c>
      <c r="D200" s="1" t="e">
        <f>IF(ROW(B200)&lt;21, "", AVERAGE(INDEX(B:B, ROW(B200)-19):B200))</f>
        <v>#DIV/0!</v>
      </c>
      <c r="E200" s="3" t="e">
        <f t="shared" ca="1" si="7"/>
        <v>#DIV/0!</v>
      </c>
    </row>
    <row r="201" spans="1:5" x14ac:dyDescent="0.25">
      <c r="B201" s="1"/>
      <c r="C201" s="1" t="e">
        <f t="shared" ca="1" si="8"/>
        <v>#DIV/0!</v>
      </c>
      <c r="D201" s="1" t="e">
        <f>IF(ROW(B201)&lt;21, "", AVERAGE(INDEX(B:B, ROW(B201)-19):B201))</f>
        <v>#DIV/0!</v>
      </c>
      <c r="E201" s="3" t="e">
        <f t="shared" ca="1" si="7"/>
        <v>#DIV/0!</v>
      </c>
    </row>
    <row r="202" spans="1:5" x14ac:dyDescent="0.25">
      <c r="B202" s="1"/>
      <c r="C202" s="1" t="e">
        <f t="shared" ca="1" si="8"/>
        <v>#DIV/0!</v>
      </c>
      <c r="D202" s="1" t="e">
        <f>IF(ROW(B202)&lt;21, "", AVERAGE(INDEX(B:B, ROW(B202)-19):B202))</f>
        <v>#DIV/0!</v>
      </c>
      <c r="E202" s="3" t="e">
        <f t="shared" ca="1" si="7"/>
        <v>#DIV/0!</v>
      </c>
    </row>
    <row r="203" spans="1:5" x14ac:dyDescent="0.25">
      <c r="A203" s="2"/>
      <c r="B203" s="1"/>
      <c r="C203" s="1" t="e">
        <f t="shared" ca="1" si="8"/>
        <v>#DIV/0!</v>
      </c>
      <c r="D203" s="1" t="e">
        <f>IF(ROW(B203)&lt;21, "", AVERAGE(INDEX(B:B, ROW(B203)-19):B203))</f>
        <v>#DIV/0!</v>
      </c>
      <c r="E203" s="3" t="e">
        <f t="shared" ca="1" si="7"/>
        <v>#DIV/0!</v>
      </c>
    </row>
    <row r="204" spans="1:5" x14ac:dyDescent="0.25">
      <c r="A204" s="2"/>
      <c r="B204" s="1"/>
      <c r="C204" s="1" t="e">
        <f t="shared" ca="1" si="8"/>
        <v>#DIV/0!</v>
      </c>
      <c r="D204" s="1" t="e">
        <f>IF(ROW(B204)&lt;21, "", AVERAGE(INDEX(B:B, ROW(B204)-19):B204))</f>
        <v>#DIV/0!</v>
      </c>
      <c r="E204" s="3" t="e">
        <f t="shared" ca="1" si="7"/>
        <v>#DIV/0!</v>
      </c>
    </row>
    <row r="205" spans="1:5" x14ac:dyDescent="0.25">
      <c r="B205" s="1"/>
      <c r="C205" s="1" t="e">
        <f t="shared" ca="1" si="8"/>
        <v>#DIV/0!</v>
      </c>
      <c r="D205" s="1" t="e">
        <f>IF(ROW(B205)&lt;21, "", AVERAGE(INDEX(B:B, ROW(B205)-19):B205))</f>
        <v>#DIV/0!</v>
      </c>
      <c r="E205" s="3" t="e">
        <f t="shared" ca="1" si="7"/>
        <v>#DIV/0!</v>
      </c>
    </row>
    <row r="206" spans="1:5" x14ac:dyDescent="0.25">
      <c r="B206" s="1"/>
      <c r="C206" s="1" t="e">
        <f t="shared" ca="1" si="8"/>
        <v>#DIV/0!</v>
      </c>
      <c r="D206" s="1" t="e">
        <f>IF(ROW(B206)&lt;21, "", AVERAGE(INDEX(B:B, ROW(B206)-19):B206))</f>
        <v>#DIV/0!</v>
      </c>
      <c r="E206" s="3" t="e">
        <f t="shared" ca="1" si="7"/>
        <v>#DIV/0!</v>
      </c>
    </row>
    <row r="207" spans="1:5" x14ac:dyDescent="0.25">
      <c r="A207" s="2"/>
      <c r="B207" s="1"/>
      <c r="C207" s="1" t="e">
        <f t="shared" ca="1" si="8"/>
        <v>#DIV/0!</v>
      </c>
      <c r="D207" s="1" t="e">
        <f>IF(ROW(B207)&lt;21, "", AVERAGE(INDEX(B:B, ROW(B207)-19):B207))</f>
        <v>#DIV/0!</v>
      </c>
      <c r="E207" s="3" t="e">
        <f t="shared" ca="1" si="7"/>
        <v>#DIV/0!</v>
      </c>
    </row>
    <row r="208" spans="1:5" x14ac:dyDescent="0.25">
      <c r="A208" s="2"/>
      <c r="B208" s="1"/>
      <c r="C208" s="1" t="e">
        <f t="shared" ca="1" si="8"/>
        <v>#DIV/0!</v>
      </c>
      <c r="D208" s="1" t="e">
        <f>IF(ROW(B208)&lt;21, "", AVERAGE(INDEX(B:B, ROW(B208)-19):B208))</f>
        <v>#DIV/0!</v>
      </c>
      <c r="E208" s="3" t="e">
        <f t="shared" ca="1" si="7"/>
        <v>#DIV/0!</v>
      </c>
    </row>
    <row r="209" spans="1:5" x14ac:dyDescent="0.25">
      <c r="B209" s="1"/>
      <c r="C209" s="1" t="e">
        <f t="shared" ca="1" si="8"/>
        <v>#DIV/0!</v>
      </c>
      <c r="D209" s="1" t="e">
        <f>IF(ROW(B209)&lt;21, "", AVERAGE(INDEX(B:B, ROW(B209)-19):B209))</f>
        <v>#DIV/0!</v>
      </c>
      <c r="E209" s="3" t="e">
        <f t="shared" ca="1" si="7"/>
        <v>#DIV/0!</v>
      </c>
    </row>
    <row r="210" spans="1:5" x14ac:dyDescent="0.25">
      <c r="B210" s="1"/>
      <c r="C210" s="1" t="e">
        <f t="shared" ca="1" si="8"/>
        <v>#DIV/0!</v>
      </c>
      <c r="D210" s="1" t="e">
        <f>IF(ROW(B210)&lt;21, "", AVERAGE(INDEX(B:B, ROW(B210)-19):B210))</f>
        <v>#DIV/0!</v>
      </c>
      <c r="E210" s="3" t="e">
        <f t="shared" ca="1" si="7"/>
        <v>#DIV/0!</v>
      </c>
    </row>
    <row r="211" spans="1:5" x14ac:dyDescent="0.25">
      <c r="B211" s="1"/>
      <c r="C211" s="1" t="e">
        <f t="shared" ca="1" si="8"/>
        <v>#DIV/0!</v>
      </c>
      <c r="D211" s="1" t="e">
        <f>IF(ROW(B211)&lt;21, "", AVERAGE(INDEX(B:B, ROW(B211)-19):B211))</f>
        <v>#DIV/0!</v>
      </c>
      <c r="E211" s="3" t="e">
        <f t="shared" ca="1" si="7"/>
        <v>#DIV/0!</v>
      </c>
    </row>
    <row r="212" spans="1:5" x14ac:dyDescent="0.25">
      <c r="A212" s="2"/>
      <c r="B212" s="1"/>
      <c r="C212" s="1" t="e">
        <f t="shared" ca="1" si="8"/>
        <v>#DIV/0!</v>
      </c>
      <c r="D212" s="1" t="e">
        <f>IF(ROW(B212)&lt;21, "", AVERAGE(INDEX(B:B, ROW(B212)-19):B212))</f>
        <v>#DIV/0!</v>
      </c>
      <c r="E212" s="3" t="e">
        <f t="shared" ca="1" si="7"/>
        <v>#DIV/0!</v>
      </c>
    </row>
    <row r="213" spans="1:5" x14ac:dyDescent="0.25">
      <c r="A213" s="2"/>
      <c r="B213" s="1"/>
      <c r="C213" s="1" t="e">
        <f t="shared" ca="1" si="8"/>
        <v>#DIV/0!</v>
      </c>
      <c r="D213" s="1" t="e">
        <f>IF(ROW(B213)&lt;21, "", AVERAGE(INDEX(B:B, ROW(B213)-19):B213))</f>
        <v>#DIV/0!</v>
      </c>
      <c r="E213" s="3" t="e">
        <f t="shared" ca="1" si="7"/>
        <v>#DIV/0!</v>
      </c>
    </row>
    <row r="214" spans="1:5" x14ac:dyDescent="0.25">
      <c r="B214" s="1"/>
      <c r="C214" s="1" t="e">
        <f t="shared" ca="1" si="8"/>
        <v>#DIV/0!</v>
      </c>
      <c r="D214" s="1" t="e">
        <f>IF(ROW(B214)&lt;21, "", AVERAGE(INDEX(B:B, ROW(B214)-19):B214))</f>
        <v>#DIV/0!</v>
      </c>
      <c r="E214" s="3" t="e">
        <f t="shared" ref="E214:E277" ca="1" si="9">((C214 - D214) / B214)</f>
        <v>#DIV/0!</v>
      </c>
    </row>
    <row r="215" spans="1:5" x14ac:dyDescent="0.25">
      <c r="B215" s="1"/>
      <c r="C215" s="1" t="e">
        <f t="shared" ca="1" si="8"/>
        <v>#DIV/0!</v>
      </c>
      <c r="D215" s="1" t="e">
        <f>IF(ROW(B215)&lt;21, "", AVERAGE(INDEX(B:B, ROW(B215)-19):B215))</f>
        <v>#DIV/0!</v>
      </c>
      <c r="E215" s="3" t="e">
        <f t="shared" ca="1" si="9"/>
        <v>#DIV/0!</v>
      </c>
    </row>
    <row r="216" spans="1:5" x14ac:dyDescent="0.25">
      <c r="A216" s="2"/>
      <c r="B216" s="1"/>
      <c r="C216" s="1" t="e">
        <f t="shared" ca="1" si="8"/>
        <v>#DIV/0!</v>
      </c>
      <c r="D216" s="1" t="e">
        <f>IF(ROW(B216)&lt;21, "", AVERAGE(INDEX(B:B, ROW(B216)-19):B216))</f>
        <v>#DIV/0!</v>
      </c>
      <c r="E216" s="3" t="e">
        <f t="shared" ca="1" si="9"/>
        <v>#DIV/0!</v>
      </c>
    </row>
    <row r="217" spans="1:5" x14ac:dyDescent="0.25">
      <c r="A217" s="2"/>
      <c r="B217" s="1"/>
      <c r="C217" s="1" t="e">
        <f t="shared" ca="1" si="8"/>
        <v>#DIV/0!</v>
      </c>
      <c r="D217" s="1" t="e">
        <f>IF(ROW(B217)&lt;21, "", AVERAGE(INDEX(B:B, ROW(B217)-19):B217))</f>
        <v>#DIV/0!</v>
      </c>
      <c r="E217" s="3" t="e">
        <f t="shared" ca="1" si="9"/>
        <v>#DIV/0!</v>
      </c>
    </row>
    <row r="218" spans="1:5" x14ac:dyDescent="0.25">
      <c r="B218" s="1"/>
      <c r="C218" s="1" t="e">
        <f t="shared" ca="1" si="8"/>
        <v>#DIV/0!</v>
      </c>
      <c r="D218" s="1" t="e">
        <f>IF(ROW(B218)&lt;21, "", AVERAGE(INDEX(B:B, ROW(B218)-19):B218))</f>
        <v>#DIV/0!</v>
      </c>
      <c r="E218" s="3" t="e">
        <f t="shared" ca="1" si="9"/>
        <v>#DIV/0!</v>
      </c>
    </row>
    <row r="219" spans="1:5" x14ac:dyDescent="0.25">
      <c r="B219" s="1"/>
      <c r="C219" s="1" t="e">
        <f t="shared" ca="1" si="8"/>
        <v>#DIV/0!</v>
      </c>
      <c r="D219" s="1" t="e">
        <f>IF(ROW(B219)&lt;21, "", AVERAGE(INDEX(B:B, ROW(B219)-19):B219))</f>
        <v>#DIV/0!</v>
      </c>
      <c r="E219" s="3" t="e">
        <f t="shared" ca="1" si="9"/>
        <v>#DIV/0!</v>
      </c>
    </row>
    <row r="220" spans="1:5" x14ac:dyDescent="0.25">
      <c r="A220" s="2"/>
      <c r="B220" s="1"/>
      <c r="C220" s="1" t="e">
        <f t="shared" ca="1" si="8"/>
        <v>#DIV/0!</v>
      </c>
      <c r="D220" s="1" t="e">
        <f>IF(ROW(B220)&lt;21, "", AVERAGE(INDEX(B:B, ROW(B220)-19):B220))</f>
        <v>#DIV/0!</v>
      </c>
      <c r="E220" s="3" t="e">
        <f t="shared" ca="1" si="9"/>
        <v>#DIV/0!</v>
      </c>
    </row>
    <row r="221" spans="1:5" x14ac:dyDescent="0.25">
      <c r="A221" s="2"/>
      <c r="B221" s="1"/>
      <c r="C221" s="1" t="e">
        <f t="shared" ca="1" si="8"/>
        <v>#DIV/0!</v>
      </c>
      <c r="D221" s="1" t="e">
        <f>IF(ROW(B221)&lt;21, "", AVERAGE(INDEX(B:B, ROW(B221)-19):B221))</f>
        <v>#DIV/0!</v>
      </c>
      <c r="E221" s="3" t="e">
        <f t="shared" ca="1" si="9"/>
        <v>#DIV/0!</v>
      </c>
    </row>
    <row r="222" spans="1:5" x14ac:dyDescent="0.25">
      <c r="B222" s="1"/>
      <c r="C222" s="1" t="e">
        <f t="shared" ca="1" si="8"/>
        <v>#DIV/0!</v>
      </c>
      <c r="D222" s="1" t="e">
        <f>IF(ROW(B222)&lt;21, "", AVERAGE(INDEX(B:B, ROW(B222)-19):B222))</f>
        <v>#DIV/0!</v>
      </c>
      <c r="E222" s="3" t="e">
        <f t="shared" ca="1" si="9"/>
        <v>#DIV/0!</v>
      </c>
    </row>
    <row r="223" spans="1:5" x14ac:dyDescent="0.25">
      <c r="B223" s="1"/>
      <c r="C223" s="1" t="e">
        <f t="shared" ca="1" si="8"/>
        <v>#DIV/0!</v>
      </c>
      <c r="D223" s="1" t="e">
        <f>IF(ROW(B223)&lt;21, "", AVERAGE(INDEX(B:B, ROW(B223)-19):B223))</f>
        <v>#DIV/0!</v>
      </c>
      <c r="E223" s="3" t="e">
        <f t="shared" ca="1" si="9"/>
        <v>#DIV/0!</v>
      </c>
    </row>
    <row r="224" spans="1:5" x14ac:dyDescent="0.25">
      <c r="B224" s="1"/>
      <c r="C224" s="1" t="e">
        <f t="shared" ca="1" si="8"/>
        <v>#DIV/0!</v>
      </c>
      <c r="D224" s="1" t="e">
        <f>IF(ROW(B224)&lt;21, "", AVERAGE(INDEX(B:B, ROW(B224)-19):B224))</f>
        <v>#DIV/0!</v>
      </c>
      <c r="E224" s="3" t="e">
        <f t="shared" ca="1" si="9"/>
        <v>#DIV/0!</v>
      </c>
    </row>
    <row r="225" spans="1:5" x14ac:dyDescent="0.25">
      <c r="A225" s="2"/>
      <c r="B225" s="1"/>
      <c r="C225" s="1" t="e">
        <f t="shared" ca="1" si="8"/>
        <v>#DIV/0!</v>
      </c>
      <c r="D225" s="1" t="e">
        <f>IF(ROW(B225)&lt;21, "", AVERAGE(INDEX(B:B, ROW(B225)-19):B225))</f>
        <v>#DIV/0!</v>
      </c>
      <c r="E225" s="3" t="e">
        <f t="shared" ca="1" si="9"/>
        <v>#DIV/0!</v>
      </c>
    </row>
    <row r="226" spans="1:5" x14ac:dyDescent="0.25">
      <c r="A226" s="2"/>
      <c r="B226" s="1"/>
      <c r="C226" s="1" t="e">
        <f t="shared" ca="1" si="8"/>
        <v>#DIV/0!</v>
      </c>
      <c r="D226" s="1" t="e">
        <f>IF(ROW(B226)&lt;21, "", AVERAGE(INDEX(B:B, ROW(B226)-19):B226))</f>
        <v>#DIV/0!</v>
      </c>
      <c r="E226" s="3" t="e">
        <f t="shared" ca="1" si="9"/>
        <v>#DIV/0!</v>
      </c>
    </row>
    <row r="227" spans="1:5" x14ac:dyDescent="0.25">
      <c r="B227" s="1"/>
      <c r="C227" s="1" t="e">
        <f t="shared" ca="1" si="8"/>
        <v>#DIV/0!</v>
      </c>
      <c r="D227" s="1" t="e">
        <f>IF(ROW(B227)&lt;21, "", AVERAGE(INDEX(B:B, ROW(B227)-19):B227))</f>
        <v>#DIV/0!</v>
      </c>
      <c r="E227" s="3" t="e">
        <f t="shared" ca="1" si="9"/>
        <v>#DIV/0!</v>
      </c>
    </row>
    <row r="228" spans="1:5" x14ac:dyDescent="0.25">
      <c r="B228" s="1"/>
      <c r="C228" s="1" t="e">
        <f t="shared" ca="1" si="8"/>
        <v>#DIV/0!</v>
      </c>
      <c r="D228" s="1" t="e">
        <f>IF(ROW(B228)&lt;21, "", AVERAGE(INDEX(B:B, ROW(B228)-19):B228))</f>
        <v>#DIV/0!</v>
      </c>
      <c r="E228" s="3" t="e">
        <f t="shared" ca="1" si="9"/>
        <v>#DIV/0!</v>
      </c>
    </row>
    <row r="229" spans="1:5" x14ac:dyDescent="0.25">
      <c r="A229" s="2"/>
      <c r="B229" s="1"/>
      <c r="C229" s="1" t="e">
        <f t="shared" ca="1" si="8"/>
        <v>#DIV/0!</v>
      </c>
      <c r="D229" s="1" t="e">
        <f>IF(ROW(B229)&lt;21, "", AVERAGE(INDEX(B:B, ROW(B229)-19):B229))</f>
        <v>#DIV/0!</v>
      </c>
      <c r="E229" s="3" t="e">
        <f t="shared" ca="1" si="9"/>
        <v>#DIV/0!</v>
      </c>
    </row>
    <row r="230" spans="1:5" x14ac:dyDescent="0.25">
      <c r="A230" s="2"/>
      <c r="B230" s="1"/>
      <c r="C230" s="1" t="e">
        <f t="shared" ca="1" si="8"/>
        <v>#DIV/0!</v>
      </c>
      <c r="D230" s="1" t="e">
        <f>IF(ROW(B230)&lt;21, "", AVERAGE(INDEX(B:B, ROW(B230)-19):B230))</f>
        <v>#DIV/0!</v>
      </c>
      <c r="E230" s="3" t="e">
        <f t="shared" ca="1" si="9"/>
        <v>#DIV/0!</v>
      </c>
    </row>
    <row r="231" spans="1:5" x14ac:dyDescent="0.25">
      <c r="B231" s="1"/>
      <c r="C231" s="1" t="e">
        <f t="shared" ca="1" si="8"/>
        <v>#DIV/0!</v>
      </c>
      <c r="D231" s="1" t="e">
        <f>IF(ROW(B231)&lt;21, "", AVERAGE(INDEX(B:B, ROW(B231)-19):B231))</f>
        <v>#DIV/0!</v>
      </c>
      <c r="E231" s="3" t="e">
        <f t="shared" ca="1" si="9"/>
        <v>#DIV/0!</v>
      </c>
    </row>
    <row r="232" spans="1:5" x14ac:dyDescent="0.25">
      <c r="B232" s="1"/>
      <c r="C232" s="1" t="e">
        <f t="shared" ca="1" si="8"/>
        <v>#DIV/0!</v>
      </c>
      <c r="D232" s="1" t="e">
        <f>IF(ROW(B232)&lt;21, "", AVERAGE(INDEX(B:B, ROW(B232)-19):B232))</f>
        <v>#DIV/0!</v>
      </c>
      <c r="E232" s="3" t="e">
        <f t="shared" ca="1" si="9"/>
        <v>#DIV/0!</v>
      </c>
    </row>
    <row r="233" spans="1:5" x14ac:dyDescent="0.25">
      <c r="A233" s="2"/>
      <c r="B233" s="1"/>
      <c r="C233" s="1" t="e">
        <f t="shared" ca="1" si="8"/>
        <v>#DIV/0!</v>
      </c>
      <c r="D233" s="1" t="e">
        <f>IF(ROW(B233)&lt;21, "", AVERAGE(INDEX(B:B, ROW(B233)-19):B233))</f>
        <v>#DIV/0!</v>
      </c>
      <c r="E233" s="3" t="e">
        <f t="shared" ca="1" si="9"/>
        <v>#DIV/0!</v>
      </c>
    </row>
    <row r="234" spans="1:5" x14ac:dyDescent="0.25">
      <c r="A234" s="2"/>
      <c r="B234" s="1"/>
      <c r="C234" s="1" t="e">
        <f t="shared" ca="1" si="8"/>
        <v>#DIV/0!</v>
      </c>
      <c r="D234" s="1" t="e">
        <f>IF(ROW(B234)&lt;21, "", AVERAGE(INDEX(B:B, ROW(B234)-19):B234))</f>
        <v>#DIV/0!</v>
      </c>
      <c r="E234" s="3" t="e">
        <f t="shared" ca="1" si="9"/>
        <v>#DIV/0!</v>
      </c>
    </row>
    <row r="235" spans="1:5" x14ac:dyDescent="0.25">
      <c r="B235" s="1"/>
      <c r="C235" s="1" t="e">
        <f t="shared" ca="1" si="8"/>
        <v>#DIV/0!</v>
      </c>
      <c r="D235" s="1" t="e">
        <f>IF(ROW(B235)&lt;21, "", AVERAGE(INDEX(B:B, ROW(B235)-19):B235))</f>
        <v>#DIV/0!</v>
      </c>
      <c r="E235" s="3" t="e">
        <f t="shared" ca="1" si="9"/>
        <v>#DIV/0!</v>
      </c>
    </row>
    <row r="236" spans="1:5" x14ac:dyDescent="0.25">
      <c r="B236" s="1"/>
      <c r="C236" s="1" t="e">
        <f t="shared" ca="1" si="8"/>
        <v>#DIV/0!</v>
      </c>
      <c r="D236" s="1" t="e">
        <f>IF(ROW(B236)&lt;21, "", AVERAGE(INDEX(B:B, ROW(B236)-19):B236))</f>
        <v>#DIV/0!</v>
      </c>
      <c r="E236" s="3" t="e">
        <f t="shared" ca="1" si="9"/>
        <v>#DIV/0!</v>
      </c>
    </row>
    <row r="237" spans="1:5" x14ac:dyDescent="0.25">
      <c r="B237" s="1"/>
      <c r="C237" s="1" t="e">
        <f t="shared" ca="1" si="8"/>
        <v>#DIV/0!</v>
      </c>
      <c r="D237" s="1" t="e">
        <f>IF(ROW(B237)&lt;21, "", AVERAGE(INDEX(B:B, ROW(B237)-19):B237))</f>
        <v>#DIV/0!</v>
      </c>
      <c r="E237" s="3" t="e">
        <f t="shared" ca="1" si="9"/>
        <v>#DIV/0!</v>
      </c>
    </row>
    <row r="238" spans="1:5" x14ac:dyDescent="0.25">
      <c r="A238" s="2"/>
      <c r="B238" s="1"/>
      <c r="C238" s="1" t="e">
        <f t="shared" ca="1" si="8"/>
        <v>#DIV/0!</v>
      </c>
      <c r="D238" s="1" t="e">
        <f>IF(ROW(B238)&lt;21, "", AVERAGE(INDEX(B:B, ROW(B238)-19):B238))</f>
        <v>#DIV/0!</v>
      </c>
      <c r="E238" s="3" t="e">
        <f t="shared" ca="1" si="9"/>
        <v>#DIV/0!</v>
      </c>
    </row>
    <row r="239" spans="1:5" x14ac:dyDescent="0.25">
      <c r="A239" s="2"/>
      <c r="B239" s="1"/>
      <c r="C239" s="1" t="e">
        <f t="shared" ca="1" si="8"/>
        <v>#DIV/0!</v>
      </c>
      <c r="D239" s="1" t="e">
        <f>IF(ROW(B239)&lt;21, "", AVERAGE(INDEX(B:B, ROW(B239)-19):B239))</f>
        <v>#DIV/0!</v>
      </c>
      <c r="E239" s="3" t="e">
        <f t="shared" ca="1" si="9"/>
        <v>#DIV/0!</v>
      </c>
    </row>
    <row r="240" spans="1:5" x14ac:dyDescent="0.25">
      <c r="B240" s="1"/>
      <c r="C240" s="1" t="e">
        <f t="shared" ca="1" si="8"/>
        <v>#DIV/0!</v>
      </c>
      <c r="D240" s="1" t="e">
        <f>IF(ROW(B240)&lt;21, "", AVERAGE(INDEX(B:B, ROW(B240)-19):B240))</f>
        <v>#DIV/0!</v>
      </c>
      <c r="E240" s="3" t="e">
        <f t="shared" ca="1" si="9"/>
        <v>#DIV/0!</v>
      </c>
    </row>
    <row r="241" spans="1:5" x14ac:dyDescent="0.25">
      <c r="B241" s="1"/>
      <c r="C241" s="1" t="e">
        <f t="shared" ca="1" si="8"/>
        <v>#DIV/0!</v>
      </c>
      <c r="D241" s="1" t="e">
        <f>IF(ROW(B241)&lt;21, "", AVERAGE(INDEX(B:B, ROW(B241)-19):B241))</f>
        <v>#DIV/0!</v>
      </c>
      <c r="E241" s="3" t="e">
        <f t="shared" ca="1" si="9"/>
        <v>#DIV/0!</v>
      </c>
    </row>
    <row r="242" spans="1:5" x14ac:dyDescent="0.25">
      <c r="A242" s="2"/>
      <c r="B242" s="1"/>
      <c r="C242" s="1" t="e">
        <f t="shared" ca="1" si="8"/>
        <v>#DIV/0!</v>
      </c>
      <c r="D242" s="1" t="e">
        <f>IF(ROW(B242)&lt;21, "", AVERAGE(INDEX(B:B, ROW(B242)-19):B242))</f>
        <v>#DIV/0!</v>
      </c>
      <c r="E242" s="3" t="e">
        <f t="shared" ca="1" si="9"/>
        <v>#DIV/0!</v>
      </c>
    </row>
    <row r="243" spans="1:5" x14ac:dyDescent="0.25">
      <c r="A243" s="2"/>
      <c r="B243" s="1"/>
      <c r="C243" s="1" t="e">
        <f t="shared" ca="1" si="8"/>
        <v>#DIV/0!</v>
      </c>
      <c r="D243" s="1" t="e">
        <f>IF(ROW(B243)&lt;21, "", AVERAGE(INDEX(B:B, ROW(B243)-19):B243))</f>
        <v>#DIV/0!</v>
      </c>
      <c r="E243" s="3" t="e">
        <f t="shared" ca="1" si="9"/>
        <v>#DIV/0!</v>
      </c>
    </row>
    <row r="244" spans="1:5" x14ac:dyDescent="0.25">
      <c r="B244" s="1"/>
      <c r="C244" s="1" t="e">
        <f t="shared" ca="1" si="8"/>
        <v>#DIV/0!</v>
      </c>
      <c r="D244" s="1" t="e">
        <f>IF(ROW(B244)&lt;21, "", AVERAGE(INDEX(B:B, ROW(B244)-19):B244))</f>
        <v>#DIV/0!</v>
      </c>
      <c r="E244" s="3" t="e">
        <f t="shared" ca="1" si="9"/>
        <v>#DIV/0!</v>
      </c>
    </row>
    <row r="245" spans="1:5" x14ac:dyDescent="0.25">
      <c r="B245" s="1"/>
      <c r="C245" s="1" t="e">
        <f t="shared" ca="1" si="8"/>
        <v>#DIV/0!</v>
      </c>
      <c r="D245" s="1" t="e">
        <f>IF(ROW(B245)&lt;21, "", AVERAGE(INDEX(B:B, ROW(B245)-19):B245))</f>
        <v>#DIV/0!</v>
      </c>
      <c r="E245" s="3" t="e">
        <f t="shared" ca="1" si="9"/>
        <v>#DIV/0!</v>
      </c>
    </row>
    <row r="246" spans="1:5" x14ac:dyDescent="0.25">
      <c r="B246" s="1"/>
      <c r="C246" s="1" t="e">
        <f t="shared" ca="1" si="8"/>
        <v>#DIV/0!</v>
      </c>
      <c r="D246" s="1" t="e">
        <f>IF(ROW(B246)&lt;21, "", AVERAGE(INDEX(B:B, ROW(B246)-19):B246))</f>
        <v>#DIV/0!</v>
      </c>
      <c r="E246" s="3" t="e">
        <f t="shared" ca="1" si="9"/>
        <v>#DIV/0!</v>
      </c>
    </row>
    <row r="247" spans="1:5" x14ac:dyDescent="0.25">
      <c r="A247" s="2"/>
      <c r="B247" s="1"/>
      <c r="C247" s="1" t="e">
        <f t="shared" ca="1" si="8"/>
        <v>#DIV/0!</v>
      </c>
      <c r="D247" s="1" t="e">
        <f>IF(ROW(B247)&lt;21, "", AVERAGE(INDEX(B:B, ROW(B247)-19):B247))</f>
        <v>#DIV/0!</v>
      </c>
      <c r="E247" s="3" t="e">
        <f t="shared" ca="1" si="9"/>
        <v>#DIV/0!</v>
      </c>
    </row>
    <row r="248" spans="1:5" x14ac:dyDescent="0.25">
      <c r="B248" s="1"/>
      <c r="C248" s="1" t="e">
        <f t="shared" ca="1" si="8"/>
        <v>#DIV/0!</v>
      </c>
      <c r="D248" s="1" t="e">
        <f>IF(ROW(B248)&lt;21, "", AVERAGE(INDEX(B:B, ROW(B248)-19):B248))</f>
        <v>#DIV/0!</v>
      </c>
      <c r="E248" s="3" t="e">
        <f t="shared" ca="1" si="9"/>
        <v>#DIV/0!</v>
      </c>
    </row>
    <row r="249" spans="1:5" x14ac:dyDescent="0.25">
      <c r="B249" s="1"/>
      <c r="C249" s="1" t="e">
        <f t="shared" ca="1" si="8"/>
        <v>#DIV/0!</v>
      </c>
      <c r="D249" s="1" t="e">
        <f>IF(ROW(B249)&lt;21, "", AVERAGE(INDEX(B:B, ROW(B249)-19):B249))</f>
        <v>#DIV/0!</v>
      </c>
      <c r="E249" s="3" t="e">
        <f t="shared" ca="1" si="9"/>
        <v>#DIV/0!</v>
      </c>
    </row>
    <row r="250" spans="1:5" x14ac:dyDescent="0.25">
      <c r="B250" s="1"/>
      <c r="C250" s="1" t="e">
        <f t="shared" ca="1" si="8"/>
        <v>#DIV/0!</v>
      </c>
      <c r="D250" s="1" t="e">
        <f>IF(ROW(B250)&lt;21, "", AVERAGE(INDEX(B:B, ROW(B250)-19):B250))</f>
        <v>#DIV/0!</v>
      </c>
      <c r="E250" s="3" t="e">
        <f t="shared" ca="1" si="9"/>
        <v>#DIV/0!</v>
      </c>
    </row>
    <row r="251" spans="1:5" x14ac:dyDescent="0.25">
      <c r="A251" s="2"/>
      <c r="B251" s="1"/>
      <c r="C251" s="1" t="e">
        <f t="shared" ca="1" si="8"/>
        <v>#DIV/0!</v>
      </c>
      <c r="D251" s="1" t="e">
        <f>IF(ROW(B251)&lt;21, "", AVERAGE(INDEX(B:B, ROW(B251)-19):B251))</f>
        <v>#DIV/0!</v>
      </c>
      <c r="E251" s="3" t="e">
        <f t="shared" ca="1" si="9"/>
        <v>#DIV/0!</v>
      </c>
    </row>
    <row r="252" spans="1:5" x14ac:dyDescent="0.25">
      <c r="A252" s="2"/>
      <c r="B252" s="1"/>
      <c r="C252" s="1" t="e">
        <f t="shared" ca="1" si="8"/>
        <v>#DIV/0!</v>
      </c>
      <c r="D252" s="1" t="e">
        <f>IF(ROW(B252)&lt;21, "", AVERAGE(INDEX(B:B, ROW(B252)-19):B252))</f>
        <v>#DIV/0!</v>
      </c>
      <c r="E252" s="3" t="e">
        <f t="shared" ca="1" si="9"/>
        <v>#DIV/0!</v>
      </c>
    </row>
    <row r="253" spans="1:5" x14ac:dyDescent="0.25">
      <c r="B253" s="1"/>
      <c r="C253" s="1" t="e">
        <f t="shared" ca="1" si="8"/>
        <v>#DIV/0!</v>
      </c>
      <c r="D253" s="1" t="e">
        <f>IF(ROW(B253)&lt;21, "", AVERAGE(INDEX(B:B, ROW(B253)-19):B253))</f>
        <v>#DIV/0!</v>
      </c>
      <c r="E253" s="3" t="e">
        <f t="shared" ca="1" si="9"/>
        <v>#DIV/0!</v>
      </c>
    </row>
    <row r="254" spans="1:5" x14ac:dyDescent="0.25">
      <c r="B254" s="1"/>
      <c r="C254" s="1" t="e">
        <f t="shared" ca="1" si="8"/>
        <v>#DIV/0!</v>
      </c>
      <c r="D254" s="1" t="e">
        <f>IF(ROW(B254)&lt;21, "", AVERAGE(INDEX(B:B, ROW(B254)-19):B254))</f>
        <v>#DIV/0!</v>
      </c>
      <c r="E254" s="3" t="e">
        <f t="shared" ca="1" si="9"/>
        <v>#DIV/0!</v>
      </c>
    </row>
    <row r="255" spans="1:5" x14ac:dyDescent="0.25">
      <c r="A255" s="2"/>
      <c r="B255" s="1"/>
      <c r="C255" s="1" t="e">
        <f t="shared" ca="1" si="8"/>
        <v>#DIV/0!</v>
      </c>
      <c r="D255" s="1" t="e">
        <f>IF(ROW(B255)&lt;21, "", AVERAGE(INDEX(B:B, ROW(B255)-19):B255))</f>
        <v>#DIV/0!</v>
      </c>
      <c r="E255" s="3" t="e">
        <f t="shared" ca="1" si="9"/>
        <v>#DIV/0!</v>
      </c>
    </row>
    <row r="256" spans="1:5" x14ac:dyDescent="0.25">
      <c r="A256" s="2"/>
      <c r="B256" s="1"/>
      <c r="C256" s="1" t="e">
        <f t="shared" ca="1" si="8"/>
        <v>#DIV/0!</v>
      </c>
      <c r="D256" s="1" t="e">
        <f>IF(ROW(B256)&lt;21, "", AVERAGE(INDEX(B:B, ROW(B256)-19):B256))</f>
        <v>#DIV/0!</v>
      </c>
      <c r="E256" s="3" t="e">
        <f t="shared" ca="1" si="9"/>
        <v>#DIV/0!</v>
      </c>
    </row>
    <row r="257" spans="1:5" x14ac:dyDescent="0.25">
      <c r="B257" s="1"/>
      <c r="C257" s="1" t="e">
        <f t="shared" ca="1" si="8"/>
        <v>#DIV/0!</v>
      </c>
      <c r="D257" s="1" t="e">
        <f>IF(ROW(B257)&lt;21, "", AVERAGE(INDEX(B:B, ROW(B257)-19):B257))</f>
        <v>#DIV/0!</v>
      </c>
      <c r="E257" s="3" t="e">
        <f t="shared" ca="1" si="9"/>
        <v>#DIV/0!</v>
      </c>
    </row>
    <row r="258" spans="1:5" x14ac:dyDescent="0.25">
      <c r="B258" s="1"/>
      <c r="C258" s="1" t="e">
        <f t="shared" ca="1" si="8"/>
        <v>#DIV/0!</v>
      </c>
      <c r="D258" s="1" t="e">
        <f>IF(ROW(B258)&lt;21, "", AVERAGE(INDEX(B:B, ROW(B258)-19):B258))</f>
        <v>#DIV/0!</v>
      </c>
      <c r="E258" s="3" t="e">
        <f t="shared" ca="1" si="9"/>
        <v>#DIV/0!</v>
      </c>
    </row>
    <row r="259" spans="1:5" x14ac:dyDescent="0.25">
      <c r="B259" s="1"/>
      <c r="C259" s="1" t="e">
        <f t="shared" ca="1" si="8"/>
        <v>#DIV/0!</v>
      </c>
      <c r="D259" s="1" t="e">
        <f>IF(ROW(B259)&lt;21, "", AVERAGE(INDEX(B:B, ROW(B259)-19):B259))</f>
        <v>#DIV/0!</v>
      </c>
      <c r="E259" s="3" t="e">
        <f t="shared" ca="1" si="9"/>
        <v>#DIV/0!</v>
      </c>
    </row>
    <row r="260" spans="1:5" x14ac:dyDescent="0.25">
      <c r="A260" s="2"/>
      <c r="B260" s="1"/>
      <c r="C260" s="1" t="e">
        <f t="shared" ca="1" si="8"/>
        <v>#DIV/0!</v>
      </c>
      <c r="D260" s="1" t="e">
        <f>IF(ROW(B260)&lt;21, "", AVERAGE(INDEX(B:B, ROW(B260)-19):B260))</f>
        <v>#DIV/0!</v>
      </c>
      <c r="E260" s="3" t="e">
        <f t="shared" ca="1" si="9"/>
        <v>#DIV/0!</v>
      </c>
    </row>
    <row r="261" spans="1:5" x14ac:dyDescent="0.25">
      <c r="B261" s="1"/>
      <c r="C261" s="1" t="e">
        <f t="shared" ca="1" si="8"/>
        <v>#DIV/0!</v>
      </c>
      <c r="D261" s="1" t="e">
        <f>IF(ROW(B261)&lt;21, "", AVERAGE(INDEX(B:B, ROW(B261)-19):B261))</f>
        <v>#DIV/0!</v>
      </c>
      <c r="E261" s="3" t="e">
        <f t="shared" ca="1" si="9"/>
        <v>#DIV/0!</v>
      </c>
    </row>
    <row r="262" spans="1:5" x14ac:dyDescent="0.25">
      <c r="B262" s="1"/>
      <c r="C262" s="1" t="e">
        <f t="shared" ca="1" si="8"/>
        <v>#DIV/0!</v>
      </c>
      <c r="D262" s="1" t="e">
        <f>IF(ROW(B262)&lt;21, "", AVERAGE(INDEX(B:B, ROW(B262)-19):B262))</f>
        <v>#DIV/0!</v>
      </c>
      <c r="E262" s="3" t="e">
        <f t="shared" ca="1" si="9"/>
        <v>#DIV/0!</v>
      </c>
    </row>
    <row r="263" spans="1:5" x14ac:dyDescent="0.25">
      <c r="B263" s="1"/>
      <c r="C263" s="1" t="e">
        <f t="shared" ca="1" si="8"/>
        <v>#DIV/0!</v>
      </c>
      <c r="D263" s="1" t="e">
        <f>IF(ROW(B263)&lt;21, "", AVERAGE(INDEX(B:B, ROW(B263)-19):B263))</f>
        <v>#DIV/0!</v>
      </c>
      <c r="E263" s="3" t="e">
        <f t="shared" ca="1" si="9"/>
        <v>#DIV/0!</v>
      </c>
    </row>
    <row r="264" spans="1:5" x14ac:dyDescent="0.25">
      <c r="A264" s="2"/>
      <c r="B264" s="1"/>
      <c r="C264" s="1" t="e">
        <f t="shared" ref="C264:C327" ca="1" si="10">IF(ROW()-ROW(B$2)+1&lt;5,"",AVERAGE(OFFSET(B263,-4,0,5,1)))</f>
        <v>#DIV/0!</v>
      </c>
      <c r="D264" s="1" t="e">
        <f>IF(ROW(B264)&lt;21, "", AVERAGE(INDEX(B:B, ROW(B264)-19):B264))</f>
        <v>#DIV/0!</v>
      </c>
      <c r="E264" s="3" t="e">
        <f t="shared" ca="1" si="9"/>
        <v>#DIV/0!</v>
      </c>
    </row>
    <row r="265" spans="1:5" x14ac:dyDescent="0.25">
      <c r="A265" s="2"/>
      <c r="B265" s="1"/>
      <c r="C265" s="1" t="e">
        <f t="shared" ca="1" si="10"/>
        <v>#DIV/0!</v>
      </c>
      <c r="D265" s="1" t="e">
        <f>IF(ROW(B265)&lt;21, "", AVERAGE(INDEX(B:B, ROW(B265)-19):B265))</f>
        <v>#DIV/0!</v>
      </c>
      <c r="E265" s="3" t="e">
        <f t="shared" ca="1" si="9"/>
        <v>#DIV/0!</v>
      </c>
    </row>
    <row r="266" spans="1:5" x14ac:dyDescent="0.25">
      <c r="B266" s="1"/>
      <c r="C266" s="1" t="e">
        <f t="shared" ca="1" si="10"/>
        <v>#DIV/0!</v>
      </c>
      <c r="D266" s="1" t="e">
        <f>IF(ROW(B266)&lt;21, "", AVERAGE(INDEX(B:B, ROW(B266)-19):B266))</f>
        <v>#DIV/0!</v>
      </c>
      <c r="E266" s="3" t="e">
        <f t="shared" ca="1" si="9"/>
        <v>#DIV/0!</v>
      </c>
    </row>
    <row r="267" spans="1:5" x14ac:dyDescent="0.25">
      <c r="B267" s="1"/>
      <c r="C267" s="1" t="e">
        <f t="shared" ca="1" si="10"/>
        <v>#DIV/0!</v>
      </c>
      <c r="D267" s="1" t="e">
        <f>IF(ROW(B267)&lt;21, "", AVERAGE(INDEX(B:B, ROW(B267)-19):B267))</f>
        <v>#DIV/0!</v>
      </c>
      <c r="E267" s="3" t="e">
        <f t="shared" ca="1" si="9"/>
        <v>#DIV/0!</v>
      </c>
    </row>
    <row r="268" spans="1:5" x14ac:dyDescent="0.25">
      <c r="B268" s="1"/>
      <c r="C268" s="1" t="e">
        <f t="shared" ca="1" si="10"/>
        <v>#DIV/0!</v>
      </c>
      <c r="D268" s="1" t="e">
        <f>IF(ROW(B268)&lt;21, "", AVERAGE(INDEX(B:B, ROW(B268)-19):B268))</f>
        <v>#DIV/0!</v>
      </c>
      <c r="E268" s="3" t="e">
        <f t="shared" ca="1" si="9"/>
        <v>#DIV/0!</v>
      </c>
    </row>
    <row r="269" spans="1:5" x14ac:dyDescent="0.25">
      <c r="A269" s="2"/>
      <c r="B269" s="1"/>
      <c r="C269" s="1" t="e">
        <f t="shared" ca="1" si="10"/>
        <v>#DIV/0!</v>
      </c>
      <c r="D269" s="1" t="e">
        <f>IF(ROW(B269)&lt;21, "", AVERAGE(INDEX(B:B, ROW(B269)-19):B269))</f>
        <v>#DIV/0!</v>
      </c>
      <c r="E269" s="3" t="e">
        <f t="shared" ca="1" si="9"/>
        <v>#DIV/0!</v>
      </c>
    </row>
    <row r="270" spans="1:5" x14ac:dyDescent="0.25">
      <c r="B270" s="1"/>
      <c r="C270" s="1" t="e">
        <f t="shared" ca="1" si="10"/>
        <v>#DIV/0!</v>
      </c>
      <c r="D270" s="1" t="e">
        <f>IF(ROW(B270)&lt;21, "", AVERAGE(INDEX(B:B, ROW(B270)-19):B270))</f>
        <v>#DIV/0!</v>
      </c>
      <c r="E270" s="3" t="e">
        <f t="shared" ca="1" si="9"/>
        <v>#DIV/0!</v>
      </c>
    </row>
    <row r="271" spans="1:5" x14ac:dyDescent="0.25">
      <c r="B271" s="1"/>
      <c r="C271" s="1" t="e">
        <f t="shared" ca="1" si="10"/>
        <v>#DIV/0!</v>
      </c>
      <c r="D271" s="1" t="e">
        <f>IF(ROW(B271)&lt;21, "", AVERAGE(INDEX(B:B, ROW(B271)-19):B271))</f>
        <v>#DIV/0!</v>
      </c>
      <c r="E271" s="3" t="e">
        <f t="shared" ca="1" si="9"/>
        <v>#DIV/0!</v>
      </c>
    </row>
    <row r="272" spans="1:5" x14ac:dyDescent="0.25">
      <c r="B272" s="1"/>
      <c r="C272" s="1" t="e">
        <f t="shared" ca="1" si="10"/>
        <v>#DIV/0!</v>
      </c>
      <c r="D272" s="1" t="e">
        <f>IF(ROW(B272)&lt;21, "", AVERAGE(INDEX(B:B, ROW(B272)-19):B272))</f>
        <v>#DIV/0!</v>
      </c>
      <c r="E272" s="3" t="e">
        <f t="shared" ca="1" si="9"/>
        <v>#DIV/0!</v>
      </c>
    </row>
    <row r="273" spans="1:5" x14ac:dyDescent="0.25">
      <c r="A273" s="2"/>
      <c r="B273" s="1"/>
      <c r="C273" s="1" t="e">
        <f t="shared" ca="1" si="10"/>
        <v>#DIV/0!</v>
      </c>
      <c r="D273" s="1" t="e">
        <f>IF(ROW(B273)&lt;21, "", AVERAGE(INDEX(B:B, ROW(B273)-19):B273))</f>
        <v>#DIV/0!</v>
      </c>
      <c r="E273" s="3" t="e">
        <f t="shared" ca="1" si="9"/>
        <v>#DIV/0!</v>
      </c>
    </row>
    <row r="274" spans="1:5" x14ac:dyDescent="0.25">
      <c r="B274" s="1"/>
      <c r="C274" s="1" t="e">
        <f t="shared" ca="1" si="10"/>
        <v>#DIV/0!</v>
      </c>
      <c r="D274" s="1" t="e">
        <f>IF(ROW(B274)&lt;21, "", AVERAGE(INDEX(B:B, ROW(B274)-19):B274))</f>
        <v>#DIV/0!</v>
      </c>
      <c r="E274" s="3" t="e">
        <f t="shared" ca="1" si="9"/>
        <v>#DIV/0!</v>
      </c>
    </row>
    <row r="275" spans="1:5" x14ac:dyDescent="0.25">
      <c r="B275" s="1"/>
      <c r="C275" s="1" t="e">
        <f t="shared" ca="1" si="10"/>
        <v>#DIV/0!</v>
      </c>
      <c r="D275" s="1" t="e">
        <f>IF(ROW(B275)&lt;21, "", AVERAGE(INDEX(B:B, ROW(B275)-19):B275))</f>
        <v>#DIV/0!</v>
      </c>
      <c r="E275" s="3" t="e">
        <f t="shared" ca="1" si="9"/>
        <v>#DIV/0!</v>
      </c>
    </row>
    <row r="276" spans="1:5" x14ac:dyDescent="0.25">
      <c r="B276" s="1"/>
      <c r="C276" s="1" t="e">
        <f t="shared" ca="1" si="10"/>
        <v>#DIV/0!</v>
      </c>
      <c r="D276" s="1" t="e">
        <f>IF(ROW(B276)&lt;21, "", AVERAGE(INDEX(B:B, ROW(B276)-19):B276))</f>
        <v>#DIV/0!</v>
      </c>
      <c r="E276" s="3" t="e">
        <f t="shared" ca="1" si="9"/>
        <v>#DIV/0!</v>
      </c>
    </row>
    <row r="277" spans="1:5" x14ac:dyDescent="0.25">
      <c r="A277" s="2"/>
      <c r="B277" s="1"/>
      <c r="C277" s="1" t="e">
        <f t="shared" ca="1" si="10"/>
        <v>#DIV/0!</v>
      </c>
      <c r="D277" s="1" t="e">
        <f>IF(ROW(B277)&lt;21, "", AVERAGE(INDEX(B:B, ROW(B277)-19):B277))</f>
        <v>#DIV/0!</v>
      </c>
      <c r="E277" s="3" t="e">
        <f t="shared" ca="1" si="9"/>
        <v>#DIV/0!</v>
      </c>
    </row>
    <row r="278" spans="1:5" x14ac:dyDescent="0.25">
      <c r="A278" s="2"/>
      <c r="B278" s="1"/>
      <c r="C278" s="1" t="e">
        <f t="shared" ca="1" si="10"/>
        <v>#DIV/0!</v>
      </c>
      <c r="D278" s="1" t="e">
        <f>IF(ROW(B278)&lt;21, "", AVERAGE(INDEX(B:B, ROW(B278)-19):B278))</f>
        <v>#DIV/0!</v>
      </c>
      <c r="E278" s="3" t="e">
        <f t="shared" ref="E278:E341" ca="1" si="11">((C278 - D278) / B278)</f>
        <v>#DIV/0!</v>
      </c>
    </row>
    <row r="279" spans="1:5" x14ac:dyDescent="0.25">
      <c r="B279" s="1"/>
      <c r="C279" s="1" t="e">
        <f t="shared" ca="1" si="10"/>
        <v>#DIV/0!</v>
      </c>
      <c r="D279" s="1" t="e">
        <f>IF(ROW(B279)&lt;21, "", AVERAGE(INDEX(B:B, ROW(B279)-19):B279))</f>
        <v>#DIV/0!</v>
      </c>
      <c r="E279" s="3" t="e">
        <f t="shared" ca="1" si="11"/>
        <v>#DIV/0!</v>
      </c>
    </row>
    <row r="280" spans="1:5" x14ac:dyDescent="0.25">
      <c r="B280" s="1"/>
      <c r="C280" s="1" t="e">
        <f t="shared" ca="1" si="10"/>
        <v>#DIV/0!</v>
      </c>
      <c r="D280" s="1" t="e">
        <f>IF(ROW(B280)&lt;21, "", AVERAGE(INDEX(B:B, ROW(B280)-19):B280))</f>
        <v>#DIV/0!</v>
      </c>
      <c r="E280" s="3" t="e">
        <f t="shared" ca="1" si="11"/>
        <v>#DIV/0!</v>
      </c>
    </row>
    <row r="281" spans="1:5" x14ac:dyDescent="0.25">
      <c r="A281" s="2"/>
      <c r="B281" s="1"/>
      <c r="C281" s="1" t="e">
        <f t="shared" ca="1" si="10"/>
        <v>#DIV/0!</v>
      </c>
      <c r="D281" s="1" t="e">
        <f>IF(ROW(B281)&lt;21, "", AVERAGE(INDEX(B:B, ROW(B281)-19):B281))</f>
        <v>#DIV/0!</v>
      </c>
      <c r="E281" s="3" t="e">
        <f t="shared" ca="1" si="11"/>
        <v>#DIV/0!</v>
      </c>
    </row>
    <row r="282" spans="1:5" x14ac:dyDescent="0.25">
      <c r="A282" s="2"/>
      <c r="B282" s="1"/>
      <c r="C282" s="1" t="e">
        <f t="shared" ca="1" si="10"/>
        <v>#DIV/0!</v>
      </c>
      <c r="D282" s="1" t="e">
        <f>IF(ROW(B282)&lt;21, "", AVERAGE(INDEX(B:B, ROW(B282)-19):B282))</f>
        <v>#DIV/0!</v>
      </c>
      <c r="E282" s="3" t="e">
        <f t="shared" ca="1" si="11"/>
        <v>#DIV/0!</v>
      </c>
    </row>
    <row r="283" spans="1:5" x14ac:dyDescent="0.25">
      <c r="B283" s="1"/>
      <c r="C283" s="1" t="e">
        <f t="shared" ca="1" si="10"/>
        <v>#DIV/0!</v>
      </c>
      <c r="D283" s="1" t="e">
        <f>IF(ROW(B283)&lt;21, "", AVERAGE(INDEX(B:B, ROW(B283)-19):B283))</f>
        <v>#DIV/0!</v>
      </c>
      <c r="E283" s="3" t="e">
        <f t="shared" ca="1" si="11"/>
        <v>#DIV/0!</v>
      </c>
    </row>
    <row r="284" spans="1:5" x14ac:dyDescent="0.25">
      <c r="B284" s="1"/>
      <c r="C284" s="1" t="e">
        <f t="shared" ca="1" si="10"/>
        <v>#DIV/0!</v>
      </c>
      <c r="D284" s="1" t="e">
        <f>IF(ROW(B284)&lt;21, "", AVERAGE(INDEX(B:B, ROW(B284)-19):B284))</f>
        <v>#DIV/0!</v>
      </c>
      <c r="E284" s="3" t="e">
        <f t="shared" ca="1" si="11"/>
        <v>#DIV/0!</v>
      </c>
    </row>
    <row r="285" spans="1:5" x14ac:dyDescent="0.25">
      <c r="B285" s="1"/>
      <c r="C285" s="1" t="e">
        <f t="shared" ca="1" si="10"/>
        <v>#DIV/0!</v>
      </c>
      <c r="D285" s="1" t="e">
        <f>IF(ROW(B285)&lt;21, "", AVERAGE(INDEX(B:B, ROW(B285)-19):B285))</f>
        <v>#DIV/0!</v>
      </c>
      <c r="E285" s="3" t="e">
        <f t="shared" ca="1" si="11"/>
        <v>#DIV/0!</v>
      </c>
    </row>
    <row r="286" spans="1:5" x14ac:dyDescent="0.25">
      <c r="A286" s="2"/>
      <c r="B286" s="1"/>
      <c r="C286" s="1" t="e">
        <f t="shared" ca="1" si="10"/>
        <v>#DIV/0!</v>
      </c>
      <c r="D286" s="1" t="e">
        <f>IF(ROW(B286)&lt;21, "", AVERAGE(INDEX(B:B, ROW(B286)-19):B286))</f>
        <v>#DIV/0!</v>
      </c>
      <c r="E286" s="3" t="e">
        <f t="shared" ca="1" si="11"/>
        <v>#DIV/0!</v>
      </c>
    </row>
    <row r="287" spans="1:5" x14ac:dyDescent="0.25">
      <c r="B287" s="1"/>
      <c r="C287" s="1" t="e">
        <f t="shared" ca="1" si="10"/>
        <v>#DIV/0!</v>
      </c>
      <c r="D287" s="1" t="e">
        <f>IF(ROW(B287)&lt;21, "", AVERAGE(INDEX(B:B, ROW(B287)-19):B287))</f>
        <v>#DIV/0!</v>
      </c>
      <c r="E287" s="3" t="e">
        <f t="shared" ca="1" si="11"/>
        <v>#DIV/0!</v>
      </c>
    </row>
    <row r="288" spans="1:5" x14ac:dyDescent="0.25">
      <c r="B288" s="1"/>
      <c r="C288" s="1" t="e">
        <f t="shared" ca="1" si="10"/>
        <v>#DIV/0!</v>
      </c>
      <c r="D288" s="1" t="e">
        <f>IF(ROW(B288)&lt;21, "", AVERAGE(INDEX(B:B, ROW(B288)-19):B288))</f>
        <v>#DIV/0!</v>
      </c>
      <c r="E288" s="3" t="e">
        <f t="shared" ca="1" si="11"/>
        <v>#DIV/0!</v>
      </c>
    </row>
    <row r="289" spans="1:5" x14ac:dyDescent="0.25">
      <c r="B289" s="1"/>
      <c r="C289" s="1" t="e">
        <f t="shared" ca="1" si="10"/>
        <v>#DIV/0!</v>
      </c>
      <c r="D289" s="1" t="e">
        <f>IF(ROW(B289)&lt;21, "", AVERAGE(INDEX(B:B, ROW(B289)-19):B289))</f>
        <v>#DIV/0!</v>
      </c>
      <c r="E289" s="3" t="e">
        <f t="shared" ca="1" si="11"/>
        <v>#DIV/0!</v>
      </c>
    </row>
    <row r="290" spans="1:5" x14ac:dyDescent="0.25">
      <c r="A290" s="2"/>
      <c r="B290" s="1"/>
      <c r="C290" s="1" t="e">
        <f t="shared" ca="1" si="10"/>
        <v>#DIV/0!</v>
      </c>
      <c r="D290" s="1" t="e">
        <f>IF(ROW(B290)&lt;21, "", AVERAGE(INDEX(B:B, ROW(B290)-19):B290))</f>
        <v>#DIV/0!</v>
      </c>
      <c r="E290" s="3" t="e">
        <f t="shared" ca="1" si="11"/>
        <v>#DIV/0!</v>
      </c>
    </row>
    <row r="291" spans="1:5" x14ac:dyDescent="0.25">
      <c r="A291" s="2"/>
      <c r="B291" s="1"/>
      <c r="C291" s="1" t="e">
        <f t="shared" ca="1" si="10"/>
        <v>#DIV/0!</v>
      </c>
      <c r="D291" s="1" t="e">
        <f>IF(ROW(B291)&lt;21, "", AVERAGE(INDEX(B:B, ROW(B291)-19):B291))</f>
        <v>#DIV/0!</v>
      </c>
      <c r="E291" s="3" t="e">
        <f t="shared" ca="1" si="11"/>
        <v>#DIV/0!</v>
      </c>
    </row>
    <row r="292" spans="1:5" x14ac:dyDescent="0.25">
      <c r="B292" s="1"/>
      <c r="C292" s="1" t="e">
        <f t="shared" ca="1" si="10"/>
        <v>#DIV/0!</v>
      </c>
      <c r="D292" s="1" t="e">
        <f>IF(ROW(B292)&lt;21, "", AVERAGE(INDEX(B:B, ROW(B292)-19):B292))</f>
        <v>#DIV/0!</v>
      </c>
      <c r="E292" s="3" t="e">
        <f t="shared" ca="1" si="11"/>
        <v>#DIV/0!</v>
      </c>
    </row>
    <row r="293" spans="1:5" x14ac:dyDescent="0.25">
      <c r="B293" s="1"/>
      <c r="C293" s="1" t="e">
        <f t="shared" ca="1" si="10"/>
        <v>#DIV/0!</v>
      </c>
      <c r="D293" s="1" t="e">
        <f>IF(ROW(B293)&lt;21, "", AVERAGE(INDEX(B:B, ROW(B293)-19):B293))</f>
        <v>#DIV/0!</v>
      </c>
      <c r="E293" s="3" t="e">
        <f t="shared" ca="1" si="11"/>
        <v>#DIV/0!</v>
      </c>
    </row>
    <row r="294" spans="1:5" x14ac:dyDescent="0.25">
      <c r="A294" s="2"/>
      <c r="B294" s="1"/>
      <c r="C294" s="1" t="e">
        <f t="shared" ca="1" si="10"/>
        <v>#DIV/0!</v>
      </c>
      <c r="D294" s="1" t="e">
        <f>IF(ROW(B294)&lt;21, "", AVERAGE(INDEX(B:B, ROW(B294)-19):B294))</f>
        <v>#DIV/0!</v>
      </c>
      <c r="E294" s="3" t="e">
        <f t="shared" ca="1" si="11"/>
        <v>#DIV/0!</v>
      </c>
    </row>
    <row r="295" spans="1:5" x14ac:dyDescent="0.25">
      <c r="A295" s="2"/>
      <c r="B295" s="1"/>
      <c r="C295" s="1" t="e">
        <f t="shared" ca="1" si="10"/>
        <v>#DIV/0!</v>
      </c>
      <c r="D295" s="1" t="e">
        <f>IF(ROW(B295)&lt;21, "", AVERAGE(INDEX(B:B, ROW(B295)-19):B295))</f>
        <v>#DIV/0!</v>
      </c>
      <c r="E295" s="3" t="e">
        <f t="shared" ca="1" si="11"/>
        <v>#DIV/0!</v>
      </c>
    </row>
    <row r="296" spans="1:5" x14ac:dyDescent="0.25">
      <c r="B296" s="1"/>
      <c r="C296" s="1" t="e">
        <f t="shared" ca="1" si="10"/>
        <v>#DIV/0!</v>
      </c>
      <c r="D296" s="1" t="e">
        <f>IF(ROW(B296)&lt;21, "", AVERAGE(INDEX(B:B, ROW(B296)-19):B296))</f>
        <v>#DIV/0!</v>
      </c>
      <c r="E296" s="3" t="e">
        <f t="shared" ca="1" si="11"/>
        <v>#DIV/0!</v>
      </c>
    </row>
    <row r="297" spans="1:5" x14ac:dyDescent="0.25">
      <c r="B297" s="1"/>
      <c r="C297" s="1" t="e">
        <f t="shared" ca="1" si="10"/>
        <v>#DIV/0!</v>
      </c>
      <c r="D297" s="1" t="e">
        <f>IF(ROW(B297)&lt;21, "", AVERAGE(INDEX(B:B, ROW(B297)-19):B297))</f>
        <v>#DIV/0!</v>
      </c>
      <c r="E297" s="3" t="e">
        <f t="shared" ca="1" si="11"/>
        <v>#DIV/0!</v>
      </c>
    </row>
    <row r="298" spans="1:5" x14ac:dyDescent="0.25">
      <c r="B298" s="1"/>
      <c r="C298" s="1" t="e">
        <f t="shared" ca="1" si="10"/>
        <v>#DIV/0!</v>
      </c>
      <c r="D298" s="1" t="e">
        <f>IF(ROW(B298)&lt;21, "", AVERAGE(INDEX(B:B, ROW(B298)-19):B298))</f>
        <v>#DIV/0!</v>
      </c>
      <c r="E298" s="3" t="e">
        <f t="shared" ca="1" si="11"/>
        <v>#DIV/0!</v>
      </c>
    </row>
    <row r="299" spans="1:5" x14ac:dyDescent="0.25">
      <c r="A299" s="2"/>
      <c r="B299" s="1"/>
      <c r="C299" s="1" t="e">
        <f t="shared" ca="1" si="10"/>
        <v>#DIV/0!</v>
      </c>
      <c r="D299" s="1" t="e">
        <f>IF(ROW(B299)&lt;21, "", AVERAGE(INDEX(B:B, ROW(B299)-19):B299))</f>
        <v>#DIV/0!</v>
      </c>
      <c r="E299" s="3" t="e">
        <f t="shared" ca="1" si="11"/>
        <v>#DIV/0!</v>
      </c>
    </row>
    <row r="300" spans="1:5" x14ac:dyDescent="0.25">
      <c r="A300" s="2"/>
      <c r="B300" s="1"/>
      <c r="C300" s="1" t="e">
        <f t="shared" ca="1" si="10"/>
        <v>#DIV/0!</v>
      </c>
      <c r="D300" s="1" t="e">
        <f>IF(ROW(B300)&lt;21, "", AVERAGE(INDEX(B:B, ROW(B300)-19):B300))</f>
        <v>#DIV/0!</v>
      </c>
      <c r="E300" s="3" t="e">
        <f t="shared" ca="1" si="11"/>
        <v>#DIV/0!</v>
      </c>
    </row>
    <row r="301" spans="1:5" x14ac:dyDescent="0.25">
      <c r="B301" s="1"/>
      <c r="C301" s="1" t="e">
        <f t="shared" ca="1" si="10"/>
        <v>#DIV/0!</v>
      </c>
      <c r="D301" s="1" t="e">
        <f>IF(ROW(B301)&lt;21, "", AVERAGE(INDEX(B:B, ROW(B301)-19):B301))</f>
        <v>#DIV/0!</v>
      </c>
      <c r="E301" s="3" t="e">
        <f t="shared" ca="1" si="11"/>
        <v>#DIV/0!</v>
      </c>
    </row>
    <row r="302" spans="1:5" x14ac:dyDescent="0.25">
      <c r="B302" s="1"/>
      <c r="C302" s="1" t="e">
        <f t="shared" ca="1" si="10"/>
        <v>#DIV/0!</v>
      </c>
      <c r="D302" s="1" t="e">
        <f>IF(ROW(B302)&lt;21, "", AVERAGE(INDEX(B:B, ROW(B302)-19):B302))</f>
        <v>#DIV/0!</v>
      </c>
      <c r="E302" s="3" t="e">
        <f t="shared" ca="1" si="11"/>
        <v>#DIV/0!</v>
      </c>
    </row>
    <row r="303" spans="1:5" x14ac:dyDescent="0.25">
      <c r="A303" s="2"/>
      <c r="B303" s="1"/>
      <c r="C303" s="1" t="e">
        <f t="shared" ca="1" si="10"/>
        <v>#DIV/0!</v>
      </c>
      <c r="D303" s="1" t="e">
        <f>IF(ROW(B303)&lt;21, "", AVERAGE(INDEX(B:B, ROW(B303)-19):B303))</f>
        <v>#DIV/0!</v>
      </c>
      <c r="E303" s="3" t="e">
        <f t="shared" ca="1" si="11"/>
        <v>#DIV/0!</v>
      </c>
    </row>
    <row r="304" spans="1:5" x14ac:dyDescent="0.25">
      <c r="A304" s="2"/>
      <c r="B304" s="1"/>
      <c r="C304" s="1" t="e">
        <f t="shared" ca="1" si="10"/>
        <v>#DIV/0!</v>
      </c>
      <c r="D304" s="1" t="e">
        <f>IF(ROW(B304)&lt;21, "", AVERAGE(INDEX(B:B, ROW(B304)-19):B304))</f>
        <v>#DIV/0!</v>
      </c>
      <c r="E304" s="3" t="e">
        <f t="shared" ca="1" si="11"/>
        <v>#DIV/0!</v>
      </c>
    </row>
    <row r="305" spans="1:5" x14ac:dyDescent="0.25">
      <c r="B305" s="1"/>
      <c r="C305" s="1" t="e">
        <f t="shared" ca="1" si="10"/>
        <v>#DIV/0!</v>
      </c>
      <c r="D305" s="1" t="e">
        <f>IF(ROW(B305)&lt;21, "", AVERAGE(INDEX(B:B, ROW(B305)-19):B305))</f>
        <v>#DIV/0!</v>
      </c>
      <c r="E305" s="3" t="e">
        <f t="shared" ca="1" si="11"/>
        <v>#DIV/0!</v>
      </c>
    </row>
    <row r="306" spans="1:5" x14ac:dyDescent="0.25">
      <c r="B306" s="1"/>
      <c r="C306" s="1" t="e">
        <f t="shared" ca="1" si="10"/>
        <v>#DIV/0!</v>
      </c>
      <c r="D306" s="1" t="e">
        <f>IF(ROW(B306)&lt;21, "", AVERAGE(INDEX(B:B, ROW(B306)-19):B306))</f>
        <v>#DIV/0!</v>
      </c>
      <c r="E306" s="3" t="e">
        <f t="shared" ca="1" si="11"/>
        <v>#DIV/0!</v>
      </c>
    </row>
    <row r="307" spans="1:5" x14ac:dyDescent="0.25">
      <c r="B307" s="1"/>
      <c r="C307" s="1" t="e">
        <f t="shared" ca="1" si="10"/>
        <v>#DIV/0!</v>
      </c>
      <c r="D307" s="1" t="e">
        <f>IF(ROW(B307)&lt;21, "", AVERAGE(INDEX(B:B, ROW(B307)-19):B307))</f>
        <v>#DIV/0!</v>
      </c>
      <c r="E307" s="3" t="e">
        <f t="shared" ca="1" si="11"/>
        <v>#DIV/0!</v>
      </c>
    </row>
    <row r="308" spans="1:5" x14ac:dyDescent="0.25">
      <c r="A308" s="2"/>
      <c r="B308" s="1"/>
      <c r="C308" s="1" t="e">
        <f t="shared" ca="1" si="10"/>
        <v>#DIV/0!</v>
      </c>
      <c r="D308" s="1" t="e">
        <f>IF(ROW(B308)&lt;21, "", AVERAGE(INDEX(B:B, ROW(B308)-19):B308))</f>
        <v>#DIV/0!</v>
      </c>
      <c r="E308" s="3" t="e">
        <f t="shared" ca="1" si="11"/>
        <v>#DIV/0!</v>
      </c>
    </row>
    <row r="309" spans="1:5" x14ac:dyDescent="0.25">
      <c r="B309" s="1"/>
      <c r="C309" s="1" t="e">
        <f t="shared" ca="1" si="10"/>
        <v>#DIV/0!</v>
      </c>
      <c r="D309" s="1" t="e">
        <f>IF(ROW(B309)&lt;21, "", AVERAGE(INDEX(B:B, ROW(B309)-19):B309))</f>
        <v>#DIV/0!</v>
      </c>
      <c r="E309" s="3" t="e">
        <f t="shared" ca="1" si="11"/>
        <v>#DIV/0!</v>
      </c>
    </row>
    <row r="310" spans="1:5" x14ac:dyDescent="0.25">
      <c r="B310" s="1"/>
      <c r="C310" s="1" t="e">
        <f t="shared" ca="1" si="10"/>
        <v>#DIV/0!</v>
      </c>
      <c r="D310" s="1" t="e">
        <f>IF(ROW(B310)&lt;21, "", AVERAGE(INDEX(B:B, ROW(B310)-19):B310))</f>
        <v>#DIV/0!</v>
      </c>
      <c r="E310" s="3" t="e">
        <f t="shared" ca="1" si="11"/>
        <v>#DIV/0!</v>
      </c>
    </row>
    <row r="311" spans="1:5" x14ac:dyDescent="0.25">
      <c r="B311" s="1"/>
      <c r="C311" s="1" t="e">
        <f t="shared" ca="1" si="10"/>
        <v>#DIV/0!</v>
      </c>
      <c r="D311" s="1" t="e">
        <f>IF(ROW(B311)&lt;21, "", AVERAGE(INDEX(B:B, ROW(B311)-19):B311))</f>
        <v>#DIV/0!</v>
      </c>
      <c r="E311" s="3" t="e">
        <f t="shared" ca="1" si="11"/>
        <v>#DIV/0!</v>
      </c>
    </row>
    <row r="312" spans="1:5" x14ac:dyDescent="0.25">
      <c r="A312" s="2"/>
      <c r="B312" s="1"/>
      <c r="C312" s="1" t="e">
        <f t="shared" ca="1" si="10"/>
        <v>#DIV/0!</v>
      </c>
      <c r="D312" s="1" t="e">
        <f>IF(ROW(B312)&lt;21, "", AVERAGE(INDEX(B:B, ROW(B312)-19):B312))</f>
        <v>#DIV/0!</v>
      </c>
      <c r="E312" s="3" t="e">
        <f t="shared" ca="1" si="11"/>
        <v>#DIV/0!</v>
      </c>
    </row>
    <row r="313" spans="1:5" x14ac:dyDescent="0.25">
      <c r="A313" s="2"/>
      <c r="B313" s="1"/>
      <c r="C313" s="1" t="e">
        <f t="shared" ca="1" si="10"/>
        <v>#DIV/0!</v>
      </c>
      <c r="D313" s="1" t="e">
        <f>IF(ROW(B313)&lt;21, "", AVERAGE(INDEX(B:B, ROW(B313)-19):B313))</f>
        <v>#DIV/0!</v>
      </c>
      <c r="E313" s="3" t="e">
        <f t="shared" ca="1" si="11"/>
        <v>#DIV/0!</v>
      </c>
    </row>
    <row r="314" spans="1:5" x14ac:dyDescent="0.25">
      <c r="B314" s="1"/>
      <c r="C314" s="1" t="e">
        <f t="shared" ca="1" si="10"/>
        <v>#DIV/0!</v>
      </c>
      <c r="D314" s="1" t="e">
        <f>IF(ROW(B314)&lt;21, "", AVERAGE(INDEX(B:B, ROW(B314)-19):B314))</f>
        <v>#DIV/0!</v>
      </c>
      <c r="E314" s="3" t="e">
        <f t="shared" ca="1" si="11"/>
        <v>#DIV/0!</v>
      </c>
    </row>
    <row r="315" spans="1:5" x14ac:dyDescent="0.25">
      <c r="B315" s="1"/>
      <c r="C315" s="1" t="e">
        <f t="shared" ca="1" si="10"/>
        <v>#DIV/0!</v>
      </c>
      <c r="D315" s="1" t="e">
        <f>IF(ROW(B315)&lt;21, "", AVERAGE(INDEX(B:B, ROW(B315)-19):B315))</f>
        <v>#DIV/0!</v>
      </c>
      <c r="E315" s="3" t="e">
        <f t="shared" ca="1" si="11"/>
        <v>#DIV/0!</v>
      </c>
    </row>
    <row r="316" spans="1:5" x14ac:dyDescent="0.25">
      <c r="A316" s="2"/>
      <c r="B316" s="1"/>
      <c r="C316" s="1" t="e">
        <f t="shared" ca="1" si="10"/>
        <v>#DIV/0!</v>
      </c>
      <c r="D316" s="1" t="e">
        <f>IF(ROW(B316)&lt;21, "", AVERAGE(INDEX(B:B, ROW(B316)-19):B316))</f>
        <v>#DIV/0!</v>
      </c>
      <c r="E316" s="3" t="e">
        <f t="shared" ca="1" si="11"/>
        <v>#DIV/0!</v>
      </c>
    </row>
    <row r="317" spans="1:5" x14ac:dyDescent="0.25">
      <c r="A317" s="2"/>
      <c r="B317" s="1"/>
      <c r="C317" s="1" t="e">
        <f t="shared" ca="1" si="10"/>
        <v>#DIV/0!</v>
      </c>
      <c r="D317" s="1" t="e">
        <f>IF(ROW(B317)&lt;21, "", AVERAGE(INDEX(B:B, ROW(B317)-19):B317))</f>
        <v>#DIV/0!</v>
      </c>
      <c r="E317" s="3" t="e">
        <f t="shared" ca="1" si="11"/>
        <v>#DIV/0!</v>
      </c>
    </row>
    <row r="318" spans="1:5" x14ac:dyDescent="0.25">
      <c r="B318" s="1"/>
      <c r="C318" s="1" t="e">
        <f t="shared" ca="1" si="10"/>
        <v>#DIV/0!</v>
      </c>
      <c r="D318" s="1" t="e">
        <f>IF(ROW(B318)&lt;21, "", AVERAGE(INDEX(B:B, ROW(B318)-19):B318))</f>
        <v>#DIV/0!</v>
      </c>
      <c r="E318" s="3" t="e">
        <f t="shared" ca="1" si="11"/>
        <v>#DIV/0!</v>
      </c>
    </row>
    <row r="319" spans="1:5" x14ac:dyDescent="0.25">
      <c r="B319" s="1"/>
      <c r="C319" s="1" t="e">
        <f t="shared" ca="1" si="10"/>
        <v>#DIV/0!</v>
      </c>
      <c r="D319" s="1" t="e">
        <f>IF(ROW(B319)&lt;21, "", AVERAGE(INDEX(B:B, ROW(B319)-19):B319))</f>
        <v>#DIV/0!</v>
      </c>
      <c r="E319" s="3" t="e">
        <f t="shared" ca="1" si="11"/>
        <v>#DIV/0!</v>
      </c>
    </row>
    <row r="320" spans="1:5" x14ac:dyDescent="0.25">
      <c r="B320" s="1"/>
      <c r="C320" s="1" t="e">
        <f t="shared" ca="1" si="10"/>
        <v>#DIV/0!</v>
      </c>
      <c r="D320" s="1" t="e">
        <f>IF(ROW(B320)&lt;21, "", AVERAGE(INDEX(B:B, ROW(B320)-19):B320))</f>
        <v>#DIV/0!</v>
      </c>
      <c r="E320" s="3" t="e">
        <f t="shared" ca="1" si="11"/>
        <v>#DIV/0!</v>
      </c>
    </row>
    <row r="321" spans="1:5" x14ac:dyDescent="0.25">
      <c r="A321" s="2"/>
      <c r="B321" s="1"/>
      <c r="C321" s="1" t="e">
        <f t="shared" ca="1" si="10"/>
        <v>#DIV/0!</v>
      </c>
      <c r="D321" s="1" t="e">
        <f>IF(ROW(B321)&lt;21, "", AVERAGE(INDEX(B:B, ROW(B321)-19):B321))</f>
        <v>#DIV/0!</v>
      </c>
      <c r="E321" s="3" t="e">
        <f t="shared" ca="1" si="11"/>
        <v>#DIV/0!</v>
      </c>
    </row>
    <row r="322" spans="1:5" x14ac:dyDescent="0.25">
      <c r="B322" s="1"/>
      <c r="C322" s="1" t="e">
        <f t="shared" ca="1" si="10"/>
        <v>#DIV/0!</v>
      </c>
      <c r="D322" s="1" t="e">
        <f>IF(ROW(B322)&lt;21, "", AVERAGE(INDEX(B:B, ROW(B322)-19):B322))</f>
        <v>#DIV/0!</v>
      </c>
      <c r="E322" s="3" t="e">
        <f t="shared" ca="1" si="11"/>
        <v>#DIV/0!</v>
      </c>
    </row>
    <row r="323" spans="1:5" x14ac:dyDescent="0.25">
      <c r="B323" s="1"/>
      <c r="C323" s="1" t="e">
        <f t="shared" ca="1" si="10"/>
        <v>#DIV/0!</v>
      </c>
      <c r="D323" s="1" t="e">
        <f>IF(ROW(B323)&lt;21, "", AVERAGE(INDEX(B:B, ROW(B323)-19):B323))</f>
        <v>#DIV/0!</v>
      </c>
      <c r="E323" s="3" t="e">
        <f t="shared" ca="1" si="11"/>
        <v>#DIV/0!</v>
      </c>
    </row>
    <row r="324" spans="1:5" x14ac:dyDescent="0.25">
      <c r="B324" s="1"/>
      <c r="C324" s="1" t="e">
        <f t="shared" ca="1" si="10"/>
        <v>#DIV/0!</v>
      </c>
      <c r="D324" s="1" t="e">
        <f>IF(ROW(B324)&lt;21, "", AVERAGE(INDEX(B:B, ROW(B324)-19):B324))</f>
        <v>#DIV/0!</v>
      </c>
      <c r="E324" s="3" t="e">
        <f t="shared" ca="1" si="11"/>
        <v>#DIV/0!</v>
      </c>
    </row>
    <row r="325" spans="1:5" x14ac:dyDescent="0.25">
      <c r="A325" s="2"/>
      <c r="B325" s="1"/>
      <c r="C325" s="1" t="e">
        <f t="shared" ca="1" si="10"/>
        <v>#DIV/0!</v>
      </c>
      <c r="D325" s="1" t="e">
        <f>IF(ROW(B325)&lt;21, "", AVERAGE(INDEX(B:B, ROW(B325)-19):B325))</f>
        <v>#DIV/0!</v>
      </c>
      <c r="E325" s="3" t="e">
        <f t="shared" ca="1" si="11"/>
        <v>#DIV/0!</v>
      </c>
    </row>
    <row r="326" spans="1:5" x14ac:dyDescent="0.25">
      <c r="B326" s="1"/>
      <c r="C326" s="1" t="e">
        <f t="shared" ca="1" si="10"/>
        <v>#DIV/0!</v>
      </c>
      <c r="D326" s="1" t="e">
        <f>IF(ROW(B326)&lt;21, "", AVERAGE(INDEX(B:B, ROW(B326)-19):B326))</f>
        <v>#DIV/0!</v>
      </c>
      <c r="E326" s="3" t="e">
        <f t="shared" ca="1" si="11"/>
        <v>#DIV/0!</v>
      </c>
    </row>
    <row r="327" spans="1:5" x14ac:dyDescent="0.25">
      <c r="B327" s="1"/>
      <c r="C327" s="1" t="e">
        <f t="shared" ca="1" si="10"/>
        <v>#DIV/0!</v>
      </c>
      <c r="D327" s="1" t="e">
        <f>IF(ROW(B327)&lt;21, "", AVERAGE(INDEX(B:B, ROW(B327)-19):B327))</f>
        <v>#DIV/0!</v>
      </c>
      <c r="E327" s="3" t="e">
        <f t="shared" ca="1" si="11"/>
        <v>#DIV/0!</v>
      </c>
    </row>
    <row r="328" spans="1:5" x14ac:dyDescent="0.25">
      <c r="B328" s="1"/>
      <c r="C328" s="1" t="e">
        <f t="shared" ref="C328:C391" ca="1" si="12">IF(ROW()-ROW(B$2)+1&lt;5,"",AVERAGE(OFFSET(B327,-4,0,5,1)))</f>
        <v>#DIV/0!</v>
      </c>
      <c r="D328" s="1" t="e">
        <f>IF(ROW(B328)&lt;21, "", AVERAGE(INDEX(B:B, ROW(B328)-19):B328))</f>
        <v>#DIV/0!</v>
      </c>
      <c r="E328" s="3" t="e">
        <f t="shared" ca="1" si="11"/>
        <v>#DIV/0!</v>
      </c>
    </row>
    <row r="329" spans="1:5" x14ac:dyDescent="0.25">
      <c r="A329" s="2"/>
      <c r="B329" s="1"/>
      <c r="C329" s="1" t="e">
        <f t="shared" ca="1" si="12"/>
        <v>#DIV/0!</v>
      </c>
      <c r="D329" s="1" t="e">
        <f>IF(ROW(B329)&lt;21, "", AVERAGE(INDEX(B:B, ROW(B329)-19):B329))</f>
        <v>#DIV/0!</v>
      </c>
      <c r="E329" s="3" t="e">
        <f t="shared" ca="1" si="11"/>
        <v>#DIV/0!</v>
      </c>
    </row>
    <row r="330" spans="1:5" x14ac:dyDescent="0.25">
      <c r="A330" s="2"/>
      <c r="B330" s="1"/>
      <c r="C330" s="1" t="e">
        <f t="shared" ca="1" si="12"/>
        <v>#DIV/0!</v>
      </c>
      <c r="D330" s="1" t="e">
        <f>IF(ROW(B330)&lt;21, "", AVERAGE(INDEX(B:B, ROW(B330)-19):B330))</f>
        <v>#DIV/0!</v>
      </c>
      <c r="E330" s="3" t="e">
        <f t="shared" ca="1" si="11"/>
        <v>#DIV/0!</v>
      </c>
    </row>
    <row r="331" spans="1:5" x14ac:dyDescent="0.25">
      <c r="B331" s="1"/>
      <c r="C331" s="1" t="e">
        <f t="shared" ca="1" si="12"/>
        <v>#DIV/0!</v>
      </c>
      <c r="D331" s="1" t="e">
        <f>IF(ROW(B331)&lt;21, "", AVERAGE(INDEX(B:B, ROW(B331)-19):B331))</f>
        <v>#DIV/0!</v>
      </c>
      <c r="E331" s="3" t="e">
        <f t="shared" ca="1" si="11"/>
        <v>#DIV/0!</v>
      </c>
    </row>
    <row r="332" spans="1:5" x14ac:dyDescent="0.25">
      <c r="B332" s="1"/>
      <c r="C332" s="1" t="e">
        <f t="shared" ca="1" si="12"/>
        <v>#DIV/0!</v>
      </c>
      <c r="D332" s="1" t="e">
        <f>IF(ROW(B332)&lt;21, "", AVERAGE(INDEX(B:B, ROW(B332)-19):B332))</f>
        <v>#DIV/0!</v>
      </c>
      <c r="E332" s="3" t="e">
        <f t="shared" ca="1" si="11"/>
        <v>#DIV/0!</v>
      </c>
    </row>
    <row r="333" spans="1:5" x14ac:dyDescent="0.25">
      <c r="A333" s="2"/>
      <c r="B333" s="1"/>
      <c r="C333" s="1" t="e">
        <f t="shared" ca="1" si="12"/>
        <v>#DIV/0!</v>
      </c>
      <c r="D333" s="1" t="e">
        <f>IF(ROW(B333)&lt;21, "", AVERAGE(INDEX(B:B, ROW(B333)-19):B333))</f>
        <v>#DIV/0!</v>
      </c>
      <c r="E333" s="3" t="e">
        <f t="shared" ca="1" si="11"/>
        <v>#DIV/0!</v>
      </c>
    </row>
    <row r="334" spans="1:5" x14ac:dyDescent="0.25">
      <c r="A334" s="2"/>
      <c r="B334" s="1"/>
      <c r="C334" s="1" t="e">
        <f t="shared" ca="1" si="12"/>
        <v>#DIV/0!</v>
      </c>
      <c r="D334" s="1" t="e">
        <f>IF(ROW(B334)&lt;21, "", AVERAGE(INDEX(B:B, ROW(B334)-19):B334))</f>
        <v>#DIV/0!</v>
      </c>
      <c r="E334" s="3" t="e">
        <f t="shared" ca="1" si="11"/>
        <v>#DIV/0!</v>
      </c>
    </row>
    <row r="335" spans="1:5" x14ac:dyDescent="0.25">
      <c r="B335" s="1"/>
      <c r="C335" s="1" t="e">
        <f t="shared" ca="1" si="12"/>
        <v>#DIV/0!</v>
      </c>
      <c r="D335" s="1" t="e">
        <f>IF(ROW(B335)&lt;21, "", AVERAGE(INDEX(B:B, ROW(B335)-19):B335))</f>
        <v>#DIV/0!</v>
      </c>
      <c r="E335" s="3" t="e">
        <f t="shared" ca="1" si="11"/>
        <v>#DIV/0!</v>
      </c>
    </row>
    <row r="336" spans="1:5" x14ac:dyDescent="0.25">
      <c r="B336" s="1"/>
      <c r="C336" s="1" t="e">
        <f t="shared" ca="1" si="12"/>
        <v>#DIV/0!</v>
      </c>
      <c r="D336" s="1" t="e">
        <f>IF(ROW(B336)&lt;21, "", AVERAGE(INDEX(B:B, ROW(B336)-19):B336))</f>
        <v>#DIV/0!</v>
      </c>
      <c r="E336" s="3" t="e">
        <f t="shared" ca="1" si="11"/>
        <v>#DIV/0!</v>
      </c>
    </row>
    <row r="337" spans="1:5" x14ac:dyDescent="0.25">
      <c r="B337" s="1"/>
      <c r="C337" s="1" t="e">
        <f t="shared" ca="1" si="12"/>
        <v>#DIV/0!</v>
      </c>
      <c r="D337" s="1" t="e">
        <f>IF(ROW(B337)&lt;21, "", AVERAGE(INDEX(B:B, ROW(B337)-19):B337))</f>
        <v>#DIV/0!</v>
      </c>
      <c r="E337" s="3" t="e">
        <f t="shared" ca="1" si="11"/>
        <v>#DIV/0!</v>
      </c>
    </row>
    <row r="338" spans="1:5" x14ac:dyDescent="0.25">
      <c r="A338" s="2"/>
      <c r="B338" s="1"/>
      <c r="C338" s="1" t="e">
        <f t="shared" ca="1" si="12"/>
        <v>#DIV/0!</v>
      </c>
      <c r="D338" s="1" t="e">
        <f>IF(ROW(B338)&lt;21, "", AVERAGE(INDEX(B:B, ROW(B338)-19):B338))</f>
        <v>#DIV/0!</v>
      </c>
      <c r="E338" s="3" t="e">
        <f t="shared" ca="1" si="11"/>
        <v>#DIV/0!</v>
      </c>
    </row>
    <row r="339" spans="1:5" x14ac:dyDescent="0.25">
      <c r="A339" s="2"/>
      <c r="B339" s="1"/>
      <c r="C339" s="1" t="e">
        <f t="shared" ca="1" si="12"/>
        <v>#DIV/0!</v>
      </c>
      <c r="D339" s="1" t="e">
        <f>IF(ROW(B339)&lt;21, "", AVERAGE(INDEX(B:B, ROW(B339)-19):B339))</f>
        <v>#DIV/0!</v>
      </c>
      <c r="E339" s="3" t="e">
        <f t="shared" ca="1" si="11"/>
        <v>#DIV/0!</v>
      </c>
    </row>
    <row r="340" spans="1:5" x14ac:dyDescent="0.25">
      <c r="B340" s="1"/>
      <c r="C340" s="1" t="e">
        <f t="shared" ca="1" si="12"/>
        <v>#DIV/0!</v>
      </c>
      <c r="D340" s="1" t="e">
        <f>IF(ROW(B340)&lt;21, "", AVERAGE(INDEX(B:B, ROW(B340)-19):B340))</f>
        <v>#DIV/0!</v>
      </c>
      <c r="E340" s="3" t="e">
        <f t="shared" ca="1" si="11"/>
        <v>#DIV/0!</v>
      </c>
    </row>
    <row r="341" spans="1:5" x14ac:dyDescent="0.25">
      <c r="B341" s="1"/>
      <c r="C341" s="1" t="e">
        <f t="shared" ca="1" si="12"/>
        <v>#DIV/0!</v>
      </c>
      <c r="D341" s="1" t="e">
        <f>IF(ROW(B341)&lt;21, "", AVERAGE(INDEX(B:B, ROW(B341)-19):B341))</f>
        <v>#DIV/0!</v>
      </c>
      <c r="E341" s="3" t="e">
        <f t="shared" ca="1" si="11"/>
        <v>#DIV/0!</v>
      </c>
    </row>
    <row r="342" spans="1:5" x14ac:dyDescent="0.25">
      <c r="A342" s="2"/>
      <c r="B342" s="1"/>
      <c r="C342" s="1" t="e">
        <f t="shared" ca="1" si="12"/>
        <v>#DIV/0!</v>
      </c>
      <c r="D342" s="1" t="e">
        <f>IF(ROW(B342)&lt;21, "", AVERAGE(INDEX(B:B, ROW(B342)-19):B342))</f>
        <v>#DIV/0!</v>
      </c>
      <c r="E342" s="3" t="e">
        <f t="shared" ref="E342:E405" ca="1" si="13">((C342 - D342) / B342)</f>
        <v>#DIV/0!</v>
      </c>
    </row>
    <row r="343" spans="1:5" x14ac:dyDescent="0.25">
      <c r="A343" s="2"/>
      <c r="B343" s="1"/>
      <c r="C343" s="1" t="e">
        <f t="shared" ca="1" si="12"/>
        <v>#DIV/0!</v>
      </c>
      <c r="D343" s="1" t="e">
        <f>IF(ROW(B343)&lt;21, "", AVERAGE(INDEX(B:B, ROW(B343)-19):B343))</f>
        <v>#DIV/0!</v>
      </c>
      <c r="E343" s="3" t="e">
        <f t="shared" ca="1" si="13"/>
        <v>#DIV/0!</v>
      </c>
    </row>
    <row r="344" spans="1:5" x14ac:dyDescent="0.25">
      <c r="B344" s="1"/>
      <c r="C344" s="1" t="e">
        <f t="shared" ca="1" si="12"/>
        <v>#DIV/0!</v>
      </c>
      <c r="D344" s="1" t="e">
        <f>IF(ROW(B344)&lt;21, "", AVERAGE(INDEX(B:B, ROW(B344)-19):B344))</f>
        <v>#DIV/0!</v>
      </c>
      <c r="E344" s="3" t="e">
        <f t="shared" ca="1" si="13"/>
        <v>#DIV/0!</v>
      </c>
    </row>
    <row r="345" spans="1:5" x14ac:dyDescent="0.25">
      <c r="B345" s="1"/>
      <c r="C345" s="1" t="e">
        <f t="shared" ca="1" si="12"/>
        <v>#DIV/0!</v>
      </c>
      <c r="D345" s="1" t="e">
        <f>IF(ROW(B345)&lt;21, "", AVERAGE(INDEX(B:B, ROW(B345)-19):B345))</f>
        <v>#DIV/0!</v>
      </c>
      <c r="E345" s="3" t="e">
        <f t="shared" ca="1" si="13"/>
        <v>#DIV/0!</v>
      </c>
    </row>
    <row r="346" spans="1:5" x14ac:dyDescent="0.25">
      <c r="B346" s="1"/>
      <c r="C346" s="1" t="e">
        <f t="shared" ca="1" si="12"/>
        <v>#DIV/0!</v>
      </c>
      <c r="D346" s="1" t="e">
        <f>IF(ROW(B346)&lt;21, "", AVERAGE(INDEX(B:B, ROW(B346)-19):B346))</f>
        <v>#DIV/0!</v>
      </c>
      <c r="E346" s="3" t="e">
        <f t="shared" ca="1" si="13"/>
        <v>#DIV/0!</v>
      </c>
    </row>
    <row r="347" spans="1:5" x14ac:dyDescent="0.25">
      <c r="A347" s="2"/>
      <c r="B347" s="1"/>
      <c r="C347" s="1" t="e">
        <f t="shared" ca="1" si="12"/>
        <v>#DIV/0!</v>
      </c>
      <c r="D347" s="1" t="e">
        <f>IF(ROW(B347)&lt;21, "", AVERAGE(INDEX(B:B, ROW(B347)-19):B347))</f>
        <v>#DIV/0!</v>
      </c>
      <c r="E347" s="3" t="e">
        <f t="shared" ca="1" si="13"/>
        <v>#DIV/0!</v>
      </c>
    </row>
    <row r="348" spans="1:5" x14ac:dyDescent="0.25">
      <c r="B348" s="1"/>
      <c r="C348" s="1" t="e">
        <f t="shared" ca="1" si="12"/>
        <v>#DIV/0!</v>
      </c>
      <c r="D348" s="1" t="e">
        <f>IF(ROW(B348)&lt;21, "", AVERAGE(INDEX(B:B, ROW(B348)-19):B348))</f>
        <v>#DIV/0!</v>
      </c>
      <c r="E348" s="3" t="e">
        <f t="shared" ca="1" si="13"/>
        <v>#DIV/0!</v>
      </c>
    </row>
    <row r="349" spans="1:5" x14ac:dyDescent="0.25">
      <c r="B349" s="1"/>
      <c r="C349" s="1" t="e">
        <f t="shared" ca="1" si="12"/>
        <v>#DIV/0!</v>
      </c>
      <c r="D349" s="1" t="e">
        <f>IF(ROW(B349)&lt;21, "", AVERAGE(INDEX(B:B, ROW(B349)-19):B349))</f>
        <v>#DIV/0!</v>
      </c>
      <c r="E349" s="3" t="e">
        <f t="shared" ca="1" si="13"/>
        <v>#DIV/0!</v>
      </c>
    </row>
    <row r="350" spans="1:5" x14ac:dyDescent="0.25">
      <c r="B350" s="1"/>
      <c r="C350" s="1" t="e">
        <f t="shared" ca="1" si="12"/>
        <v>#DIV/0!</v>
      </c>
      <c r="D350" s="1" t="e">
        <f>IF(ROW(B350)&lt;21, "", AVERAGE(INDEX(B:B, ROW(B350)-19):B350))</f>
        <v>#DIV/0!</v>
      </c>
      <c r="E350" s="3" t="e">
        <f t="shared" ca="1" si="13"/>
        <v>#DIV/0!</v>
      </c>
    </row>
    <row r="351" spans="1:5" x14ac:dyDescent="0.25">
      <c r="A351" s="2"/>
      <c r="B351" s="1"/>
      <c r="C351" s="1" t="e">
        <f t="shared" ca="1" si="12"/>
        <v>#DIV/0!</v>
      </c>
      <c r="D351" s="1" t="e">
        <f>IF(ROW(B351)&lt;21, "", AVERAGE(INDEX(B:B, ROW(B351)-19):B351))</f>
        <v>#DIV/0!</v>
      </c>
      <c r="E351" s="3" t="e">
        <f t="shared" ca="1" si="13"/>
        <v>#DIV/0!</v>
      </c>
    </row>
    <row r="352" spans="1:5" x14ac:dyDescent="0.25">
      <c r="A352" s="2"/>
      <c r="B352" s="1"/>
      <c r="C352" s="1" t="e">
        <f t="shared" ca="1" si="12"/>
        <v>#DIV/0!</v>
      </c>
      <c r="D352" s="1" t="e">
        <f>IF(ROW(B352)&lt;21, "", AVERAGE(INDEX(B:B, ROW(B352)-19):B352))</f>
        <v>#DIV/0!</v>
      </c>
      <c r="E352" s="3" t="e">
        <f t="shared" ca="1" si="13"/>
        <v>#DIV/0!</v>
      </c>
    </row>
    <row r="353" spans="1:5" x14ac:dyDescent="0.25">
      <c r="B353" s="1"/>
      <c r="C353" s="1" t="e">
        <f t="shared" ca="1" si="12"/>
        <v>#DIV/0!</v>
      </c>
      <c r="D353" s="1" t="e">
        <f>IF(ROW(B353)&lt;21, "", AVERAGE(INDEX(B:B, ROW(B353)-19):B353))</f>
        <v>#DIV/0!</v>
      </c>
      <c r="E353" s="3" t="e">
        <f t="shared" ca="1" si="13"/>
        <v>#DIV/0!</v>
      </c>
    </row>
    <row r="354" spans="1:5" x14ac:dyDescent="0.25">
      <c r="B354" s="1"/>
      <c r="C354" s="1" t="e">
        <f t="shared" ca="1" si="12"/>
        <v>#DIV/0!</v>
      </c>
      <c r="D354" s="1" t="e">
        <f>IF(ROW(B354)&lt;21, "", AVERAGE(INDEX(B:B, ROW(B354)-19):B354))</f>
        <v>#DIV/0!</v>
      </c>
      <c r="E354" s="3" t="e">
        <f t="shared" ca="1" si="13"/>
        <v>#DIV/0!</v>
      </c>
    </row>
    <row r="355" spans="1:5" x14ac:dyDescent="0.25">
      <c r="A355" s="2"/>
      <c r="B355" s="1"/>
      <c r="C355" s="1" t="e">
        <f t="shared" ca="1" si="12"/>
        <v>#DIV/0!</v>
      </c>
      <c r="D355" s="1" t="e">
        <f>IF(ROW(B355)&lt;21, "", AVERAGE(INDEX(B:B, ROW(B355)-19):B355))</f>
        <v>#DIV/0!</v>
      </c>
      <c r="E355" s="3" t="e">
        <f t="shared" ca="1" si="13"/>
        <v>#DIV/0!</v>
      </c>
    </row>
    <row r="356" spans="1:5" x14ac:dyDescent="0.25">
      <c r="A356" s="2"/>
      <c r="B356" s="1"/>
      <c r="C356" s="1" t="e">
        <f t="shared" ca="1" si="12"/>
        <v>#DIV/0!</v>
      </c>
      <c r="D356" s="1" t="e">
        <f>IF(ROW(B356)&lt;21, "", AVERAGE(INDEX(B:B, ROW(B356)-19):B356))</f>
        <v>#DIV/0!</v>
      </c>
      <c r="E356" s="3" t="e">
        <f t="shared" ca="1" si="13"/>
        <v>#DIV/0!</v>
      </c>
    </row>
    <row r="357" spans="1:5" x14ac:dyDescent="0.25">
      <c r="B357" s="1"/>
      <c r="C357" s="1" t="e">
        <f t="shared" ca="1" si="12"/>
        <v>#DIV/0!</v>
      </c>
      <c r="D357" s="1" t="e">
        <f>IF(ROW(B357)&lt;21, "", AVERAGE(INDEX(B:B, ROW(B357)-19):B357))</f>
        <v>#DIV/0!</v>
      </c>
      <c r="E357" s="3" t="e">
        <f t="shared" ca="1" si="13"/>
        <v>#DIV/0!</v>
      </c>
    </row>
    <row r="358" spans="1:5" x14ac:dyDescent="0.25">
      <c r="B358" s="1"/>
      <c r="C358" s="1" t="e">
        <f t="shared" ca="1" si="12"/>
        <v>#DIV/0!</v>
      </c>
      <c r="D358" s="1" t="e">
        <f>IF(ROW(B358)&lt;21, "", AVERAGE(INDEX(B:B, ROW(B358)-19):B358))</f>
        <v>#DIV/0!</v>
      </c>
      <c r="E358" s="3" t="e">
        <f t="shared" ca="1" si="13"/>
        <v>#DIV/0!</v>
      </c>
    </row>
    <row r="359" spans="1:5" x14ac:dyDescent="0.25">
      <c r="B359" s="1"/>
      <c r="C359" s="1" t="e">
        <f t="shared" ca="1" si="12"/>
        <v>#DIV/0!</v>
      </c>
      <c r="D359" s="1" t="e">
        <f>IF(ROW(B359)&lt;21, "", AVERAGE(INDEX(B:B, ROW(B359)-19):B359))</f>
        <v>#DIV/0!</v>
      </c>
      <c r="E359" s="3" t="e">
        <f t="shared" ca="1" si="13"/>
        <v>#DIV/0!</v>
      </c>
    </row>
    <row r="360" spans="1:5" x14ac:dyDescent="0.25">
      <c r="A360" s="2"/>
      <c r="B360" s="1"/>
      <c r="C360" s="1" t="e">
        <f t="shared" ca="1" si="12"/>
        <v>#DIV/0!</v>
      </c>
      <c r="D360" s="1" t="e">
        <f>IF(ROW(B360)&lt;21, "", AVERAGE(INDEX(B:B, ROW(B360)-19):B360))</f>
        <v>#DIV/0!</v>
      </c>
      <c r="E360" s="3" t="e">
        <f t="shared" ca="1" si="13"/>
        <v>#DIV/0!</v>
      </c>
    </row>
    <row r="361" spans="1:5" x14ac:dyDescent="0.25">
      <c r="B361" s="1"/>
      <c r="C361" s="1" t="e">
        <f t="shared" ca="1" si="12"/>
        <v>#DIV/0!</v>
      </c>
      <c r="D361" s="1" t="e">
        <f>IF(ROW(B361)&lt;21, "", AVERAGE(INDEX(B:B, ROW(B361)-19):B361))</f>
        <v>#DIV/0!</v>
      </c>
      <c r="E361" s="3" t="e">
        <f t="shared" ca="1" si="13"/>
        <v>#DIV/0!</v>
      </c>
    </row>
    <row r="362" spans="1:5" x14ac:dyDescent="0.25">
      <c r="B362" s="1"/>
      <c r="C362" s="1" t="e">
        <f t="shared" ca="1" si="12"/>
        <v>#DIV/0!</v>
      </c>
      <c r="D362" s="1" t="e">
        <f>IF(ROW(B362)&lt;21, "", AVERAGE(INDEX(B:B, ROW(B362)-19):B362))</f>
        <v>#DIV/0!</v>
      </c>
      <c r="E362" s="3" t="e">
        <f t="shared" ca="1" si="13"/>
        <v>#DIV/0!</v>
      </c>
    </row>
    <row r="363" spans="1:5" x14ac:dyDescent="0.25">
      <c r="B363" s="1"/>
      <c r="C363" s="1" t="e">
        <f t="shared" ca="1" si="12"/>
        <v>#DIV/0!</v>
      </c>
      <c r="D363" s="1" t="e">
        <f>IF(ROW(B363)&lt;21, "", AVERAGE(INDEX(B:B, ROW(B363)-19):B363))</f>
        <v>#DIV/0!</v>
      </c>
      <c r="E363" s="3" t="e">
        <f t="shared" ca="1" si="13"/>
        <v>#DIV/0!</v>
      </c>
    </row>
    <row r="364" spans="1:5" x14ac:dyDescent="0.25">
      <c r="A364" s="2"/>
      <c r="B364" s="1"/>
      <c r="C364" s="1" t="e">
        <f t="shared" ca="1" si="12"/>
        <v>#DIV/0!</v>
      </c>
      <c r="D364" s="1" t="e">
        <f>IF(ROW(B364)&lt;21, "", AVERAGE(INDEX(B:B, ROW(B364)-19):B364))</f>
        <v>#DIV/0!</v>
      </c>
      <c r="E364" s="3" t="e">
        <f t="shared" ca="1" si="13"/>
        <v>#DIV/0!</v>
      </c>
    </row>
    <row r="365" spans="1:5" x14ac:dyDescent="0.25">
      <c r="A365" s="2"/>
      <c r="B365" s="1"/>
      <c r="C365" s="1" t="e">
        <f t="shared" ca="1" si="12"/>
        <v>#DIV/0!</v>
      </c>
      <c r="D365" s="1" t="e">
        <f>IF(ROW(B365)&lt;21, "", AVERAGE(INDEX(B:B, ROW(B365)-19):B365))</f>
        <v>#DIV/0!</v>
      </c>
      <c r="E365" s="3" t="e">
        <f t="shared" ca="1" si="13"/>
        <v>#DIV/0!</v>
      </c>
    </row>
    <row r="366" spans="1:5" x14ac:dyDescent="0.25">
      <c r="B366" s="1"/>
      <c r="C366" s="1" t="e">
        <f t="shared" ca="1" si="12"/>
        <v>#DIV/0!</v>
      </c>
      <c r="D366" s="1" t="e">
        <f>IF(ROW(B366)&lt;21, "", AVERAGE(INDEX(B:B, ROW(B366)-19):B366))</f>
        <v>#DIV/0!</v>
      </c>
      <c r="E366" s="3" t="e">
        <f t="shared" ca="1" si="13"/>
        <v>#DIV/0!</v>
      </c>
    </row>
    <row r="367" spans="1:5" x14ac:dyDescent="0.25">
      <c r="B367" s="1"/>
      <c r="C367" s="1" t="e">
        <f t="shared" ca="1" si="12"/>
        <v>#DIV/0!</v>
      </c>
      <c r="D367" s="1" t="e">
        <f>IF(ROW(B367)&lt;21, "", AVERAGE(INDEX(B:B, ROW(B367)-19):B367))</f>
        <v>#DIV/0!</v>
      </c>
      <c r="E367" s="3" t="e">
        <f t="shared" ca="1" si="13"/>
        <v>#DIV/0!</v>
      </c>
    </row>
    <row r="368" spans="1:5" x14ac:dyDescent="0.25">
      <c r="A368" s="2"/>
      <c r="B368" s="1"/>
      <c r="C368" s="1" t="e">
        <f t="shared" ca="1" si="12"/>
        <v>#DIV/0!</v>
      </c>
      <c r="D368" s="1" t="e">
        <f>IF(ROW(B368)&lt;21, "", AVERAGE(INDEX(B:B, ROW(B368)-19):B368))</f>
        <v>#DIV/0!</v>
      </c>
      <c r="E368" s="3" t="e">
        <f t="shared" ca="1" si="13"/>
        <v>#DIV/0!</v>
      </c>
    </row>
    <row r="369" spans="1:5" x14ac:dyDescent="0.25">
      <c r="A369" s="2"/>
      <c r="B369" s="1"/>
      <c r="C369" s="1" t="e">
        <f t="shared" ca="1" si="12"/>
        <v>#DIV/0!</v>
      </c>
      <c r="D369" s="1" t="e">
        <f>IF(ROW(B369)&lt;21, "", AVERAGE(INDEX(B:B, ROW(B369)-19):B369))</f>
        <v>#DIV/0!</v>
      </c>
      <c r="E369" s="3" t="e">
        <f t="shared" ca="1" si="13"/>
        <v>#DIV/0!</v>
      </c>
    </row>
    <row r="370" spans="1:5" x14ac:dyDescent="0.25">
      <c r="B370" s="1"/>
      <c r="C370" s="1" t="e">
        <f t="shared" ca="1" si="12"/>
        <v>#DIV/0!</v>
      </c>
      <c r="D370" s="1" t="e">
        <f>IF(ROW(B370)&lt;21, "", AVERAGE(INDEX(B:B, ROW(B370)-19):B370))</f>
        <v>#DIV/0!</v>
      </c>
      <c r="E370" s="3" t="e">
        <f t="shared" ca="1" si="13"/>
        <v>#DIV/0!</v>
      </c>
    </row>
    <row r="371" spans="1:5" x14ac:dyDescent="0.25">
      <c r="B371" s="1"/>
      <c r="C371" s="1" t="e">
        <f t="shared" ca="1" si="12"/>
        <v>#DIV/0!</v>
      </c>
      <c r="D371" s="1" t="e">
        <f>IF(ROW(B371)&lt;21, "", AVERAGE(INDEX(B:B, ROW(B371)-19):B371))</f>
        <v>#DIV/0!</v>
      </c>
      <c r="E371" s="3" t="e">
        <f t="shared" ca="1" si="13"/>
        <v>#DIV/0!</v>
      </c>
    </row>
    <row r="372" spans="1:5" x14ac:dyDescent="0.25">
      <c r="B372" s="1"/>
      <c r="C372" s="1" t="e">
        <f t="shared" ca="1" si="12"/>
        <v>#DIV/0!</v>
      </c>
      <c r="D372" s="1" t="e">
        <f>IF(ROW(B372)&lt;21, "", AVERAGE(INDEX(B:B, ROW(B372)-19):B372))</f>
        <v>#DIV/0!</v>
      </c>
      <c r="E372" s="3" t="e">
        <f t="shared" ca="1" si="13"/>
        <v>#DIV/0!</v>
      </c>
    </row>
    <row r="373" spans="1:5" x14ac:dyDescent="0.25">
      <c r="A373" s="2"/>
      <c r="B373" s="1"/>
      <c r="C373" s="1" t="e">
        <f t="shared" ca="1" si="12"/>
        <v>#DIV/0!</v>
      </c>
      <c r="D373" s="1" t="e">
        <f>IF(ROW(B373)&lt;21, "", AVERAGE(INDEX(B:B, ROW(B373)-19):B373))</f>
        <v>#DIV/0!</v>
      </c>
      <c r="E373" s="3" t="e">
        <f t="shared" ca="1" si="13"/>
        <v>#DIV/0!</v>
      </c>
    </row>
    <row r="374" spans="1:5" x14ac:dyDescent="0.25">
      <c r="A374" s="2"/>
      <c r="B374" s="1"/>
      <c r="C374" s="1" t="e">
        <f t="shared" ca="1" si="12"/>
        <v>#DIV/0!</v>
      </c>
      <c r="D374" s="1" t="e">
        <f>IF(ROW(B374)&lt;21, "", AVERAGE(INDEX(B:B, ROW(B374)-19):B374))</f>
        <v>#DIV/0!</v>
      </c>
      <c r="E374" s="3" t="e">
        <f t="shared" ca="1" si="13"/>
        <v>#DIV/0!</v>
      </c>
    </row>
    <row r="375" spans="1:5" x14ac:dyDescent="0.25">
      <c r="B375" s="1"/>
      <c r="C375" s="1" t="e">
        <f t="shared" ca="1" si="12"/>
        <v>#DIV/0!</v>
      </c>
      <c r="D375" s="1" t="e">
        <f>IF(ROW(B375)&lt;21, "", AVERAGE(INDEX(B:B, ROW(B375)-19):B375))</f>
        <v>#DIV/0!</v>
      </c>
      <c r="E375" s="3" t="e">
        <f t="shared" ca="1" si="13"/>
        <v>#DIV/0!</v>
      </c>
    </row>
    <row r="376" spans="1:5" x14ac:dyDescent="0.25">
      <c r="B376" s="1"/>
      <c r="C376" s="1" t="e">
        <f t="shared" ca="1" si="12"/>
        <v>#DIV/0!</v>
      </c>
      <c r="D376" s="1" t="e">
        <f>IF(ROW(B376)&lt;21, "", AVERAGE(INDEX(B:B, ROW(B376)-19):B376))</f>
        <v>#DIV/0!</v>
      </c>
      <c r="E376" s="3" t="e">
        <f t="shared" ca="1" si="13"/>
        <v>#DIV/0!</v>
      </c>
    </row>
    <row r="377" spans="1:5" x14ac:dyDescent="0.25">
      <c r="A377" s="2"/>
      <c r="B377" s="1"/>
      <c r="C377" s="1" t="e">
        <f t="shared" ca="1" si="12"/>
        <v>#DIV/0!</v>
      </c>
      <c r="D377" s="1" t="e">
        <f>IF(ROW(B377)&lt;21, "", AVERAGE(INDEX(B:B, ROW(B377)-19):B377))</f>
        <v>#DIV/0!</v>
      </c>
      <c r="E377" s="3" t="e">
        <f t="shared" ca="1" si="13"/>
        <v>#DIV/0!</v>
      </c>
    </row>
    <row r="378" spans="1:5" x14ac:dyDescent="0.25">
      <c r="A378" s="2"/>
      <c r="B378" s="1"/>
      <c r="C378" s="1" t="e">
        <f t="shared" ca="1" si="12"/>
        <v>#DIV/0!</v>
      </c>
      <c r="D378" s="1" t="e">
        <f>IF(ROW(B378)&lt;21, "", AVERAGE(INDEX(B:B, ROW(B378)-19):B378))</f>
        <v>#DIV/0!</v>
      </c>
      <c r="E378" s="3" t="e">
        <f t="shared" ca="1" si="13"/>
        <v>#DIV/0!</v>
      </c>
    </row>
    <row r="379" spans="1:5" x14ac:dyDescent="0.25">
      <c r="B379" s="1"/>
      <c r="C379" s="1" t="e">
        <f t="shared" ca="1" si="12"/>
        <v>#DIV/0!</v>
      </c>
      <c r="D379" s="1" t="e">
        <f>IF(ROW(B379)&lt;21, "", AVERAGE(INDEX(B:B, ROW(B379)-19):B379))</f>
        <v>#DIV/0!</v>
      </c>
      <c r="E379" s="3" t="e">
        <f t="shared" ca="1" si="13"/>
        <v>#DIV/0!</v>
      </c>
    </row>
    <row r="380" spans="1:5" x14ac:dyDescent="0.25">
      <c r="B380" s="1"/>
      <c r="C380" s="1" t="e">
        <f t="shared" ca="1" si="12"/>
        <v>#DIV/0!</v>
      </c>
      <c r="D380" s="1" t="e">
        <f>IF(ROW(B380)&lt;21, "", AVERAGE(INDEX(B:B, ROW(B380)-19):B380))</f>
        <v>#DIV/0!</v>
      </c>
      <c r="E380" s="3" t="e">
        <f t="shared" ca="1" si="13"/>
        <v>#DIV/0!</v>
      </c>
    </row>
    <row r="381" spans="1:5" x14ac:dyDescent="0.25">
      <c r="A381" s="2"/>
      <c r="B381" s="1"/>
      <c r="C381" s="1" t="e">
        <f t="shared" ca="1" si="12"/>
        <v>#DIV/0!</v>
      </c>
      <c r="D381" s="1" t="e">
        <f>IF(ROW(B381)&lt;21, "", AVERAGE(INDEX(B:B, ROW(B381)-19):B381))</f>
        <v>#DIV/0!</v>
      </c>
      <c r="E381" s="3" t="e">
        <f t="shared" ca="1" si="13"/>
        <v>#DIV/0!</v>
      </c>
    </row>
    <row r="382" spans="1:5" x14ac:dyDescent="0.25">
      <c r="A382" s="2"/>
      <c r="B382" s="1"/>
      <c r="C382" s="1" t="e">
        <f t="shared" ca="1" si="12"/>
        <v>#DIV/0!</v>
      </c>
      <c r="D382" s="1" t="e">
        <f>IF(ROW(B382)&lt;21, "", AVERAGE(INDEX(B:B, ROW(B382)-19):B382))</f>
        <v>#DIV/0!</v>
      </c>
      <c r="E382" s="3" t="e">
        <f t="shared" ca="1" si="13"/>
        <v>#DIV/0!</v>
      </c>
    </row>
    <row r="383" spans="1:5" x14ac:dyDescent="0.25">
      <c r="B383" s="1"/>
      <c r="C383" s="1" t="e">
        <f t="shared" ca="1" si="12"/>
        <v>#DIV/0!</v>
      </c>
      <c r="D383" s="1" t="e">
        <f>IF(ROW(B383)&lt;21, "", AVERAGE(INDEX(B:B, ROW(B383)-19):B383))</f>
        <v>#DIV/0!</v>
      </c>
      <c r="E383" s="3" t="e">
        <f t="shared" ca="1" si="13"/>
        <v>#DIV/0!</v>
      </c>
    </row>
    <row r="384" spans="1:5" x14ac:dyDescent="0.25">
      <c r="B384" s="1"/>
      <c r="C384" s="1" t="e">
        <f t="shared" ca="1" si="12"/>
        <v>#DIV/0!</v>
      </c>
      <c r="D384" s="1" t="e">
        <f>IF(ROW(B384)&lt;21, "", AVERAGE(INDEX(B:B, ROW(B384)-19):B384))</f>
        <v>#DIV/0!</v>
      </c>
      <c r="E384" s="3" t="e">
        <f t="shared" ca="1" si="13"/>
        <v>#DIV/0!</v>
      </c>
    </row>
    <row r="385" spans="1:5" x14ac:dyDescent="0.25">
      <c r="B385" s="1"/>
      <c r="C385" s="1" t="e">
        <f t="shared" ca="1" si="12"/>
        <v>#DIV/0!</v>
      </c>
      <c r="D385" s="1" t="e">
        <f>IF(ROW(B385)&lt;21, "", AVERAGE(INDEX(B:B, ROW(B385)-19):B385))</f>
        <v>#DIV/0!</v>
      </c>
      <c r="E385" s="3" t="e">
        <f t="shared" ca="1" si="13"/>
        <v>#DIV/0!</v>
      </c>
    </row>
    <row r="386" spans="1:5" x14ac:dyDescent="0.25">
      <c r="A386" s="2"/>
      <c r="B386" s="1"/>
      <c r="C386" s="1" t="e">
        <f t="shared" ca="1" si="12"/>
        <v>#DIV/0!</v>
      </c>
      <c r="D386" s="1" t="e">
        <f>IF(ROW(B386)&lt;21, "", AVERAGE(INDEX(B:B, ROW(B386)-19):B386))</f>
        <v>#DIV/0!</v>
      </c>
      <c r="E386" s="3" t="e">
        <f t="shared" ca="1" si="13"/>
        <v>#DIV/0!</v>
      </c>
    </row>
    <row r="387" spans="1:5" x14ac:dyDescent="0.25">
      <c r="B387" s="1"/>
      <c r="C387" s="1" t="e">
        <f t="shared" ca="1" si="12"/>
        <v>#DIV/0!</v>
      </c>
      <c r="D387" s="1" t="e">
        <f>IF(ROW(B387)&lt;21, "", AVERAGE(INDEX(B:B, ROW(B387)-19):B387))</f>
        <v>#DIV/0!</v>
      </c>
      <c r="E387" s="3" t="e">
        <f t="shared" ca="1" si="13"/>
        <v>#DIV/0!</v>
      </c>
    </row>
    <row r="388" spans="1:5" x14ac:dyDescent="0.25">
      <c r="B388" s="1"/>
      <c r="C388" s="1" t="e">
        <f t="shared" ca="1" si="12"/>
        <v>#DIV/0!</v>
      </c>
      <c r="D388" s="1" t="e">
        <f>IF(ROW(B388)&lt;21, "", AVERAGE(INDEX(B:B, ROW(B388)-19):B388))</f>
        <v>#DIV/0!</v>
      </c>
      <c r="E388" s="3" t="e">
        <f t="shared" ca="1" si="13"/>
        <v>#DIV/0!</v>
      </c>
    </row>
    <row r="389" spans="1:5" x14ac:dyDescent="0.25">
      <c r="B389" s="1"/>
      <c r="C389" s="1" t="e">
        <f t="shared" ca="1" si="12"/>
        <v>#DIV/0!</v>
      </c>
      <c r="D389" s="1" t="e">
        <f>IF(ROW(B389)&lt;21, "", AVERAGE(INDEX(B:B, ROW(B389)-19):B389))</f>
        <v>#DIV/0!</v>
      </c>
      <c r="E389" s="3" t="e">
        <f t="shared" ca="1" si="13"/>
        <v>#DIV/0!</v>
      </c>
    </row>
    <row r="390" spans="1:5" x14ac:dyDescent="0.25">
      <c r="A390" s="2"/>
      <c r="B390" s="1"/>
      <c r="C390" s="1" t="e">
        <f t="shared" ca="1" si="12"/>
        <v>#DIV/0!</v>
      </c>
      <c r="D390" s="1" t="e">
        <f>IF(ROW(B390)&lt;21, "", AVERAGE(INDEX(B:B, ROW(B390)-19):B390))</f>
        <v>#DIV/0!</v>
      </c>
      <c r="E390" s="3" t="e">
        <f t="shared" ca="1" si="13"/>
        <v>#DIV/0!</v>
      </c>
    </row>
    <row r="391" spans="1:5" x14ac:dyDescent="0.25">
      <c r="A391" s="2"/>
      <c r="B391" s="1"/>
      <c r="C391" s="1" t="e">
        <f t="shared" ca="1" si="12"/>
        <v>#DIV/0!</v>
      </c>
      <c r="D391" s="1" t="e">
        <f>IF(ROW(B391)&lt;21, "", AVERAGE(INDEX(B:B, ROW(B391)-19):B391))</f>
        <v>#DIV/0!</v>
      </c>
      <c r="E391" s="3" t="e">
        <f t="shared" ca="1" si="13"/>
        <v>#DIV/0!</v>
      </c>
    </row>
    <row r="392" spans="1:5" x14ac:dyDescent="0.25">
      <c r="B392" s="1"/>
      <c r="C392" s="1" t="e">
        <f t="shared" ref="C392:C455" ca="1" si="14">IF(ROW()-ROW(B$2)+1&lt;5,"",AVERAGE(OFFSET(B391,-4,0,5,1)))</f>
        <v>#DIV/0!</v>
      </c>
      <c r="D392" s="1" t="e">
        <f>IF(ROW(B392)&lt;21, "", AVERAGE(INDEX(B:B, ROW(B392)-19):B392))</f>
        <v>#DIV/0!</v>
      </c>
      <c r="E392" s="3" t="e">
        <f t="shared" ca="1" si="13"/>
        <v>#DIV/0!</v>
      </c>
    </row>
    <row r="393" spans="1:5" x14ac:dyDescent="0.25">
      <c r="B393" s="1"/>
      <c r="C393" s="1" t="e">
        <f t="shared" ca="1" si="14"/>
        <v>#DIV/0!</v>
      </c>
      <c r="D393" s="1" t="e">
        <f>IF(ROW(B393)&lt;21, "", AVERAGE(INDEX(B:B, ROW(B393)-19):B393))</f>
        <v>#DIV/0!</v>
      </c>
      <c r="E393" s="3" t="e">
        <f t="shared" ca="1" si="13"/>
        <v>#DIV/0!</v>
      </c>
    </row>
    <row r="394" spans="1:5" x14ac:dyDescent="0.25">
      <c r="A394" s="2"/>
      <c r="B394" s="1"/>
      <c r="C394" s="1" t="e">
        <f t="shared" ca="1" si="14"/>
        <v>#DIV/0!</v>
      </c>
      <c r="D394" s="1" t="e">
        <f>IF(ROW(B394)&lt;21, "", AVERAGE(INDEX(B:B, ROW(B394)-19):B394))</f>
        <v>#DIV/0!</v>
      </c>
      <c r="E394" s="3" t="e">
        <f t="shared" ca="1" si="13"/>
        <v>#DIV/0!</v>
      </c>
    </row>
    <row r="395" spans="1:5" x14ac:dyDescent="0.25">
      <c r="A395" s="2"/>
      <c r="B395" s="1"/>
      <c r="C395" s="1" t="e">
        <f t="shared" ca="1" si="14"/>
        <v>#DIV/0!</v>
      </c>
      <c r="D395" s="1" t="e">
        <f>IF(ROW(B395)&lt;21, "", AVERAGE(INDEX(B:B, ROW(B395)-19):B395))</f>
        <v>#DIV/0!</v>
      </c>
      <c r="E395" s="3" t="e">
        <f t="shared" ca="1" si="13"/>
        <v>#DIV/0!</v>
      </c>
    </row>
    <row r="396" spans="1:5" x14ac:dyDescent="0.25">
      <c r="B396" s="1"/>
      <c r="C396" s="1" t="e">
        <f t="shared" ca="1" si="14"/>
        <v>#DIV/0!</v>
      </c>
      <c r="D396" s="1" t="e">
        <f>IF(ROW(B396)&lt;21, "", AVERAGE(INDEX(B:B, ROW(B396)-19):B396))</f>
        <v>#DIV/0!</v>
      </c>
      <c r="E396" s="3" t="e">
        <f t="shared" ca="1" si="13"/>
        <v>#DIV/0!</v>
      </c>
    </row>
    <row r="397" spans="1:5" x14ac:dyDescent="0.25">
      <c r="B397" s="1"/>
      <c r="C397" s="1" t="e">
        <f t="shared" ca="1" si="14"/>
        <v>#DIV/0!</v>
      </c>
      <c r="D397" s="1" t="e">
        <f>IF(ROW(B397)&lt;21, "", AVERAGE(INDEX(B:B, ROW(B397)-19):B397))</f>
        <v>#DIV/0!</v>
      </c>
      <c r="E397" s="3" t="e">
        <f t="shared" ca="1" si="13"/>
        <v>#DIV/0!</v>
      </c>
    </row>
    <row r="398" spans="1:5" x14ac:dyDescent="0.25">
      <c r="B398" s="1"/>
      <c r="C398" s="1" t="e">
        <f t="shared" ca="1" si="14"/>
        <v>#DIV/0!</v>
      </c>
      <c r="D398" s="1" t="e">
        <f>IF(ROW(B398)&lt;21, "", AVERAGE(INDEX(B:B, ROW(B398)-19):B398))</f>
        <v>#DIV/0!</v>
      </c>
      <c r="E398" s="3" t="e">
        <f t="shared" ca="1" si="13"/>
        <v>#DIV/0!</v>
      </c>
    </row>
    <row r="399" spans="1:5" x14ac:dyDescent="0.25">
      <c r="A399" s="2"/>
      <c r="B399" s="1"/>
      <c r="C399" s="1" t="e">
        <f t="shared" ca="1" si="14"/>
        <v>#DIV/0!</v>
      </c>
      <c r="D399" s="1" t="e">
        <f>IF(ROW(B399)&lt;21, "", AVERAGE(INDEX(B:B, ROW(B399)-19):B399))</f>
        <v>#DIV/0!</v>
      </c>
      <c r="E399" s="3" t="e">
        <f t="shared" ca="1" si="13"/>
        <v>#DIV/0!</v>
      </c>
    </row>
    <row r="400" spans="1:5" x14ac:dyDescent="0.25">
      <c r="B400" s="1"/>
      <c r="C400" s="1" t="e">
        <f t="shared" ca="1" si="14"/>
        <v>#DIV/0!</v>
      </c>
      <c r="D400" s="1" t="e">
        <f>IF(ROW(B400)&lt;21, "", AVERAGE(INDEX(B:B, ROW(B400)-19):B400))</f>
        <v>#DIV/0!</v>
      </c>
      <c r="E400" s="3" t="e">
        <f t="shared" ca="1" si="13"/>
        <v>#DIV/0!</v>
      </c>
    </row>
    <row r="401" spans="1:5" x14ac:dyDescent="0.25">
      <c r="B401" s="1"/>
      <c r="C401" s="1" t="e">
        <f t="shared" ca="1" si="14"/>
        <v>#DIV/0!</v>
      </c>
      <c r="D401" s="1" t="e">
        <f>IF(ROW(B401)&lt;21, "", AVERAGE(INDEX(B:B, ROW(B401)-19):B401))</f>
        <v>#DIV/0!</v>
      </c>
      <c r="E401" s="3" t="e">
        <f t="shared" ca="1" si="13"/>
        <v>#DIV/0!</v>
      </c>
    </row>
    <row r="402" spans="1:5" x14ac:dyDescent="0.25">
      <c r="B402" s="1"/>
      <c r="C402" s="1" t="e">
        <f t="shared" ca="1" si="14"/>
        <v>#DIV/0!</v>
      </c>
      <c r="D402" s="1" t="e">
        <f>IF(ROW(B402)&lt;21, "", AVERAGE(INDEX(B:B, ROW(B402)-19):B402))</f>
        <v>#DIV/0!</v>
      </c>
      <c r="E402" s="3" t="e">
        <f t="shared" ca="1" si="13"/>
        <v>#DIV/0!</v>
      </c>
    </row>
    <row r="403" spans="1:5" x14ac:dyDescent="0.25">
      <c r="A403" s="2"/>
      <c r="B403" s="1"/>
      <c r="C403" s="1" t="e">
        <f t="shared" ca="1" si="14"/>
        <v>#DIV/0!</v>
      </c>
      <c r="D403" s="1" t="e">
        <f>IF(ROW(B403)&lt;21, "", AVERAGE(INDEX(B:B, ROW(B403)-19):B403))</f>
        <v>#DIV/0!</v>
      </c>
      <c r="E403" s="3" t="e">
        <f t="shared" ca="1" si="13"/>
        <v>#DIV/0!</v>
      </c>
    </row>
    <row r="404" spans="1:5" x14ac:dyDescent="0.25">
      <c r="A404" s="2"/>
      <c r="B404" s="1"/>
      <c r="C404" s="1" t="e">
        <f t="shared" ca="1" si="14"/>
        <v>#DIV/0!</v>
      </c>
      <c r="D404" s="1" t="e">
        <f>IF(ROW(B404)&lt;21, "", AVERAGE(INDEX(B:B, ROW(B404)-19):B404))</f>
        <v>#DIV/0!</v>
      </c>
      <c r="E404" s="3" t="e">
        <f t="shared" ca="1" si="13"/>
        <v>#DIV/0!</v>
      </c>
    </row>
    <row r="405" spans="1:5" x14ac:dyDescent="0.25">
      <c r="B405" s="1"/>
      <c r="C405" s="1" t="e">
        <f t="shared" ca="1" si="14"/>
        <v>#DIV/0!</v>
      </c>
      <c r="D405" s="1" t="e">
        <f>IF(ROW(B405)&lt;21, "", AVERAGE(INDEX(B:B, ROW(B405)-19):B405))</f>
        <v>#DIV/0!</v>
      </c>
      <c r="E405" s="3" t="e">
        <f t="shared" ca="1" si="13"/>
        <v>#DIV/0!</v>
      </c>
    </row>
    <row r="406" spans="1:5" x14ac:dyDescent="0.25">
      <c r="B406" s="1"/>
      <c r="C406" s="1" t="e">
        <f t="shared" ca="1" si="14"/>
        <v>#DIV/0!</v>
      </c>
      <c r="D406" s="1" t="e">
        <f>IF(ROW(B406)&lt;21, "", AVERAGE(INDEX(B:B, ROW(B406)-19):B406))</f>
        <v>#DIV/0!</v>
      </c>
      <c r="E406" s="3" t="e">
        <f t="shared" ref="E406:E469" ca="1" si="15">((C406 - D406) / B406)</f>
        <v>#DIV/0!</v>
      </c>
    </row>
    <row r="407" spans="1:5" x14ac:dyDescent="0.25">
      <c r="A407" s="2"/>
      <c r="B407" s="1"/>
      <c r="C407" s="1" t="e">
        <f t="shared" ca="1" si="14"/>
        <v>#DIV/0!</v>
      </c>
      <c r="D407" s="1" t="e">
        <f>IF(ROW(B407)&lt;21, "", AVERAGE(INDEX(B:B, ROW(B407)-19):B407))</f>
        <v>#DIV/0!</v>
      </c>
      <c r="E407" s="3" t="e">
        <f t="shared" ca="1" si="15"/>
        <v>#DIV/0!</v>
      </c>
    </row>
    <row r="408" spans="1:5" x14ac:dyDescent="0.25">
      <c r="A408" s="2"/>
      <c r="B408" s="1"/>
      <c r="C408" s="1" t="e">
        <f t="shared" ca="1" si="14"/>
        <v>#DIV/0!</v>
      </c>
      <c r="D408" s="1" t="e">
        <f>IF(ROW(B408)&lt;21, "", AVERAGE(INDEX(B:B, ROW(B408)-19):B408))</f>
        <v>#DIV/0!</v>
      </c>
      <c r="E408" s="3" t="e">
        <f t="shared" ca="1" si="15"/>
        <v>#DIV/0!</v>
      </c>
    </row>
    <row r="409" spans="1:5" x14ac:dyDescent="0.25">
      <c r="B409" s="1"/>
      <c r="C409" s="1" t="e">
        <f t="shared" ca="1" si="14"/>
        <v>#DIV/0!</v>
      </c>
      <c r="D409" s="1" t="e">
        <f>IF(ROW(B409)&lt;21, "", AVERAGE(INDEX(B:B, ROW(B409)-19):B409))</f>
        <v>#DIV/0!</v>
      </c>
      <c r="E409" s="3" t="e">
        <f t="shared" ca="1" si="15"/>
        <v>#DIV/0!</v>
      </c>
    </row>
    <row r="410" spans="1:5" x14ac:dyDescent="0.25">
      <c r="B410" s="1"/>
      <c r="C410" s="1" t="e">
        <f t="shared" ca="1" si="14"/>
        <v>#DIV/0!</v>
      </c>
      <c r="D410" s="1" t="e">
        <f>IF(ROW(B410)&lt;21, "", AVERAGE(INDEX(B:B, ROW(B410)-19):B410))</f>
        <v>#DIV/0!</v>
      </c>
      <c r="E410" s="3" t="e">
        <f t="shared" ca="1" si="15"/>
        <v>#DIV/0!</v>
      </c>
    </row>
    <row r="411" spans="1:5" x14ac:dyDescent="0.25">
      <c r="B411" s="1"/>
      <c r="C411" s="1" t="e">
        <f t="shared" ca="1" si="14"/>
        <v>#DIV/0!</v>
      </c>
      <c r="D411" s="1" t="e">
        <f>IF(ROW(B411)&lt;21, "", AVERAGE(INDEX(B:B, ROW(B411)-19):B411))</f>
        <v>#DIV/0!</v>
      </c>
      <c r="E411" s="3" t="e">
        <f t="shared" ca="1" si="15"/>
        <v>#DIV/0!</v>
      </c>
    </row>
    <row r="412" spans="1:5" x14ac:dyDescent="0.25">
      <c r="A412" s="2"/>
      <c r="B412" s="1"/>
      <c r="C412" s="1" t="e">
        <f t="shared" ca="1" si="14"/>
        <v>#DIV/0!</v>
      </c>
      <c r="D412" s="1" t="e">
        <f>IF(ROW(B412)&lt;21, "", AVERAGE(INDEX(B:B, ROW(B412)-19):B412))</f>
        <v>#DIV/0!</v>
      </c>
      <c r="E412" s="3" t="e">
        <f t="shared" ca="1" si="15"/>
        <v>#DIV/0!</v>
      </c>
    </row>
    <row r="413" spans="1:5" x14ac:dyDescent="0.25">
      <c r="A413" s="2"/>
      <c r="B413" s="1"/>
      <c r="C413" s="1" t="e">
        <f t="shared" ca="1" si="14"/>
        <v>#DIV/0!</v>
      </c>
      <c r="D413" s="1" t="e">
        <f>IF(ROW(B413)&lt;21, "", AVERAGE(INDEX(B:B, ROW(B413)-19):B413))</f>
        <v>#DIV/0!</v>
      </c>
      <c r="E413" s="3" t="e">
        <f t="shared" ca="1" si="15"/>
        <v>#DIV/0!</v>
      </c>
    </row>
    <row r="414" spans="1:5" x14ac:dyDescent="0.25">
      <c r="B414" s="1"/>
      <c r="C414" s="1" t="e">
        <f t="shared" ca="1" si="14"/>
        <v>#DIV/0!</v>
      </c>
      <c r="D414" s="1" t="e">
        <f>IF(ROW(B414)&lt;21, "", AVERAGE(INDEX(B:B, ROW(B414)-19):B414))</f>
        <v>#DIV/0!</v>
      </c>
      <c r="E414" s="3" t="e">
        <f t="shared" ca="1" si="15"/>
        <v>#DIV/0!</v>
      </c>
    </row>
    <row r="415" spans="1:5" x14ac:dyDescent="0.25">
      <c r="B415" s="1"/>
      <c r="C415" s="1" t="e">
        <f t="shared" ca="1" si="14"/>
        <v>#DIV/0!</v>
      </c>
      <c r="D415" s="1" t="e">
        <f>IF(ROW(B415)&lt;21, "", AVERAGE(INDEX(B:B, ROW(B415)-19):B415))</f>
        <v>#DIV/0!</v>
      </c>
      <c r="E415" s="3" t="e">
        <f t="shared" ca="1" si="15"/>
        <v>#DIV/0!</v>
      </c>
    </row>
    <row r="416" spans="1:5" x14ac:dyDescent="0.25">
      <c r="A416" s="2"/>
      <c r="B416" s="1"/>
      <c r="C416" s="1" t="e">
        <f t="shared" ca="1" si="14"/>
        <v>#DIV/0!</v>
      </c>
      <c r="D416" s="1" t="e">
        <f>IF(ROW(B416)&lt;21, "", AVERAGE(INDEX(B:B, ROW(B416)-19):B416))</f>
        <v>#DIV/0!</v>
      </c>
      <c r="E416" s="3" t="e">
        <f t="shared" ca="1" si="15"/>
        <v>#DIV/0!</v>
      </c>
    </row>
    <row r="417" spans="1:5" x14ac:dyDescent="0.25">
      <c r="A417" s="2"/>
      <c r="B417" s="1"/>
      <c r="C417" s="1" t="e">
        <f t="shared" ca="1" si="14"/>
        <v>#DIV/0!</v>
      </c>
      <c r="D417" s="1" t="e">
        <f>IF(ROW(B417)&lt;21, "", AVERAGE(INDEX(B:B, ROW(B417)-19):B417))</f>
        <v>#DIV/0!</v>
      </c>
      <c r="E417" s="3" t="e">
        <f t="shared" ca="1" si="15"/>
        <v>#DIV/0!</v>
      </c>
    </row>
    <row r="418" spans="1:5" x14ac:dyDescent="0.25">
      <c r="B418" s="1"/>
      <c r="C418" s="1" t="e">
        <f t="shared" ca="1" si="14"/>
        <v>#DIV/0!</v>
      </c>
      <c r="D418" s="1" t="e">
        <f>IF(ROW(B418)&lt;21, "", AVERAGE(INDEX(B:B, ROW(B418)-19):B418))</f>
        <v>#DIV/0!</v>
      </c>
      <c r="E418" s="3" t="e">
        <f t="shared" ca="1" si="15"/>
        <v>#DIV/0!</v>
      </c>
    </row>
    <row r="419" spans="1:5" x14ac:dyDescent="0.25">
      <c r="B419" s="1"/>
      <c r="C419" s="1" t="e">
        <f t="shared" ca="1" si="14"/>
        <v>#DIV/0!</v>
      </c>
      <c r="D419" s="1" t="e">
        <f>IF(ROW(B419)&lt;21, "", AVERAGE(INDEX(B:B, ROW(B419)-19):B419))</f>
        <v>#DIV/0!</v>
      </c>
      <c r="E419" s="3" t="e">
        <f t="shared" ca="1" si="15"/>
        <v>#DIV/0!</v>
      </c>
    </row>
    <row r="420" spans="1:5" x14ac:dyDescent="0.25">
      <c r="B420" s="1"/>
      <c r="C420" s="1" t="e">
        <f t="shared" ca="1" si="14"/>
        <v>#DIV/0!</v>
      </c>
      <c r="D420" s="1" t="e">
        <f>IF(ROW(B420)&lt;21, "", AVERAGE(INDEX(B:B, ROW(B420)-19):B420))</f>
        <v>#DIV/0!</v>
      </c>
      <c r="E420" s="3" t="e">
        <f t="shared" ca="1" si="15"/>
        <v>#DIV/0!</v>
      </c>
    </row>
    <row r="421" spans="1:5" x14ac:dyDescent="0.25">
      <c r="A421" s="2"/>
      <c r="B421" s="1"/>
      <c r="C421" s="1" t="e">
        <f t="shared" ca="1" si="14"/>
        <v>#DIV/0!</v>
      </c>
      <c r="D421" s="1" t="e">
        <f>IF(ROW(B421)&lt;21, "", AVERAGE(INDEX(B:B, ROW(B421)-19):B421))</f>
        <v>#DIV/0!</v>
      </c>
      <c r="E421" s="3" t="e">
        <f t="shared" ca="1" si="15"/>
        <v>#DIV/0!</v>
      </c>
    </row>
    <row r="422" spans="1:5" x14ac:dyDescent="0.25">
      <c r="B422" s="1"/>
      <c r="C422" s="1" t="e">
        <f t="shared" ca="1" si="14"/>
        <v>#DIV/0!</v>
      </c>
      <c r="D422" s="1" t="e">
        <f>IF(ROW(B422)&lt;21, "", AVERAGE(INDEX(B:B, ROW(B422)-19):B422))</f>
        <v>#DIV/0!</v>
      </c>
      <c r="E422" s="3" t="e">
        <f t="shared" ca="1" si="15"/>
        <v>#DIV/0!</v>
      </c>
    </row>
    <row r="423" spans="1:5" x14ac:dyDescent="0.25">
      <c r="B423" s="1"/>
      <c r="C423" s="1" t="e">
        <f t="shared" ca="1" si="14"/>
        <v>#DIV/0!</v>
      </c>
      <c r="D423" s="1" t="e">
        <f>IF(ROW(B423)&lt;21, "", AVERAGE(INDEX(B:B, ROW(B423)-19):B423))</f>
        <v>#DIV/0!</v>
      </c>
      <c r="E423" s="3" t="e">
        <f t="shared" ca="1" si="15"/>
        <v>#DIV/0!</v>
      </c>
    </row>
    <row r="424" spans="1:5" x14ac:dyDescent="0.25">
      <c r="B424" s="1"/>
      <c r="C424" s="1" t="e">
        <f t="shared" ca="1" si="14"/>
        <v>#DIV/0!</v>
      </c>
      <c r="D424" s="1" t="e">
        <f>IF(ROW(B424)&lt;21, "", AVERAGE(INDEX(B:B, ROW(B424)-19):B424))</f>
        <v>#DIV/0!</v>
      </c>
      <c r="E424" s="3" t="e">
        <f t="shared" ca="1" si="15"/>
        <v>#DIV/0!</v>
      </c>
    </row>
    <row r="425" spans="1:5" x14ac:dyDescent="0.25">
      <c r="A425" s="2"/>
      <c r="B425" s="1"/>
      <c r="C425" s="1" t="e">
        <f t="shared" ca="1" si="14"/>
        <v>#DIV/0!</v>
      </c>
      <c r="D425" s="1" t="e">
        <f>IF(ROW(B425)&lt;21, "", AVERAGE(INDEX(B:B, ROW(B425)-19):B425))</f>
        <v>#DIV/0!</v>
      </c>
      <c r="E425" s="3" t="e">
        <f t="shared" ca="1" si="15"/>
        <v>#DIV/0!</v>
      </c>
    </row>
    <row r="426" spans="1:5" x14ac:dyDescent="0.25">
      <c r="A426" s="2"/>
      <c r="B426" s="1"/>
      <c r="C426" s="1" t="e">
        <f t="shared" ca="1" si="14"/>
        <v>#DIV/0!</v>
      </c>
      <c r="D426" s="1" t="e">
        <f>IF(ROW(B426)&lt;21, "", AVERAGE(INDEX(B:B, ROW(B426)-19):B426))</f>
        <v>#DIV/0!</v>
      </c>
      <c r="E426" s="3" t="e">
        <f t="shared" ca="1" si="15"/>
        <v>#DIV/0!</v>
      </c>
    </row>
    <row r="427" spans="1:5" x14ac:dyDescent="0.25">
      <c r="B427" s="1"/>
      <c r="C427" s="1" t="e">
        <f t="shared" ca="1" si="14"/>
        <v>#DIV/0!</v>
      </c>
      <c r="D427" s="1" t="e">
        <f>IF(ROW(B427)&lt;21, "", AVERAGE(INDEX(B:B, ROW(B427)-19):B427))</f>
        <v>#DIV/0!</v>
      </c>
      <c r="E427" s="3" t="e">
        <f t="shared" ca="1" si="15"/>
        <v>#DIV/0!</v>
      </c>
    </row>
    <row r="428" spans="1:5" x14ac:dyDescent="0.25">
      <c r="B428" s="1"/>
      <c r="C428" s="1" t="e">
        <f t="shared" ca="1" si="14"/>
        <v>#DIV/0!</v>
      </c>
      <c r="D428" s="1" t="e">
        <f>IF(ROW(B428)&lt;21, "", AVERAGE(INDEX(B:B, ROW(B428)-19):B428))</f>
        <v>#DIV/0!</v>
      </c>
      <c r="E428" s="3" t="e">
        <f t="shared" ca="1" si="15"/>
        <v>#DIV/0!</v>
      </c>
    </row>
    <row r="429" spans="1:5" x14ac:dyDescent="0.25">
      <c r="A429" s="2"/>
      <c r="B429" s="1"/>
      <c r="C429" s="1" t="e">
        <f t="shared" ca="1" si="14"/>
        <v>#DIV/0!</v>
      </c>
      <c r="D429" s="1" t="e">
        <f>IF(ROW(B429)&lt;21, "", AVERAGE(INDEX(B:B, ROW(B429)-19):B429))</f>
        <v>#DIV/0!</v>
      </c>
      <c r="E429" s="3" t="e">
        <f t="shared" ca="1" si="15"/>
        <v>#DIV/0!</v>
      </c>
    </row>
    <row r="430" spans="1:5" x14ac:dyDescent="0.25">
      <c r="A430" s="2"/>
      <c r="B430" s="1"/>
      <c r="C430" s="1" t="e">
        <f t="shared" ca="1" si="14"/>
        <v>#DIV/0!</v>
      </c>
      <c r="D430" s="1" t="e">
        <f>IF(ROW(B430)&lt;21, "", AVERAGE(INDEX(B:B, ROW(B430)-19):B430))</f>
        <v>#DIV/0!</v>
      </c>
      <c r="E430" s="3" t="e">
        <f t="shared" ca="1" si="15"/>
        <v>#DIV/0!</v>
      </c>
    </row>
    <row r="431" spans="1:5" x14ac:dyDescent="0.25">
      <c r="B431" s="1"/>
      <c r="C431" s="1" t="e">
        <f t="shared" ca="1" si="14"/>
        <v>#DIV/0!</v>
      </c>
      <c r="D431" s="1" t="e">
        <f>IF(ROW(B431)&lt;21, "", AVERAGE(INDEX(B:B, ROW(B431)-19):B431))</f>
        <v>#DIV/0!</v>
      </c>
      <c r="E431" s="3" t="e">
        <f t="shared" ca="1" si="15"/>
        <v>#DIV/0!</v>
      </c>
    </row>
    <row r="432" spans="1:5" x14ac:dyDescent="0.25">
      <c r="B432" s="1"/>
      <c r="C432" s="1" t="e">
        <f t="shared" ca="1" si="14"/>
        <v>#DIV/0!</v>
      </c>
      <c r="D432" s="1" t="e">
        <f>IF(ROW(B432)&lt;21, "", AVERAGE(INDEX(B:B, ROW(B432)-19):B432))</f>
        <v>#DIV/0!</v>
      </c>
      <c r="E432" s="3" t="e">
        <f t="shared" ca="1" si="15"/>
        <v>#DIV/0!</v>
      </c>
    </row>
    <row r="433" spans="1:5" x14ac:dyDescent="0.25">
      <c r="B433" s="1"/>
      <c r="C433" s="1" t="e">
        <f t="shared" ca="1" si="14"/>
        <v>#DIV/0!</v>
      </c>
      <c r="D433" s="1" t="e">
        <f>IF(ROW(B433)&lt;21, "", AVERAGE(INDEX(B:B, ROW(B433)-19):B433))</f>
        <v>#DIV/0!</v>
      </c>
      <c r="E433" s="3" t="e">
        <f t="shared" ca="1" si="15"/>
        <v>#DIV/0!</v>
      </c>
    </row>
    <row r="434" spans="1:5" x14ac:dyDescent="0.25">
      <c r="A434" s="2"/>
      <c r="B434" s="1"/>
      <c r="C434" s="1" t="e">
        <f t="shared" ca="1" si="14"/>
        <v>#DIV/0!</v>
      </c>
      <c r="D434" s="1" t="e">
        <f>IF(ROW(B434)&lt;21, "", AVERAGE(INDEX(B:B, ROW(B434)-19):B434))</f>
        <v>#DIV/0!</v>
      </c>
      <c r="E434" s="3" t="e">
        <f t="shared" ca="1" si="15"/>
        <v>#DIV/0!</v>
      </c>
    </row>
    <row r="435" spans="1:5" x14ac:dyDescent="0.25">
      <c r="B435" s="1"/>
      <c r="C435" s="1" t="e">
        <f t="shared" ca="1" si="14"/>
        <v>#DIV/0!</v>
      </c>
      <c r="D435" s="1" t="e">
        <f>IF(ROW(B435)&lt;21, "", AVERAGE(INDEX(B:B, ROW(B435)-19):B435))</f>
        <v>#DIV/0!</v>
      </c>
      <c r="E435" s="3" t="e">
        <f t="shared" ca="1" si="15"/>
        <v>#DIV/0!</v>
      </c>
    </row>
    <row r="436" spans="1:5" x14ac:dyDescent="0.25">
      <c r="B436" s="1"/>
      <c r="C436" s="1" t="e">
        <f t="shared" ca="1" si="14"/>
        <v>#DIV/0!</v>
      </c>
      <c r="D436" s="1" t="e">
        <f>IF(ROW(B436)&lt;21, "", AVERAGE(INDEX(B:B, ROW(B436)-19):B436))</f>
        <v>#DIV/0!</v>
      </c>
      <c r="E436" s="3" t="e">
        <f t="shared" ca="1" si="15"/>
        <v>#DIV/0!</v>
      </c>
    </row>
    <row r="437" spans="1:5" x14ac:dyDescent="0.25">
      <c r="B437" s="1"/>
      <c r="C437" s="1" t="e">
        <f t="shared" ca="1" si="14"/>
        <v>#DIV/0!</v>
      </c>
      <c r="D437" s="1" t="e">
        <f>IF(ROW(B437)&lt;21, "", AVERAGE(INDEX(B:B, ROW(B437)-19):B437))</f>
        <v>#DIV/0!</v>
      </c>
      <c r="E437" s="3" t="e">
        <f t="shared" ca="1" si="15"/>
        <v>#DIV/0!</v>
      </c>
    </row>
    <row r="438" spans="1:5" x14ac:dyDescent="0.25">
      <c r="A438" s="2"/>
      <c r="B438" s="1"/>
      <c r="C438" s="1" t="e">
        <f t="shared" ca="1" si="14"/>
        <v>#DIV/0!</v>
      </c>
      <c r="D438" s="1" t="e">
        <f>IF(ROW(B438)&lt;21, "", AVERAGE(INDEX(B:B, ROW(B438)-19):B438))</f>
        <v>#DIV/0!</v>
      </c>
      <c r="E438" s="3" t="e">
        <f t="shared" ca="1" si="15"/>
        <v>#DIV/0!</v>
      </c>
    </row>
    <row r="439" spans="1:5" x14ac:dyDescent="0.25">
      <c r="A439" s="2"/>
      <c r="B439" s="1"/>
      <c r="C439" s="1" t="e">
        <f t="shared" ca="1" si="14"/>
        <v>#DIV/0!</v>
      </c>
      <c r="D439" s="1" t="e">
        <f>IF(ROW(B439)&lt;21, "", AVERAGE(INDEX(B:B, ROW(B439)-19):B439))</f>
        <v>#DIV/0!</v>
      </c>
      <c r="E439" s="3" t="e">
        <f t="shared" ca="1" si="15"/>
        <v>#DIV/0!</v>
      </c>
    </row>
    <row r="440" spans="1:5" x14ac:dyDescent="0.25">
      <c r="B440" s="1"/>
      <c r="C440" s="1" t="e">
        <f t="shared" ca="1" si="14"/>
        <v>#DIV/0!</v>
      </c>
      <c r="D440" s="1" t="e">
        <f>IF(ROW(B440)&lt;21, "", AVERAGE(INDEX(B:B, ROW(B440)-19):B440))</f>
        <v>#DIV/0!</v>
      </c>
      <c r="E440" s="3" t="e">
        <f t="shared" ca="1" si="15"/>
        <v>#DIV/0!</v>
      </c>
    </row>
    <row r="441" spans="1:5" x14ac:dyDescent="0.25">
      <c r="B441" s="1"/>
      <c r="C441" s="1" t="e">
        <f t="shared" ca="1" si="14"/>
        <v>#DIV/0!</v>
      </c>
      <c r="D441" s="1" t="e">
        <f>IF(ROW(B441)&lt;21, "", AVERAGE(INDEX(B:B, ROW(B441)-19):B441))</f>
        <v>#DIV/0!</v>
      </c>
      <c r="E441" s="3" t="e">
        <f t="shared" ca="1" si="15"/>
        <v>#DIV/0!</v>
      </c>
    </row>
    <row r="442" spans="1:5" x14ac:dyDescent="0.25">
      <c r="A442" s="2"/>
      <c r="B442" s="1"/>
      <c r="C442" s="1" t="e">
        <f t="shared" ca="1" si="14"/>
        <v>#DIV/0!</v>
      </c>
      <c r="D442" s="1" t="e">
        <f>IF(ROW(B442)&lt;21, "", AVERAGE(INDEX(B:B, ROW(B442)-19):B442))</f>
        <v>#DIV/0!</v>
      </c>
      <c r="E442" s="3" t="e">
        <f t="shared" ca="1" si="15"/>
        <v>#DIV/0!</v>
      </c>
    </row>
    <row r="443" spans="1:5" x14ac:dyDescent="0.25">
      <c r="A443" s="2"/>
      <c r="B443" s="1"/>
      <c r="C443" s="1" t="e">
        <f t="shared" ca="1" si="14"/>
        <v>#DIV/0!</v>
      </c>
      <c r="D443" s="1" t="e">
        <f>IF(ROW(B443)&lt;21, "", AVERAGE(INDEX(B:B, ROW(B443)-19):B443))</f>
        <v>#DIV/0!</v>
      </c>
      <c r="E443" s="3" t="e">
        <f t="shared" ca="1" si="15"/>
        <v>#DIV/0!</v>
      </c>
    </row>
    <row r="444" spans="1:5" x14ac:dyDescent="0.25">
      <c r="B444" s="1"/>
      <c r="C444" s="1" t="e">
        <f t="shared" ca="1" si="14"/>
        <v>#DIV/0!</v>
      </c>
      <c r="D444" s="1" t="e">
        <f>IF(ROW(B444)&lt;21, "", AVERAGE(INDEX(B:B, ROW(B444)-19):B444))</f>
        <v>#DIV/0!</v>
      </c>
      <c r="E444" s="3" t="e">
        <f t="shared" ca="1" si="15"/>
        <v>#DIV/0!</v>
      </c>
    </row>
    <row r="445" spans="1:5" x14ac:dyDescent="0.25">
      <c r="B445" s="1"/>
      <c r="C445" s="1" t="e">
        <f t="shared" ca="1" si="14"/>
        <v>#DIV/0!</v>
      </c>
      <c r="D445" s="1" t="e">
        <f>IF(ROW(B445)&lt;21, "", AVERAGE(INDEX(B:B, ROW(B445)-19):B445))</f>
        <v>#DIV/0!</v>
      </c>
      <c r="E445" s="3" t="e">
        <f t="shared" ca="1" si="15"/>
        <v>#DIV/0!</v>
      </c>
    </row>
    <row r="446" spans="1:5" x14ac:dyDescent="0.25">
      <c r="B446" s="1"/>
      <c r="C446" s="1" t="e">
        <f t="shared" ca="1" si="14"/>
        <v>#DIV/0!</v>
      </c>
      <c r="D446" s="1" t="e">
        <f>IF(ROW(B446)&lt;21, "", AVERAGE(INDEX(B:B, ROW(B446)-19):B446))</f>
        <v>#DIV/0!</v>
      </c>
      <c r="E446" s="3" t="e">
        <f t="shared" ca="1" si="15"/>
        <v>#DIV/0!</v>
      </c>
    </row>
    <row r="447" spans="1:5" x14ac:dyDescent="0.25">
      <c r="A447" s="2"/>
      <c r="B447" s="1"/>
      <c r="C447" s="1" t="e">
        <f t="shared" ca="1" si="14"/>
        <v>#DIV/0!</v>
      </c>
      <c r="D447" s="1" t="e">
        <f>IF(ROW(B447)&lt;21, "", AVERAGE(INDEX(B:B, ROW(B447)-19):B447))</f>
        <v>#DIV/0!</v>
      </c>
      <c r="E447" s="3" t="e">
        <f t="shared" ca="1" si="15"/>
        <v>#DIV/0!</v>
      </c>
    </row>
    <row r="448" spans="1:5" x14ac:dyDescent="0.25">
      <c r="B448" s="1"/>
      <c r="C448" s="1" t="e">
        <f t="shared" ca="1" si="14"/>
        <v>#DIV/0!</v>
      </c>
      <c r="D448" s="1" t="e">
        <f>IF(ROW(B448)&lt;21, "", AVERAGE(INDEX(B:B, ROW(B448)-19):B448))</f>
        <v>#DIV/0!</v>
      </c>
      <c r="E448" s="3" t="e">
        <f t="shared" ca="1" si="15"/>
        <v>#DIV/0!</v>
      </c>
    </row>
    <row r="449" spans="1:5" x14ac:dyDescent="0.25">
      <c r="B449" s="1"/>
      <c r="C449" s="1" t="e">
        <f t="shared" ca="1" si="14"/>
        <v>#DIV/0!</v>
      </c>
      <c r="D449" s="1" t="e">
        <f>IF(ROW(B449)&lt;21, "", AVERAGE(INDEX(B:B, ROW(B449)-19):B449))</f>
        <v>#DIV/0!</v>
      </c>
      <c r="E449" s="3" t="e">
        <f t="shared" ca="1" si="15"/>
        <v>#DIV/0!</v>
      </c>
    </row>
    <row r="450" spans="1:5" x14ac:dyDescent="0.25">
      <c r="B450" s="1"/>
      <c r="C450" s="1" t="e">
        <f t="shared" ca="1" si="14"/>
        <v>#DIV/0!</v>
      </c>
      <c r="D450" s="1" t="e">
        <f>IF(ROW(B450)&lt;21, "", AVERAGE(INDEX(B:B, ROW(B450)-19):B450))</f>
        <v>#DIV/0!</v>
      </c>
      <c r="E450" s="3" t="e">
        <f t="shared" ca="1" si="15"/>
        <v>#DIV/0!</v>
      </c>
    </row>
    <row r="451" spans="1:5" x14ac:dyDescent="0.25">
      <c r="A451" s="2"/>
      <c r="B451" s="1"/>
      <c r="C451" s="1" t="e">
        <f t="shared" ca="1" si="14"/>
        <v>#DIV/0!</v>
      </c>
      <c r="D451" s="1" t="e">
        <f>IF(ROW(B451)&lt;21, "", AVERAGE(INDEX(B:B, ROW(B451)-19):B451))</f>
        <v>#DIV/0!</v>
      </c>
      <c r="E451" s="3" t="e">
        <f t="shared" ca="1" si="15"/>
        <v>#DIV/0!</v>
      </c>
    </row>
    <row r="452" spans="1:5" x14ac:dyDescent="0.25">
      <c r="A452" s="2"/>
      <c r="B452" s="1"/>
      <c r="C452" s="1" t="e">
        <f t="shared" ca="1" si="14"/>
        <v>#DIV/0!</v>
      </c>
      <c r="D452" s="1" t="e">
        <f>IF(ROW(B452)&lt;21, "", AVERAGE(INDEX(B:B, ROW(B452)-19):B452))</f>
        <v>#DIV/0!</v>
      </c>
      <c r="E452" s="3" t="e">
        <f t="shared" ca="1" si="15"/>
        <v>#DIV/0!</v>
      </c>
    </row>
    <row r="453" spans="1:5" x14ac:dyDescent="0.25">
      <c r="B453" s="1"/>
      <c r="C453" s="1" t="e">
        <f t="shared" ca="1" si="14"/>
        <v>#DIV/0!</v>
      </c>
      <c r="D453" s="1" t="e">
        <f>IF(ROW(B453)&lt;21, "", AVERAGE(INDEX(B:B, ROW(B453)-19):B453))</f>
        <v>#DIV/0!</v>
      </c>
      <c r="E453" s="3" t="e">
        <f t="shared" ca="1" si="15"/>
        <v>#DIV/0!</v>
      </c>
    </row>
    <row r="454" spans="1:5" x14ac:dyDescent="0.25">
      <c r="B454" s="1"/>
      <c r="C454" s="1" t="e">
        <f t="shared" ca="1" si="14"/>
        <v>#DIV/0!</v>
      </c>
      <c r="D454" s="1" t="e">
        <f>IF(ROW(B454)&lt;21, "", AVERAGE(INDEX(B:B, ROW(B454)-19):B454))</f>
        <v>#DIV/0!</v>
      </c>
      <c r="E454" s="3" t="e">
        <f t="shared" ca="1" si="15"/>
        <v>#DIV/0!</v>
      </c>
    </row>
    <row r="455" spans="1:5" x14ac:dyDescent="0.25">
      <c r="A455" s="2"/>
      <c r="B455" s="1"/>
      <c r="C455" s="1" t="e">
        <f t="shared" ca="1" si="14"/>
        <v>#DIV/0!</v>
      </c>
      <c r="D455" s="1" t="e">
        <f>IF(ROW(B455)&lt;21, "", AVERAGE(INDEX(B:B, ROW(B455)-19):B455))</f>
        <v>#DIV/0!</v>
      </c>
      <c r="E455" s="3" t="e">
        <f t="shared" ca="1" si="15"/>
        <v>#DIV/0!</v>
      </c>
    </row>
    <row r="456" spans="1:5" x14ac:dyDescent="0.25">
      <c r="A456" s="2"/>
      <c r="B456" s="1"/>
      <c r="C456" s="1" t="e">
        <f t="shared" ref="C456:C519" ca="1" si="16">IF(ROW()-ROW(B$2)+1&lt;5,"",AVERAGE(OFFSET(B455,-4,0,5,1)))</f>
        <v>#DIV/0!</v>
      </c>
      <c r="D456" s="1" t="e">
        <f>IF(ROW(B456)&lt;21, "", AVERAGE(INDEX(B:B, ROW(B456)-19):B456))</f>
        <v>#DIV/0!</v>
      </c>
      <c r="E456" s="3" t="e">
        <f t="shared" ca="1" si="15"/>
        <v>#DIV/0!</v>
      </c>
    </row>
    <row r="457" spans="1:5" x14ac:dyDescent="0.25">
      <c r="B457" s="1"/>
      <c r="C457" s="1" t="e">
        <f t="shared" ca="1" si="16"/>
        <v>#DIV/0!</v>
      </c>
      <c r="D457" s="1" t="e">
        <f>IF(ROW(B457)&lt;21, "", AVERAGE(INDEX(B:B, ROW(B457)-19):B457))</f>
        <v>#DIV/0!</v>
      </c>
      <c r="E457" s="3" t="e">
        <f t="shared" ca="1" si="15"/>
        <v>#DIV/0!</v>
      </c>
    </row>
    <row r="458" spans="1:5" x14ac:dyDescent="0.25">
      <c r="B458" s="1"/>
      <c r="C458" s="1" t="e">
        <f t="shared" ca="1" si="16"/>
        <v>#DIV/0!</v>
      </c>
      <c r="D458" s="1" t="e">
        <f>IF(ROW(B458)&lt;21, "", AVERAGE(INDEX(B:B, ROW(B458)-19):B458))</f>
        <v>#DIV/0!</v>
      </c>
      <c r="E458" s="3" t="e">
        <f t="shared" ca="1" si="15"/>
        <v>#DIV/0!</v>
      </c>
    </row>
    <row r="459" spans="1:5" x14ac:dyDescent="0.25">
      <c r="B459" s="1"/>
      <c r="C459" s="1" t="e">
        <f t="shared" ca="1" si="16"/>
        <v>#DIV/0!</v>
      </c>
      <c r="D459" s="1" t="e">
        <f>IF(ROW(B459)&lt;21, "", AVERAGE(INDEX(B:B, ROW(B459)-19):B459))</f>
        <v>#DIV/0!</v>
      </c>
      <c r="E459" s="3" t="e">
        <f t="shared" ca="1" si="15"/>
        <v>#DIV/0!</v>
      </c>
    </row>
    <row r="460" spans="1:5" x14ac:dyDescent="0.25">
      <c r="A460" s="2"/>
      <c r="B460" s="1"/>
      <c r="C460" s="1" t="e">
        <f t="shared" ca="1" si="16"/>
        <v>#DIV/0!</v>
      </c>
      <c r="D460" s="1" t="e">
        <f>IF(ROW(B460)&lt;21, "", AVERAGE(INDEX(B:B, ROW(B460)-19):B460))</f>
        <v>#DIV/0!</v>
      </c>
      <c r="E460" s="3" t="e">
        <f t="shared" ca="1" si="15"/>
        <v>#DIV/0!</v>
      </c>
    </row>
    <row r="461" spans="1:5" x14ac:dyDescent="0.25">
      <c r="B461" s="1"/>
      <c r="C461" s="1" t="e">
        <f t="shared" ca="1" si="16"/>
        <v>#DIV/0!</v>
      </c>
      <c r="D461" s="1" t="e">
        <f>IF(ROW(B461)&lt;21, "", AVERAGE(INDEX(B:B, ROW(B461)-19):B461))</f>
        <v>#DIV/0!</v>
      </c>
      <c r="E461" s="3" t="e">
        <f t="shared" ca="1" si="15"/>
        <v>#DIV/0!</v>
      </c>
    </row>
    <row r="462" spans="1:5" x14ac:dyDescent="0.25">
      <c r="B462" s="1"/>
      <c r="C462" s="1" t="e">
        <f t="shared" ca="1" si="16"/>
        <v>#DIV/0!</v>
      </c>
      <c r="D462" s="1" t="e">
        <f>IF(ROW(B462)&lt;21, "", AVERAGE(INDEX(B:B, ROW(B462)-19):B462))</f>
        <v>#DIV/0!</v>
      </c>
      <c r="E462" s="3" t="e">
        <f t="shared" ca="1" si="15"/>
        <v>#DIV/0!</v>
      </c>
    </row>
    <row r="463" spans="1:5" x14ac:dyDescent="0.25">
      <c r="B463" s="1"/>
      <c r="C463" s="1" t="e">
        <f t="shared" ca="1" si="16"/>
        <v>#DIV/0!</v>
      </c>
      <c r="D463" s="1" t="e">
        <f>IF(ROW(B463)&lt;21, "", AVERAGE(INDEX(B:B, ROW(B463)-19):B463))</f>
        <v>#DIV/0!</v>
      </c>
      <c r="E463" s="3" t="e">
        <f t="shared" ca="1" si="15"/>
        <v>#DIV/0!</v>
      </c>
    </row>
    <row r="464" spans="1:5" x14ac:dyDescent="0.25">
      <c r="A464" s="2"/>
      <c r="B464" s="1"/>
      <c r="C464" s="1" t="e">
        <f t="shared" ca="1" si="16"/>
        <v>#DIV/0!</v>
      </c>
      <c r="D464" s="1" t="e">
        <f>IF(ROW(B464)&lt;21, "", AVERAGE(INDEX(B:B, ROW(B464)-19):B464))</f>
        <v>#DIV/0!</v>
      </c>
      <c r="E464" s="3" t="e">
        <f t="shared" ca="1" si="15"/>
        <v>#DIV/0!</v>
      </c>
    </row>
    <row r="465" spans="1:5" x14ac:dyDescent="0.25">
      <c r="A465" s="2"/>
      <c r="B465" s="1"/>
      <c r="C465" s="1" t="e">
        <f t="shared" ca="1" si="16"/>
        <v>#DIV/0!</v>
      </c>
      <c r="D465" s="1" t="e">
        <f>IF(ROW(B465)&lt;21, "", AVERAGE(INDEX(B:B, ROW(B465)-19):B465))</f>
        <v>#DIV/0!</v>
      </c>
      <c r="E465" s="3" t="e">
        <f t="shared" ca="1" si="15"/>
        <v>#DIV/0!</v>
      </c>
    </row>
    <row r="466" spans="1:5" x14ac:dyDescent="0.25">
      <c r="B466" s="1"/>
      <c r="C466" s="1" t="e">
        <f t="shared" ca="1" si="16"/>
        <v>#DIV/0!</v>
      </c>
      <c r="D466" s="1" t="e">
        <f>IF(ROW(B466)&lt;21, "", AVERAGE(INDEX(B:B, ROW(B466)-19):B466))</f>
        <v>#DIV/0!</v>
      </c>
      <c r="E466" s="3" t="e">
        <f t="shared" ca="1" si="15"/>
        <v>#DIV/0!</v>
      </c>
    </row>
    <row r="467" spans="1:5" x14ac:dyDescent="0.25">
      <c r="B467" s="1"/>
      <c r="C467" s="1" t="e">
        <f t="shared" ca="1" si="16"/>
        <v>#DIV/0!</v>
      </c>
      <c r="D467" s="1" t="e">
        <f>IF(ROW(B467)&lt;21, "", AVERAGE(INDEX(B:B, ROW(B467)-19):B467))</f>
        <v>#DIV/0!</v>
      </c>
      <c r="E467" s="3" t="e">
        <f t="shared" ca="1" si="15"/>
        <v>#DIV/0!</v>
      </c>
    </row>
    <row r="468" spans="1:5" x14ac:dyDescent="0.25">
      <c r="A468" s="2"/>
      <c r="B468" s="1"/>
      <c r="C468" s="1" t="e">
        <f t="shared" ca="1" si="16"/>
        <v>#DIV/0!</v>
      </c>
      <c r="D468" s="1" t="e">
        <f>IF(ROW(B468)&lt;21, "", AVERAGE(INDEX(B:B, ROW(B468)-19):B468))</f>
        <v>#DIV/0!</v>
      </c>
      <c r="E468" s="3" t="e">
        <f t="shared" ca="1" si="15"/>
        <v>#DIV/0!</v>
      </c>
    </row>
    <row r="469" spans="1:5" x14ac:dyDescent="0.25">
      <c r="A469" s="2"/>
      <c r="B469" s="1"/>
      <c r="C469" s="1" t="e">
        <f t="shared" ca="1" si="16"/>
        <v>#DIV/0!</v>
      </c>
      <c r="D469" s="1" t="e">
        <f>IF(ROW(B469)&lt;21, "", AVERAGE(INDEX(B:B, ROW(B469)-19):B469))</f>
        <v>#DIV/0!</v>
      </c>
      <c r="E469" s="3" t="e">
        <f t="shared" ca="1" si="15"/>
        <v>#DIV/0!</v>
      </c>
    </row>
    <row r="470" spans="1:5" x14ac:dyDescent="0.25">
      <c r="B470" s="1"/>
      <c r="C470" s="1" t="e">
        <f t="shared" ca="1" si="16"/>
        <v>#DIV/0!</v>
      </c>
      <c r="D470" s="1" t="e">
        <f>IF(ROW(B470)&lt;21, "", AVERAGE(INDEX(B:B, ROW(B470)-19):B470))</f>
        <v>#DIV/0!</v>
      </c>
      <c r="E470" s="3" t="e">
        <f t="shared" ref="E470:E533" ca="1" si="17">((C470 - D470) / B470)</f>
        <v>#DIV/0!</v>
      </c>
    </row>
    <row r="471" spans="1:5" x14ac:dyDescent="0.25">
      <c r="B471" s="1"/>
      <c r="C471" s="1" t="e">
        <f t="shared" ca="1" si="16"/>
        <v>#DIV/0!</v>
      </c>
      <c r="D471" s="1" t="e">
        <f>IF(ROW(B471)&lt;21, "", AVERAGE(INDEX(B:B, ROW(B471)-19):B471))</f>
        <v>#DIV/0!</v>
      </c>
      <c r="E471" s="3" t="e">
        <f t="shared" ca="1" si="17"/>
        <v>#DIV/0!</v>
      </c>
    </row>
    <row r="472" spans="1:5" x14ac:dyDescent="0.25">
      <c r="B472" s="1"/>
      <c r="C472" s="1" t="e">
        <f t="shared" ca="1" si="16"/>
        <v>#DIV/0!</v>
      </c>
      <c r="D472" s="1" t="e">
        <f>IF(ROW(B472)&lt;21, "", AVERAGE(INDEX(B:B, ROW(B472)-19):B472))</f>
        <v>#DIV/0!</v>
      </c>
      <c r="E472" s="3" t="e">
        <f t="shared" ca="1" si="17"/>
        <v>#DIV/0!</v>
      </c>
    </row>
    <row r="473" spans="1:5" x14ac:dyDescent="0.25">
      <c r="A473" s="2"/>
      <c r="B473" s="1"/>
      <c r="C473" s="1" t="e">
        <f t="shared" ca="1" si="16"/>
        <v>#DIV/0!</v>
      </c>
      <c r="D473" s="1" t="e">
        <f>IF(ROW(B473)&lt;21, "", AVERAGE(INDEX(B:B, ROW(B473)-19):B473))</f>
        <v>#DIV/0!</v>
      </c>
      <c r="E473" s="3" t="e">
        <f t="shared" ca="1" si="17"/>
        <v>#DIV/0!</v>
      </c>
    </row>
    <row r="474" spans="1:5" x14ac:dyDescent="0.25">
      <c r="A474" s="2"/>
      <c r="B474" s="1"/>
      <c r="C474" s="1" t="e">
        <f t="shared" ca="1" si="16"/>
        <v>#DIV/0!</v>
      </c>
      <c r="D474" s="1" t="e">
        <f>IF(ROW(B474)&lt;21, "", AVERAGE(INDEX(B:B, ROW(B474)-19):B474))</f>
        <v>#DIV/0!</v>
      </c>
      <c r="E474" s="3" t="e">
        <f t="shared" ca="1" si="17"/>
        <v>#DIV/0!</v>
      </c>
    </row>
    <row r="475" spans="1:5" x14ac:dyDescent="0.25">
      <c r="B475" s="1"/>
      <c r="C475" s="1" t="e">
        <f t="shared" ca="1" si="16"/>
        <v>#DIV/0!</v>
      </c>
      <c r="D475" s="1" t="e">
        <f>IF(ROW(B475)&lt;21, "", AVERAGE(INDEX(B:B, ROW(B475)-19):B475))</f>
        <v>#DIV/0!</v>
      </c>
      <c r="E475" s="3" t="e">
        <f t="shared" ca="1" si="17"/>
        <v>#DIV/0!</v>
      </c>
    </row>
    <row r="476" spans="1:5" x14ac:dyDescent="0.25">
      <c r="B476" s="1"/>
      <c r="C476" s="1" t="e">
        <f t="shared" ca="1" si="16"/>
        <v>#DIV/0!</v>
      </c>
      <c r="D476" s="1" t="e">
        <f>IF(ROW(B476)&lt;21, "", AVERAGE(INDEX(B:B, ROW(B476)-19):B476))</f>
        <v>#DIV/0!</v>
      </c>
      <c r="E476" s="3" t="e">
        <f t="shared" ca="1" si="17"/>
        <v>#DIV/0!</v>
      </c>
    </row>
    <row r="477" spans="1:5" x14ac:dyDescent="0.25">
      <c r="A477" s="2"/>
      <c r="B477" s="1"/>
      <c r="C477" s="1" t="e">
        <f t="shared" ca="1" si="16"/>
        <v>#DIV/0!</v>
      </c>
      <c r="D477" s="1" t="e">
        <f>IF(ROW(B477)&lt;21, "", AVERAGE(INDEX(B:B, ROW(B477)-19):B477))</f>
        <v>#DIV/0!</v>
      </c>
      <c r="E477" s="3" t="e">
        <f t="shared" ca="1" si="17"/>
        <v>#DIV/0!</v>
      </c>
    </row>
    <row r="478" spans="1:5" x14ac:dyDescent="0.25">
      <c r="A478" s="2"/>
      <c r="B478" s="1"/>
      <c r="C478" s="1" t="e">
        <f t="shared" ca="1" si="16"/>
        <v>#DIV/0!</v>
      </c>
      <c r="D478" s="1" t="e">
        <f>IF(ROW(B478)&lt;21, "", AVERAGE(INDEX(B:B, ROW(B478)-19):B478))</f>
        <v>#DIV/0!</v>
      </c>
      <c r="E478" s="3" t="e">
        <f t="shared" ca="1" si="17"/>
        <v>#DIV/0!</v>
      </c>
    </row>
    <row r="479" spans="1:5" x14ac:dyDescent="0.25">
      <c r="B479" s="1"/>
      <c r="C479" s="1" t="e">
        <f t="shared" ca="1" si="16"/>
        <v>#DIV/0!</v>
      </c>
      <c r="D479" s="1" t="e">
        <f>IF(ROW(B479)&lt;21, "", AVERAGE(INDEX(B:B, ROW(B479)-19):B479))</f>
        <v>#DIV/0!</v>
      </c>
      <c r="E479" s="3" t="e">
        <f t="shared" ca="1" si="17"/>
        <v>#DIV/0!</v>
      </c>
    </row>
    <row r="480" spans="1:5" x14ac:dyDescent="0.25">
      <c r="B480" s="1"/>
      <c r="C480" s="1" t="e">
        <f t="shared" ca="1" si="16"/>
        <v>#DIV/0!</v>
      </c>
      <c r="D480" s="1" t="e">
        <f>IF(ROW(B480)&lt;21, "", AVERAGE(INDEX(B:B, ROW(B480)-19):B480))</f>
        <v>#DIV/0!</v>
      </c>
      <c r="E480" s="3" t="e">
        <f t="shared" ca="1" si="17"/>
        <v>#DIV/0!</v>
      </c>
    </row>
    <row r="481" spans="1:5" x14ac:dyDescent="0.25">
      <c r="A481" s="2"/>
      <c r="B481" s="1"/>
      <c r="C481" s="1" t="e">
        <f t="shared" ca="1" si="16"/>
        <v>#DIV/0!</v>
      </c>
      <c r="D481" s="1" t="e">
        <f>IF(ROW(B481)&lt;21, "", AVERAGE(INDEX(B:B, ROW(B481)-19):B481))</f>
        <v>#DIV/0!</v>
      </c>
      <c r="E481" s="3" t="e">
        <f t="shared" ca="1" si="17"/>
        <v>#DIV/0!</v>
      </c>
    </row>
    <row r="482" spans="1:5" x14ac:dyDescent="0.25">
      <c r="A482" s="2"/>
      <c r="B482" s="1"/>
      <c r="C482" s="1" t="e">
        <f t="shared" ca="1" si="16"/>
        <v>#DIV/0!</v>
      </c>
      <c r="D482" s="1" t="e">
        <f>IF(ROW(B482)&lt;21, "", AVERAGE(INDEX(B:B, ROW(B482)-19):B482))</f>
        <v>#DIV/0!</v>
      </c>
      <c r="E482" s="3" t="e">
        <f t="shared" ca="1" si="17"/>
        <v>#DIV/0!</v>
      </c>
    </row>
    <row r="483" spans="1:5" x14ac:dyDescent="0.25">
      <c r="B483" s="1"/>
      <c r="C483" s="1" t="e">
        <f t="shared" ca="1" si="16"/>
        <v>#DIV/0!</v>
      </c>
      <c r="D483" s="1" t="e">
        <f>IF(ROW(B483)&lt;21, "", AVERAGE(INDEX(B:B, ROW(B483)-19):B483))</f>
        <v>#DIV/0!</v>
      </c>
      <c r="E483" s="3" t="e">
        <f t="shared" ca="1" si="17"/>
        <v>#DIV/0!</v>
      </c>
    </row>
    <row r="484" spans="1:5" x14ac:dyDescent="0.25">
      <c r="B484" s="1"/>
      <c r="C484" s="1" t="e">
        <f t="shared" ca="1" si="16"/>
        <v>#DIV/0!</v>
      </c>
      <c r="D484" s="1" t="e">
        <f>IF(ROW(B484)&lt;21, "", AVERAGE(INDEX(B:B, ROW(B484)-19):B484))</f>
        <v>#DIV/0!</v>
      </c>
      <c r="E484" s="3" t="e">
        <f t="shared" ca="1" si="17"/>
        <v>#DIV/0!</v>
      </c>
    </row>
    <row r="485" spans="1:5" x14ac:dyDescent="0.25">
      <c r="B485" s="1"/>
      <c r="C485" s="1" t="e">
        <f t="shared" ca="1" si="16"/>
        <v>#DIV/0!</v>
      </c>
      <c r="D485" s="1" t="e">
        <f>IF(ROW(B485)&lt;21, "", AVERAGE(INDEX(B:B, ROW(B485)-19):B485))</f>
        <v>#DIV/0!</v>
      </c>
      <c r="E485" s="3" t="e">
        <f t="shared" ca="1" si="17"/>
        <v>#DIV/0!</v>
      </c>
    </row>
    <row r="486" spans="1:5" x14ac:dyDescent="0.25">
      <c r="A486" s="2"/>
      <c r="B486" s="1"/>
      <c r="C486" s="1" t="e">
        <f t="shared" ca="1" si="16"/>
        <v>#DIV/0!</v>
      </c>
      <c r="D486" s="1" t="e">
        <f>IF(ROW(B486)&lt;21, "", AVERAGE(INDEX(B:B, ROW(B486)-19):B486))</f>
        <v>#DIV/0!</v>
      </c>
      <c r="E486" s="3" t="e">
        <f t="shared" ca="1" si="17"/>
        <v>#DIV/0!</v>
      </c>
    </row>
    <row r="487" spans="1:5" x14ac:dyDescent="0.25">
      <c r="B487" s="1"/>
      <c r="C487" s="1" t="e">
        <f t="shared" ca="1" si="16"/>
        <v>#DIV/0!</v>
      </c>
      <c r="D487" s="1" t="e">
        <f>IF(ROW(B487)&lt;21, "", AVERAGE(INDEX(B:B, ROW(B487)-19):B487))</f>
        <v>#DIV/0!</v>
      </c>
      <c r="E487" s="3" t="e">
        <f t="shared" ca="1" si="17"/>
        <v>#DIV/0!</v>
      </c>
    </row>
    <row r="488" spans="1:5" x14ac:dyDescent="0.25">
      <c r="B488" s="1"/>
      <c r="C488" s="1" t="e">
        <f t="shared" ca="1" si="16"/>
        <v>#DIV/0!</v>
      </c>
      <c r="D488" s="1" t="e">
        <f>IF(ROW(B488)&lt;21, "", AVERAGE(INDEX(B:B, ROW(B488)-19):B488))</f>
        <v>#DIV/0!</v>
      </c>
      <c r="E488" s="3" t="e">
        <f t="shared" ca="1" si="17"/>
        <v>#DIV/0!</v>
      </c>
    </row>
    <row r="489" spans="1:5" x14ac:dyDescent="0.25">
      <c r="B489" s="1"/>
      <c r="C489" s="1" t="e">
        <f t="shared" ca="1" si="16"/>
        <v>#DIV/0!</v>
      </c>
      <c r="D489" s="1" t="e">
        <f>IF(ROW(B489)&lt;21, "", AVERAGE(INDEX(B:B, ROW(B489)-19):B489))</f>
        <v>#DIV/0!</v>
      </c>
      <c r="E489" s="3" t="e">
        <f t="shared" ca="1" si="17"/>
        <v>#DIV/0!</v>
      </c>
    </row>
    <row r="490" spans="1:5" x14ac:dyDescent="0.25">
      <c r="A490" s="2"/>
      <c r="B490" s="1"/>
      <c r="C490" s="1" t="e">
        <f t="shared" ca="1" si="16"/>
        <v>#DIV/0!</v>
      </c>
      <c r="D490" s="1" t="e">
        <f>IF(ROW(B490)&lt;21, "", AVERAGE(INDEX(B:B, ROW(B490)-19):B490))</f>
        <v>#DIV/0!</v>
      </c>
      <c r="E490" s="3" t="e">
        <f t="shared" ca="1" si="17"/>
        <v>#DIV/0!</v>
      </c>
    </row>
    <row r="491" spans="1:5" x14ac:dyDescent="0.25">
      <c r="A491" s="2"/>
      <c r="B491" s="1"/>
      <c r="C491" s="1" t="e">
        <f t="shared" ca="1" si="16"/>
        <v>#DIV/0!</v>
      </c>
      <c r="D491" s="1" t="e">
        <f>IF(ROW(B491)&lt;21, "", AVERAGE(INDEX(B:B, ROW(B491)-19):B491))</f>
        <v>#DIV/0!</v>
      </c>
      <c r="E491" s="3" t="e">
        <f t="shared" ca="1" si="17"/>
        <v>#DIV/0!</v>
      </c>
    </row>
    <row r="492" spans="1:5" x14ac:dyDescent="0.25">
      <c r="B492" s="1"/>
      <c r="C492" s="1" t="e">
        <f t="shared" ca="1" si="16"/>
        <v>#DIV/0!</v>
      </c>
      <c r="D492" s="1" t="e">
        <f>IF(ROW(B492)&lt;21, "", AVERAGE(INDEX(B:B, ROW(B492)-19):B492))</f>
        <v>#DIV/0!</v>
      </c>
      <c r="E492" s="3" t="e">
        <f t="shared" ca="1" si="17"/>
        <v>#DIV/0!</v>
      </c>
    </row>
    <row r="493" spans="1:5" x14ac:dyDescent="0.25">
      <c r="B493" s="1"/>
      <c r="C493" s="1" t="e">
        <f t="shared" ca="1" si="16"/>
        <v>#DIV/0!</v>
      </c>
      <c r="D493" s="1" t="e">
        <f>IF(ROW(B493)&lt;21, "", AVERAGE(INDEX(B:B, ROW(B493)-19):B493))</f>
        <v>#DIV/0!</v>
      </c>
      <c r="E493" s="3" t="e">
        <f t="shared" ca="1" si="17"/>
        <v>#DIV/0!</v>
      </c>
    </row>
    <row r="494" spans="1:5" x14ac:dyDescent="0.25">
      <c r="A494" s="2"/>
      <c r="B494" s="1"/>
      <c r="C494" s="1" t="e">
        <f t="shared" ca="1" si="16"/>
        <v>#DIV/0!</v>
      </c>
      <c r="D494" s="1" t="e">
        <f>IF(ROW(B494)&lt;21, "", AVERAGE(INDEX(B:B, ROW(B494)-19):B494))</f>
        <v>#DIV/0!</v>
      </c>
      <c r="E494" s="3" t="e">
        <f t="shared" ca="1" si="17"/>
        <v>#DIV/0!</v>
      </c>
    </row>
    <row r="495" spans="1:5" x14ac:dyDescent="0.25">
      <c r="A495" s="2"/>
      <c r="B495" s="1"/>
      <c r="C495" s="1" t="e">
        <f t="shared" ca="1" si="16"/>
        <v>#DIV/0!</v>
      </c>
      <c r="D495" s="1" t="e">
        <f>IF(ROW(B495)&lt;21, "", AVERAGE(INDEX(B:B, ROW(B495)-19):B495))</f>
        <v>#DIV/0!</v>
      </c>
      <c r="E495" s="3" t="e">
        <f t="shared" ca="1" si="17"/>
        <v>#DIV/0!</v>
      </c>
    </row>
    <row r="496" spans="1:5" x14ac:dyDescent="0.25">
      <c r="B496" s="1"/>
      <c r="C496" s="1" t="e">
        <f t="shared" ca="1" si="16"/>
        <v>#DIV/0!</v>
      </c>
      <c r="D496" s="1" t="e">
        <f>IF(ROW(B496)&lt;21, "", AVERAGE(INDEX(B:B, ROW(B496)-19):B496))</f>
        <v>#DIV/0!</v>
      </c>
      <c r="E496" s="3" t="e">
        <f t="shared" ca="1" si="17"/>
        <v>#DIV/0!</v>
      </c>
    </row>
    <row r="497" spans="1:5" x14ac:dyDescent="0.25">
      <c r="B497" s="1"/>
      <c r="C497" s="1" t="e">
        <f t="shared" ca="1" si="16"/>
        <v>#DIV/0!</v>
      </c>
      <c r="D497" s="1" t="e">
        <f>IF(ROW(B497)&lt;21, "", AVERAGE(INDEX(B:B, ROW(B497)-19):B497))</f>
        <v>#DIV/0!</v>
      </c>
      <c r="E497" s="3" t="e">
        <f t="shared" ca="1" si="17"/>
        <v>#DIV/0!</v>
      </c>
    </row>
    <row r="498" spans="1:5" x14ac:dyDescent="0.25">
      <c r="B498" s="1"/>
      <c r="C498" s="1" t="e">
        <f t="shared" ca="1" si="16"/>
        <v>#DIV/0!</v>
      </c>
      <c r="D498" s="1" t="e">
        <f>IF(ROW(B498)&lt;21, "", AVERAGE(INDEX(B:B, ROW(B498)-19):B498))</f>
        <v>#DIV/0!</v>
      </c>
      <c r="E498" s="3" t="e">
        <f t="shared" ca="1" si="17"/>
        <v>#DIV/0!</v>
      </c>
    </row>
    <row r="499" spans="1:5" x14ac:dyDescent="0.25">
      <c r="A499" s="2"/>
      <c r="B499" s="1"/>
      <c r="C499" s="1" t="e">
        <f t="shared" ca="1" si="16"/>
        <v>#DIV/0!</v>
      </c>
      <c r="D499" s="1" t="e">
        <f>IF(ROW(B499)&lt;21, "", AVERAGE(INDEX(B:B, ROW(B499)-19):B499))</f>
        <v>#DIV/0!</v>
      </c>
      <c r="E499" s="3" t="e">
        <f t="shared" ca="1" si="17"/>
        <v>#DIV/0!</v>
      </c>
    </row>
    <row r="500" spans="1:5" x14ac:dyDescent="0.25">
      <c r="B500" s="1"/>
      <c r="C500" s="1" t="e">
        <f t="shared" ca="1" si="16"/>
        <v>#DIV/0!</v>
      </c>
      <c r="D500" s="1" t="e">
        <f>IF(ROW(B500)&lt;21, "", AVERAGE(INDEX(B:B, ROW(B500)-19):B500))</f>
        <v>#DIV/0!</v>
      </c>
      <c r="E500" s="3" t="e">
        <f t="shared" ca="1" si="17"/>
        <v>#DIV/0!</v>
      </c>
    </row>
    <row r="501" spans="1:5" x14ac:dyDescent="0.25">
      <c r="B501" s="1"/>
      <c r="C501" s="1" t="e">
        <f t="shared" ca="1" si="16"/>
        <v>#DIV/0!</v>
      </c>
      <c r="D501" s="1" t="e">
        <f>IF(ROW(B501)&lt;21, "", AVERAGE(INDEX(B:B, ROW(B501)-19):B501))</f>
        <v>#DIV/0!</v>
      </c>
      <c r="E501" s="3" t="e">
        <f t="shared" ca="1" si="17"/>
        <v>#DIV/0!</v>
      </c>
    </row>
    <row r="502" spans="1:5" x14ac:dyDescent="0.25">
      <c r="B502" s="1"/>
      <c r="C502" s="1" t="e">
        <f t="shared" ca="1" si="16"/>
        <v>#DIV/0!</v>
      </c>
      <c r="D502" s="1" t="e">
        <f>IF(ROW(B502)&lt;21, "", AVERAGE(INDEX(B:B, ROW(B502)-19):B502))</f>
        <v>#DIV/0!</v>
      </c>
      <c r="E502" s="3" t="e">
        <f t="shared" ca="1" si="17"/>
        <v>#DIV/0!</v>
      </c>
    </row>
    <row r="503" spans="1:5" x14ac:dyDescent="0.25">
      <c r="A503" s="2"/>
      <c r="B503" s="1"/>
      <c r="C503" s="1" t="e">
        <f t="shared" ca="1" si="16"/>
        <v>#DIV/0!</v>
      </c>
      <c r="D503" s="1" t="e">
        <f>IF(ROW(B503)&lt;21, "", AVERAGE(INDEX(B:B, ROW(B503)-19):B503))</f>
        <v>#DIV/0!</v>
      </c>
      <c r="E503" s="3" t="e">
        <f t="shared" ca="1" si="17"/>
        <v>#DIV/0!</v>
      </c>
    </row>
    <row r="504" spans="1:5" x14ac:dyDescent="0.25">
      <c r="A504" s="2"/>
      <c r="B504" s="1"/>
      <c r="C504" s="1" t="e">
        <f t="shared" ca="1" si="16"/>
        <v>#DIV/0!</v>
      </c>
      <c r="D504" s="1" t="e">
        <f>IF(ROW(B504)&lt;21, "", AVERAGE(INDEX(B:B, ROW(B504)-19):B504))</f>
        <v>#DIV/0!</v>
      </c>
      <c r="E504" s="3" t="e">
        <f t="shared" ca="1" si="17"/>
        <v>#DIV/0!</v>
      </c>
    </row>
    <row r="505" spans="1:5" x14ac:dyDescent="0.25">
      <c r="B505" s="1"/>
      <c r="C505" s="1" t="e">
        <f t="shared" ca="1" si="16"/>
        <v>#DIV/0!</v>
      </c>
      <c r="D505" s="1" t="e">
        <f>IF(ROW(B505)&lt;21, "", AVERAGE(INDEX(B:B, ROW(B505)-19):B505))</f>
        <v>#DIV/0!</v>
      </c>
      <c r="E505" s="3" t="e">
        <f t="shared" ca="1" si="17"/>
        <v>#DIV/0!</v>
      </c>
    </row>
    <row r="506" spans="1:5" x14ac:dyDescent="0.25">
      <c r="B506" s="1"/>
      <c r="C506" s="1" t="e">
        <f t="shared" ca="1" si="16"/>
        <v>#DIV/0!</v>
      </c>
      <c r="D506" s="1" t="e">
        <f>IF(ROW(B506)&lt;21, "", AVERAGE(INDEX(B:B, ROW(B506)-19):B506))</f>
        <v>#DIV/0!</v>
      </c>
      <c r="E506" s="3" t="e">
        <f t="shared" ca="1" si="17"/>
        <v>#DIV/0!</v>
      </c>
    </row>
    <row r="507" spans="1:5" x14ac:dyDescent="0.25">
      <c r="B507" s="1"/>
      <c r="C507" s="1" t="e">
        <f t="shared" ca="1" si="16"/>
        <v>#DIV/0!</v>
      </c>
      <c r="D507" s="1" t="e">
        <f>IF(ROW(B507)&lt;21, "", AVERAGE(INDEX(B:B, ROW(B507)-19):B507))</f>
        <v>#DIV/0!</v>
      </c>
      <c r="E507" s="3" t="e">
        <f t="shared" ca="1" si="17"/>
        <v>#DIV/0!</v>
      </c>
    </row>
    <row r="508" spans="1:5" x14ac:dyDescent="0.25">
      <c r="A508" s="2"/>
      <c r="B508" s="1"/>
      <c r="C508" s="1" t="e">
        <f t="shared" ca="1" si="16"/>
        <v>#DIV/0!</v>
      </c>
      <c r="D508" s="1" t="e">
        <f>IF(ROW(B508)&lt;21, "", AVERAGE(INDEX(B:B, ROW(B508)-19):B508))</f>
        <v>#DIV/0!</v>
      </c>
      <c r="E508" s="3" t="e">
        <f t="shared" ca="1" si="17"/>
        <v>#DIV/0!</v>
      </c>
    </row>
    <row r="509" spans="1:5" x14ac:dyDescent="0.25">
      <c r="B509" s="1"/>
      <c r="C509" s="1" t="e">
        <f t="shared" ca="1" si="16"/>
        <v>#DIV/0!</v>
      </c>
      <c r="D509" s="1" t="e">
        <f>IF(ROW(B509)&lt;21, "", AVERAGE(INDEX(B:B, ROW(B509)-19):B509))</f>
        <v>#DIV/0!</v>
      </c>
      <c r="E509" s="3" t="e">
        <f t="shared" ca="1" si="17"/>
        <v>#DIV/0!</v>
      </c>
    </row>
    <row r="510" spans="1:5" x14ac:dyDescent="0.25">
      <c r="B510" s="1"/>
      <c r="C510" s="1" t="e">
        <f t="shared" ca="1" si="16"/>
        <v>#DIV/0!</v>
      </c>
      <c r="D510" s="1" t="e">
        <f>IF(ROW(B510)&lt;21, "", AVERAGE(INDEX(B:B, ROW(B510)-19):B510))</f>
        <v>#DIV/0!</v>
      </c>
      <c r="E510" s="3" t="e">
        <f t="shared" ca="1" si="17"/>
        <v>#DIV/0!</v>
      </c>
    </row>
    <row r="511" spans="1:5" x14ac:dyDescent="0.25">
      <c r="B511" s="1"/>
      <c r="C511" s="1" t="e">
        <f t="shared" ca="1" si="16"/>
        <v>#DIV/0!</v>
      </c>
      <c r="D511" s="1" t="e">
        <f>IF(ROW(B511)&lt;21, "", AVERAGE(INDEX(B:B, ROW(B511)-19):B511))</f>
        <v>#DIV/0!</v>
      </c>
      <c r="E511" s="3" t="e">
        <f t="shared" ca="1" si="17"/>
        <v>#DIV/0!</v>
      </c>
    </row>
    <row r="512" spans="1:5" x14ac:dyDescent="0.25">
      <c r="A512" s="2"/>
      <c r="B512" s="1"/>
      <c r="C512" s="1" t="e">
        <f t="shared" ca="1" si="16"/>
        <v>#DIV/0!</v>
      </c>
      <c r="D512" s="1" t="e">
        <f>IF(ROW(B512)&lt;21, "", AVERAGE(INDEX(B:B, ROW(B512)-19):B512))</f>
        <v>#DIV/0!</v>
      </c>
      <c r="E512" s="3" t="e">
        <f t="shared" ca="1" si="17"/>
        <v>#DIV/0!</v>
      </c>
    </row>
    <row r="513" spans="1:5" x14ac:dyDescent="0.25">
      <c r="A513" s="2"/>
      <c r="B513" s="1"/>
      <c r="C513" s="1" t="e">
        <f t="shared" ca="1" si="16"/>
        <v>#DIV/0!</v>
      </c>
      <c r="D513" s="1" t="e">
        <f>IF(ROW(B513)&lt;21, "", AVERAGE(INDEX(B:B, ROW(B513)-19):B513))</f>
        <v>#DIV/0!</v>
      </c>
      <c r="E513" s="3" t="e">
        <f t="shared" ca="1" si="17"/>
        <v>#DIV/0!</v>
      </c>
    </row>
    <row r="514" spans="1:5" x14ac:dyDescent="0.25">
      <c r="B514" s="1"/>
      <c r="C514" s="1" t="e">
        <f t="shared" ca="1" si="16"/>
        <v>#DIV/0!</v>
      </c>
      <c r="D514" s="1" t="e">
        <f>IF(ROW(B514)&lt;21, "", AVERAGE(INDEX(B:B, ROW(B514)-19):B514))</f>
        <v>#DIV/0!</v>
      </c>
      <c r="E514" s="3" t="e">
        <f t="shared" ca="1" si="17"/>
        <v>#DIV/0!</v>
      </c>
    </row>
    <row r="515" spans="1:5" x14ac:dyDescent="0.25">
      <c r="B515" s="1"/>
      <c r="C515" s="1" t="e">
        <f t="shared" ca="1" si="16"/>
        <v>#DIV/0!</v>
      </c>
      <c r="D515" s="1" t="e">
        <f>IF(ROW(B515)&lt;21, "", AVERAGE(INDEX(B:B, ROW(B515)-19):B515))</f>
        <v>#DIV/0!</v>
      </c>
      <c r="E515" s="3" t="e">
        <f t="shared" ca="1" si="17"/>
        <v>#DIV/0!</v>
      </c>
    </row>
    <row r="516" spans="1:5" x14ac:dyDescent="0.25">
      <c r="A516" s="2"/>
      <c r="B516" s="1"/>
      <c r="C516" s="1" t="e">
        <f t="shared" ca="1" si="16"/>
        <v>#DIV/0!</v>
      </c>
      <c r="D516" s="1" t="e">
        <f>IF(ROW(B516)&lt;21, "", AVERAGE(INDEX(B:B, ROW(B516)-19):B516))</f>
        <v>#DIV/0!</v>
      </c>
      <c r="E516" s="3" t="e">
        <f t="shared" ca="1" si="17"/>
        <v>#DIV/0!</v>
      </c>
    </row>
    <row r="517" spans="1:5" x14ac:dyDescent="0.25">
      <c r="A517" s="2"/>
      <c r="B517" s="1"/>
      <c r="C517" s="1" t="e">
        <f t="shared" ca="1" si="16"/>
        <v>#DIV/0!</v>
      </c>
      <c r="D517" s="1" t="e">
        <f>IF(ROW(B517)&lt;21, "", AVERAGE(INDEX(B:B, ROW(B517)-19):B517))</f>
        <v>#DIV/0!</v>
      </c>
      <c r="E517" s="3" t="e">
        <f t="shared" ca="1" si="17"/>
        <v>#DIV/0!</v>
      </c>
    </row>
    <row r="518" spans="1:5" x14ac:dyDescent="0.25">
      <c r="B518" s="1"/>
      <c r="C518" s="1" t="e">
        <f t="shared" ca="1" si="16"/>
        <v>#DIV/0!</v>
      </c>
      <c r="D518" s="1" t="e">
        <f>IF(ROW(B518)&lt;21, "", AVERAGE(INDEX(B:B, ROW(B518)-19):B518))</f>
        <v>#DIV/0!</v>
      </c>
      <c r="E518" s="3" t="e">
        <f t="shared" ca="1" si="17"/>
        <v>#DIV/0!</v>
      </c>
    </row>
    <row r="519" spans="1:5" x14ac:dyDescent="0.25">
      <c r="B519" s="1"/>
      <c r="C519" s="1" t="e">
        <f t="shared" ca="1" si="16"/>
        <v>#DIV/0!</v>
      </c>
      <c r="D519" s="1" t="e">
        <f>IF(ROW(B519)&lt;21, "", AVERAGE(INDEX(B:B, ROW(B519)-19):B519))</f>
        <v>#DIV/0!</v>
      </c>
      <c r="E519" s="3" t="e">
        <f t="shared" ca="1" si="17"/>
        <v>#DIV/0!</v>
      </c>
    </row>
    <row r="520" spans="1:5" x14ac:dyDescent="0.25">
      <c r="B520" s="1"/>
      <c r="C520" s="1" t="e">
        <f t="shared" ref="C520:C583" ca="1" si="18">IF(ROW()-ROW(B$2)+1&lt;5,"",AVERAGE(OFFSET(B519,-4,0,5,1)))</f>
        <v>#DIV/0!</v>
      </c>
      <c r="D520" s="1" t="e">
        <f>IF(ROW(B520)&lt;21, "", AVERAGE(INDEX(B:B, ROW(B520)-19):B520))</f>
        <v>#DIV/0!</v>
      </c>
      <c r="E520" s="3" t="e">
        <f t="shared" ca="1" si="17"/>
        <v>#DIV/0!</v>
      </c>
    </row>
    <row r="521" spans="1:5" x14ac:dyDescent="0.25">
      <c r="A521" s="2"/>
      <c r="B521" s="1"/>
      <c r="C521" s="1" t="e">
        <f t="shared" ca="1" si="18"/>
        <v>#DIV/0!</v>
      </c>
      <c r="D521" s="1" t="e">
        <f>IF(ROW(B521)&lt;21, "", AVERAGE(INDEX(B:B, ROW(B521)-19):B521))</f>
        <v>#DIV/0!</v>
      </c>
      <c r="E521" s="3" t="e">
        <f t="shared" ca="1" si="17"/>
        <v>#DIV/0!</v>
      </c>
    </row>
    <row r="522" spans="1:5" x14ac:dyDescent="0.25">
      <c r="B522" s="1"/>
      <c r="C522" s="1" t="e">
        <f t="shared" ca="1" si="18"/>
        <v>#DIV/0!</v>
      </c>
      <c r="D522" s="1" t="e">
        <f>IF(ROW(B522)&lt;21, "", AVERAGE(INDEX(B:B, ROW(B522)-19):B522))</f>
        <v>#DIV/0!</v>
      </c>
      <c r="E522" s="3" t="e">
        <f t="shared" ca="1" si="17"/>
        <v>#DIV/0!</v>
      </c>
    </row>
    <row r="523" spans="1:5" x14ac:dyDescent="0.25">
      <c r="B523" s="1"/>
      <c r="C523" s="1" t="e">
        <f t="shared" ca="1" si="18"/>
        <v>#DIV/0!</v>
      </c>
      <c r="D523" s="1" t="e">
        <f>IF(ROW(B523)&lt;21, "", AVERAGE(INDEX(B:B, ROW(B523)-19):B523))</f>
        <v>#DIV/0!</v>
      </c>
      <c r="E523" s="3" t="e">
        <f t="shared" ca="1" si="17"/>
        <v>#DIV/0!</v>
      </c>
    </row>
    <row r="524" spans="1:5" x14ac:dyDescent="0.25">
      <c r="B524" s="1"/>
      <c r="C524" s="1" t="e">
        <f t="shared" ca="1" si="18"/>
        <v>#DIV/0!</v>
      </c>
      <c r="D524" s="1" t="e">
        <f>IF(ROW(B524)&lt;21, "", AVERAGE(INDEX(B:B, ROW(B524)-19):B524))</f>
        <v>#DIV/0!</v>
      </c>
      <c r="E524" s="3" t="e">
        <f t="shared" ca="1" si="17"/>
        <v>#DIV/0!</v>
      </c>
    </row>
    <row r="525" spans="1:5" x14ac:dyDescent="0.25">
      <c r="A525" s="2"/>
      <c r="B525" s="1"/>
      <c r="C525" s="1" t="e">
        <f t="shared" ca="1" si="18"/>
        <v>#DIV/0!</v>
      </c>
      <c r="D525" s="1" t="e">
        <f>IF(ROW(B525)&lt;21, "", AVERAGE(INDEX(B:B, ROW(B525)-19):B525))</f>
        <v>#DIV/0!</v>
      </c>
      <c r="E525" s="3" t="e">
        <f t="shared" ca="1" si="17"/>
        <v>#DIV/0!</v>
      </c>
    </row>
    <row r="526" spans="1:5" x14ac:dyDescent="0.25">
      <c r="A526" s="2"/>
      <c r="B526" s="1"/>
      <c r="C526" s="1" t="e">
        <f t="shared" ca="1" si="18"/>
        <v>#DIV/0!</v>
      </c>
      <c r="D526" s="1" t="e">
        <f>IF(ROW(B526)&lt;21, "", AVERAGE(INDEX(B:B, ROW(B526)-19):B526))</f>
        <v>#DIV/0!</v>
      </c>
      <c r="E526" s="3" t="e">
        <f t="shared" ca="1" si="17"/>
        <v>#DIV/0!</v>
      </c>
    </row>
    <row r="527" spans="1:5" x14ac:dyDescent="0.25">
      <c r="B527" s="1"/>
      <c r="C527" s="1" t="e">
        <f t="shared" ca="1" si="18"/>
        <v>#DIV/0!</v>
      </c>
      <c r="D527" s="1" t="e">
        <f>IF(ROW(B527)&lt;21, "", AVERAGE(INDEX(B:B, ROW(B527)-19):B527))</f>
        <v>#DIV/0!</v>
      </c>
      <c r="E527" s="3" t="e">
        <f t="shared" ca="1" si="17"/>
        <v>#DIV/0!</v>
      </c>
    </row>
    <row r="528" spans="1:5" x14ac:dyDescent="0.25">
      <c r="B528" s="1"/>
      <c r="C528" s="1" t="e">
        <f t="shared" ca="1" si="18"/>
        <v>#DIV/0!</v>
      </c>
      <c r="D528" s="1" t="e">
        <f>IF(ROW(B528)&lt;21, "", AVERAGE(INDEX(B:B, ROW(B528)-19):B528))</f>
        <v>#DIV/0!</v>
      </c>
      <c r="E528" s="3" t="e">
        <f t="shared" ca="1" si="17"/>
        <v>#DIV/0!</v>
      </c>
    </row>
    <row r="529" spans="1:5" x14ac:dyDescent="0.25">
      <c r="A529" s="2"/>
      <c r="B529" s="1"/>
      <c r="C529" s="1" t="e">
        <f t="shared" ca="1" si="18"/>
        <v>#DIV/0!</v>
      </c>
      <c r="D529" s="1" t="e">
        <f>IF(ROW(B529)&lt;21, "", AVERAGE(INDEX(B:B, ROW(B529)-19):B529))</f>
        <v>#DIV/0!</v>
      </c>
      <c r="E529" s="3" t="e">
        <f t="shared" ca="1" si="17"/>
        <v>#DIV/0!</v>
      </c>
    </row>
    <row r="530" spans="1:5" x14ac:dyDescent="0.25">
      <c r="A530" s="2"/>
      <c r="B530" s="1"/>
      <c r="C530" s="1" t="e">
        <f t="shared" ca="1" si="18"/>
        <v>#DIV/0!</v>
      </c>
      <c r="D530" s="1" t="e">
        <f>IF(ROW(B530)&lt;21, "", AVERAGE(INDEX(B:B, ROW(B530)-19):B530))</f>
        <v>#DIV/0!</v>
      </c>
      <c r="E530" s="3" t="e">
        <f t="shared" ca="1" si="17"/>
        <v>#DIV/0!</v>
      </c>
    </row>
    <row r="531" spans="1:5" x14ac:dyDescent="0.25">
      <c r="B531" s="1"/>
      <c r="C531" s="1" t="e">
        <f t="shared" ca="1" si="18"/>
        <v>#DIV/0!</v>
      </c>
      <c r="D531" s="1" t="e">
        <f>IF(ROW(B531)&lt;21, "", AVERAGE(INDEX(B:B, ROW(B531)-19):B531))</f>
        <v>#DIV/0!</v>
      </c>
      <c r="E531" s="3" t="e">
        <f t="shared" ca="1" si="17"/>
        <v>#DIV/0!</v>
      </c>
    </row>
    <row r="532" spans="1:5" x14ac:dyDescent="0.25">
      <c r="B532" s="1"/>
      <c r="C532" s="1" t="e">
        <f t="shared" ca="1" si="18"/>
        <v>#DIV/0!</v>
      </c>
      <c r="D532" s="1" t="e">
        <f>IF(ROW(B532)&lt;21, "", AVERAGE(INDEX(B:B, ROW(B532)-19):B532))</f>
        <v>#DIV/0!</v>
      </c>
      <c r="E532" s="3" t="e">
        <f t="shared" ca="1" si="17"/>
        <v>#DIV/0!</v>
      </c>
    </row>
    <row r="533" spans="1:5" x14ac:dyDescent="0.25">
      <c r="A533" s="2"/>
      <c r="B533" s="1"/>
      <c r="C533" s="1" t="e">
        <f t="shared" ca="1" si="18"/>
        <v>#DIV/0!</v>
      </c>
      <c r="D533" s="1" t="e">
        <f>IF(ROW(B533)&lt;21, "", AVERAGE(INDEX(B:B, ROW(B533)-19):B533))</f>
        <v>#DIV/0!</v>
      </c>
      <c r="E533" s="3" t="e">
        <f t="shared" ca="1" si="17"/>
        <v>#DIV/0!</v>
      </c>
    </row>
    <row r="534" spans="1:5" x14ac:dyDescent="0.25">
      <c r="A534" s="2"/>
      <c r="B534" s="1"/>
      <c r="C534" s="1" t="e">
        <f t="shared" ca="1" si="18"/>
        <v>#DIV/0!</v>
      </c>
      <c r="D534" s="1" t="e">
        <f>IF(ROW(B534)&lt;21, "", AVERAGE(INDEX(B:B, ROW(B534)-19):B534))</f>
        <v>#DIV/0!</v>
      </c>
      <c r="E534" s="3" t="e">
        <f t="shared" ref="E534:E597" ca="1" si="19">((C534 - D534) / B534)</f>
        <v>#DIV/0!</v>
      </c>
    </row>
    <row r="535" spans="1:5" x14ac:dyDescent="0.25">
      <c r="B535" s="1"/>
      <c r="C535" s="1" t="e">
        <f t="shared" ca="1" si="18"/>
        <v>#DIV/0!</v>
      </c>
      <c r="D535" s="1" t="e">
        <f>IF(ROW(B535)&lt;21, "", AVERAGE(INDEX(B:B, ROW(B535)-19):B535))</f>
        <v>#DIV/0!</v>
      </c>
      <c r="E535" s="3" t="e">
        <f t="shared" ca="1" si="19"/>
        <v>#DIV/0!</v>
      </c>
    </row>
    <row r="536" spans="1:5" x14ac:dyDescent="0.25">
      <c r="B536" s="1"/>
      <c r="C536" s="1" t="e">
        <f t="shared" ca="1" si="18"/>
        <v>#DIV/0!</v>
      </c>
      <c r="D536" s="1" t="e">
        <f>IF(ROW(B536)&lt;21, "", AVERAGE(INDEX(B:B, ROW(B536)-19):B536))</f>
        <v>#DIV/0!</v>
      </c>
      <c r="E536" s="3" t="e">
        <f t="shared" ca="1" si="19"/>
        <v>#DIV/0!</v>
      </c>
    </row>
    <row r="537" spans="1:5" x14ac:dyDescent="0.25">
      <c r="B537" s="1"/>
      <c r="C537" s="1" t="e">
        <f t="shared" ca="1" si="18"/>
        <v>#DIV/0!</v>
      </c>
      <c r="D537" s="1" t="e">
        <f>IF(ROW(B537)&lt;21, "", AVERAGE(INDEX(B:B, ROW(B537)-19):B537))</f>
        <v>#DIV/0!</v>
      </c>
      <c r="E537" s="3" t="e">
        <f t="shared" ca="1" si="19"/>
        <v>#DIV/0!</v>
      </c>
    </row>
    <row r="538" spans="1:5" x14ac:dyDescent="0.25">
      <c r="A538" s="2"/>
      <c r="B538" s="1"/>
      <c r="C538" s="1" t="e">
        <f t="shared" ca="1" si="18"/>
        <v>#DIV/0!</v>
      </c>
      <c r="D538" s="1" t="e">
        <f>IF(ROW(B538)&lt;21, "", AVERAGE(INDEX(B:B, ROW(B538)-19):B538))</f>
        <v>#DIV/0!</v>
      </c>
      <c r="E538" s="3" t="e">
        <f t="shared" ca="1" si="19"/>
        <v>#DIV/0!</v>
      </c>
    </row>
    <row r="539" spans="1:5" x14ac:dyDescent="0.25">
      <c r="A539" s="2"/>
      <c r="B539" s="1"/>
      <c r="C539" s="1" t="e">
        <f t="shared" ca="1" si="18"/>
        <v>#DIV/0!</v>
      </c>
      <c r="D539" s="1" t="e">
        <f>IF(ROW(B539)&lt;21, "", AVERAGE(INDEX(B:B, ROW(B539)-19):B539))</f>
        <v>#DIV/0!</v>
      </c>
      <c r="E539" s="3" t="e">
        <f t="shared" ca="1" si="19"/>
        <v>#DIV/0!</v>
      </c>
    </row>
    <row r="540" spans="1:5" x14ac:dyDescent="0.25">
      <c r="B540" s="1"/>
      <c r="C540" s="1" t="e">
        <f t="shared" ca="1" si="18"/>
        <v>#DIV/0!</v>
      </c>
      <c r="D540" s="1" t="e">
        <f>IF(ROW(B540)&lt;21, "", AVERAGE(INDEX(B:B, ROW(B540)-19):B540))</f>
        <v>#DIV/0!</v>
      </c>
      <c r="E540" s="3" t="e">
        <f t="shared" ca="1" si="19"/>
        <v>#DIV/0!</v>
      </c>
    </row>
    <row r="541" spans="1:5" x14ac:dyDescent="0.25">
      <c r="B541" s="1"/>
      <c r="C541" s="1" t="e">
        <f t="shared" ca="1" si="18"/>
        <v>#DIV/0!</v>
      </c>
      <c r="D541" s="1" t="e">
        <f>IF(ROW(B541)&lt;21, "", AVERAGE(INDEX(B:B, ROW(B541)-19):B541))</f>
        <v>#DIV/0!</v>
      </c>
      <c r="E541" s="3" t="e">
        <f t="shared" ca="1" si="19"/>
        <v>#DIV/0!</v>
      </c>
    </row>
    <row r="542" spans="1:5" x14ac:dyDescent="0.25">
      <c r="A542" s="2"/>
      <c r="B542" s="1"/>
      <c r="C542" s="1" t="e">
        <f t="shared" ca="1" si="18"/>
        <v>#DIV/0!</v>
      </c>
      <c r="D542" s="1" t="e">
        <f>IF(ROW(B542)&lt;21, "", AVERAGE(INDEX(B:B, ROW(B542)-19):B542))</f>
        <v>#DIV/0!</v>
      </c>
      <c r="E542" s="3" t="e">
        <f t="shared" ca="1" si="19"/>
        <v>#DIV/0!</v>
      </c>
    </row>
    <row r="543" spans="1:5" x14ac:dyDescent="0.25">
      <c r="A543" s="2"/>
      <c r="B543" s="1"/>
      <c r="C543" s="1" t="e">
        <f t="shared" ca="1" si="18"/>
        <v>#DIV/0!</v>
      </c>
      <c r="D543" s="1" t="e">
        <f>IF(ROW(B543)&lt;21, "", AVERAGE(INDEX(B:B, ROW(B543)-19):B543))</f>
        <v>#DIV/0!</v>
      </c>
      <c r="E543" s="3" t="e">
        <f t="shared" ca="1" si="19"/>
        <v>#DIV/0!</v>
      </c>
    </row>
    <row r="544" spans="1:5" x14ac:dyDescent="0.25">
      <c r="B544" s="1"/>
      <c r="C544" s="1" t="e">
        <f t="shared" ca="1" si="18"/>
        <v>#DIV/0!</v>
      </c>
      <c r="D544" s="1" t="e">
        <f>IF(ROW(B544)&lt;21, "", AVERAGE(INDEX(B:B, ROW(B544)-19):B544))</f>
        <v>#DIV/0!</v>
      </c>
      <c r="E544" s="3" t="e">
        <f t="shared" ca="1" si="19"/>
        <v>#DIV/0!</v>
      </c>
    </row>
    <row r="545" spans="1:5" x14ac:dyDescent="0.25">
      <c r="B545" s="1"/>
      <c r="C545" s="1" t="e">
        <f t="shared" ca="1" si="18"/>
        <v>#DIV/0!</v>
      </c>
      <c r="D545" s="1" t="e">
        <f>IF(ROW(B545)&lt;21, "", AVERAGE(INDEX(B:B, ROW(B545)-19):B545))</f>
        <v>#DIV/0!</v>
      </c>
      <c r="E545" s="3" t="e">
        <f t="shared" ca="1" si="19"/>
        <v>#DIV/0!</v>
      </c>
    </row>
    <row r="546" spans="1:5" x14ac:dyDescent="0.25">
      <c r="A546" s="2"/>
      <c r="B546" s="1"/>
      <c r="C546" s="1" t="e">
        <f t="shared" ca="1" si="18"/>
        <v>#DIV/0!</v>
      </c>
      <c r="D546" s="1" t="e">
        <f>IF(ROW(B546)&lt;21, "", AVERAGE(INDEX(B:B, ROW(B546)-19):B546))</f>
        <v>#DIV/0!</v>
      </c>
      <c r="E546" s="3" t="e">
        <f t="shared" ca="1" si="19"/>
        <v>#DIV/0!</v>
      </c>
    </row>
    <row r="547" spans="1:5" x14ac:dyDescent="0.25">
      <c r="A547" s="2"/>
      <c r="B547" s="1"/>
      <c r="C547" s="1" t="e">
        <f t="shared" ca="1" si="18"/>
        <v>#DIV/0!</v>
      </c>
      <c r="D547" s="1" t="e">
        <f>IF(ROW(B547)&lt;21, "", AVERAGE(INDEX(B:B, ROW(B547)-19):B547))</f>
        <v>#DIV/0!</v>
      </c>
      <c r="E547" s="3" t="e">
        <f t="shared" ca="1" si="19"/>
        <v>#DIV/0!</v>
      </c>
    </row>
    <row r="548" spans="1:5" x14ac:dyDescent="0.25">
      <c r="B548" s="1"/>
      <c r="C548" s="1" t="e">
        <f t="shared" ca="1" si="18"/>
        <v>#DIV/0!</v>
      </c>
      <c r="D548" s="1" t="e">
        <f>IF(ROW(B548)&lt;21, "", AVERAGE(INDEX(B:B, ROW(B548)-19):B548))</f>
        <v>#DIV/0!</v>
      </c>
      <c r="E548" s="3" t="e">
        <f t="shared" ca="1" si="19"/>
        <v>#DIV/0!</v>
      </c>
    </row>
    <row r="549" spans="1:5" x14ac:dyDescent="0.25">
      <c r="B549" s="1"/>
      <c r="C549" s="1" t="e">
        <f t="shared" ca="1" si="18"/>
        <v>#DIV/0!</v>
      </c>
      <c r="D549" s="1" t="e">
        <f>IF(ROW(B549)&lt;21, "", AVERAGE(INDEX(B:B, ROW(B549)-19):B549))</f>
        <v>#DIV/0!</v>
      </c>
      <c r="E549" s="3" t="e">
        <f t="shared" ca="1" si="19"/>
        <v>#DIV/0!</v>
      </c>
    </row>
    <row r="550" spans="1:5" x14ac:dyDescent="0.25">
      <c r="B550" s="1"/>
      <c r="C550" s="1" t="e">
        <f t="shared" ca="1" si="18"/>
        <v>#DIV/0!</v>
      </c>
      <c r="D550" s="1" t="e">
        <f>IF(ROW(B550)&lt;21, "", AVERAGE(INDEX(B:B, ROW(B550)-19):B550))</f>
        <v>#DIV/0!</v>
      </c>
      <c r="E550" s="3" t="e">
        <f t="shared" ca="1" si="19"/>
        <v>#DIV/0!</v>
      </c>
    </row>
    <row r="551" spans="1:5" x14ac:dyDescent="0.25">
      <c r="A551" s="2"/>
      <c r="B551" s="1"/>
      <c r="C551" s="1" t="e">
        <f t="shared" ca="1" si="18"/>
        <v>#DIV/0!</v>
      </c>
      <c r="D551" s="1" t="e">
        <f>IF(ROW(B551)&lt;21, "", AVERAGE(INDEX(B:B, ROW(B551)-19):B551))</f>
        <v>#DIV/0!</v>
      </c>
      <c r="E551" s="3" t="e">
        <f t="shared" ca="1" si="19"/>
        <v>#DIV/0!</v>
      </c>
    </row>
    <row r="552" spans="1:5" x14ac:dyDescent="0.25">
      <c r="A552" s="2"/>
      <c r="B552" s="1"/>
      <c r="C552" s="1" t="e">
        <f t="shared" ca="1" si="18"/>
        <v>#DIV/0!</v>
      </c>
      <c r="D552" s="1" t="e">
        <f>IF(ROW(B552)&lt;21, "", AVERAGE(INDEX(B:B, ROW(B552)-19):B552))</f>
        <v>#DIV/0!</v>
      </c>
      <c r="E552" s="3" t="e">
        <f t="shared" ca="1" si="19"/>
        <v>#DIV/0!</v>
      </c>
    </row>
    <row r="553" spans="1:5" x14ac:dyDescent="0.25">
      <c r="B553" s="1"/>
      <c r="C553" s="1" t="e">
        <f t="shared" ca="1" si="18"/>
        <v>#DIV/0!</v>
      </c>
      <c r="D553" s="1" t="e">
        <f>IF(ROW(B553)&lt;21, "", AVERAGE(INDEX(B:B, ROW(B553)-19):B553))</f>
        <v>#DIV/0!</v>
      </c>
      <c r="E553" s="3" t="e">
        <f t="shared" ca="1" si="19"/>
        <v>#DIV/0!</v>
      </c>
    </row>
    <row r="554" spans="1:5" x14ac:dyDescent="0.25">
      <c r="B554" s="1"/>
      <c r="C554" s="1" t="e">
        <f t="shared" ca="1" si="18"/>
        <v>#DIV/0!</v>
      </c>
      <c r="D554" s="1" t="e">
        <f>IF(ROW(B554)&lt;21, "", AVERAGE(INDEX(B:B, ROW(B554)-19):B554))</f>
        <v>#DIV/0!</v>
      </c>
      <c r="E554" s="3" t="e">
        <f t="shared" ca="1" si="19"/>
        <v>#DIV/0!</v>
      </c>
    </row>
    <row r="555" spans="1:5" x14ac:dyDescent="0.25">
      <c r="A555" s="2"/>
      <c r="B555" s="1"/>
      <c r="C555" s="1" t="e">
        <f t="shared" ca="1" si="18"/>
        <v>#DIV/0!</v>
      </c>
      <c r="D555" s="1" t="e">
        <f>IF(ROW(B555)&lt;21, "", AVERAGE(INDEX(B:B, ROW(B555)-19):B555))</f>
        <v>#DIV/0!</v>
      </c>
      <c r="E555" s="3" t="e">
        <f t="shared" ca="1" si="19"/>
        <v>#DIV/0!</v>
      </c>
    </row>
    <row r="556" spans="1:5" x14ac:dyDescent="0.25">
      <c r="A556" s="2"/>
      <c r="B556" s="1"/>
      <c r="C556" s="1" t="e">
        <f t="shared" ca="1" si="18"/>
        <v>#DIV/0!</v>
      </c>
      <c r="D556" s="1" t="e">
        <f>IF(ROW(B556)&lt;21, "", AVERAGE(INDEX(B:B, ROW(B556)-19):B556))</f>
        <v>#DIV/0!</v>
      </c>
      <c r="E556" s="3" t="e">
        <f t="shared" ca="1" si="19"/>
        <v>#DIV/0!</v>
      </c>
    </row>
    <row r="557" spans="1:5" x14ac:dyDescent="0.25">
      <c r="B557" s="1"/>
      <c r="C557" s="1" t="e">
        <f t="shared" ca="1" si="18"/>
        <v>#DIV/0!</v>
      </c>
      <c r="D557" s="1" t="e">
        <f>IF(ROW(B557)&lt;21, "", AVERAGE(INDEX(B:B, ROW(B557)-19):B557))</f>
        <v>#DIV/0!</v>
      </c>
      <c r="E557" s="3" t="e">
        <f t="shared" ca="1" si="19"/>
        <v>#DIV/0!</v>
      </c>
    </row>
    <row r="558" spans="1:5" x14ac:dyDescent="0.25">
      <c r="B558" s="1"/>
      <c r="C558" s="1" t="e">
        <f t="shared" ca="1" si="18"/>
        <v>#DIV/0!</v>
      </c>
      <c r="D558" s="1" t="e">
        <f>IF(ROW(B558)&lt;21, "", AVERAGE(INDEX(B:B, ROW(B558)-19):B558))</f>
        <v>#DIV/0!</v>
      </c>
      <c r="E558" s="3" t="e">
        <f t="shared" ca="1" si="19"/>
        <v>#DIV/0!</v>
      </c>
    </row>
    <row r="559" spans="1:5" x14ac:dyDescent="0.25">
      <c r="B559" s="1"/>
      <c r="C559" s="1" t="e">
        <f t="shared" ca="1" si="18"/>
        <v>#DIV/0!</v>
      </c>
      <c r="D559" s="1" t="e">
        <f>IF(ROW(B559)&lt;21, "", AVERAGE(INDEX(B:B, ROW(B559)-19):B559))</f>
        <v>#DIV/0!</v>
      </c>
      <c r="E559" s="3" t="e">
        <f t="shared" ca="1" si="19"/>
        <v>#DIV/0!</v>
      </c>
    </row>
    <row r="560" spans="1:5" x14ac:dyDescent="0.25">
      <c r="A560" s="2"/>
      <c r="B560" s="1"/>
      <c r="C560" s="1" t="e">
        <f t="shared" ca="1" si="18"/>
        <v>#DIV/0!</v>
      </c>
      <c r="D560" s="1" t="e">
        <f>IF(ROW(B560)&lt;21, "", AVERAGE(INDEX(B:B, ROW(B560)-19):B560))</f>
        <v>#DIV/0!</v>
      </c>
      <c r="E560" s="3" t="e">
        <f t="shared" ca="1" si="19"/>
        <v>#DIV/0!</v>
      </c>
    </row>
    <row r="561" spans="1:5" x14ac:dyDescent="0.25">
      <c r="B561" s="1"/>
      <c r="C561" s="1" t="e">
        <f t="shared" ca="1" si="18"/>
        <v>#DIV/0!</v>
      </c>
      <c r="D561" s="1" t="e">
        <f>IF(ROW(B561)&lt;21, "", AVERAGE(INDEX(B:B, ROW(B561)-19):B561))</f>
        <v>#DIV/0!</v>
      </c>
      <c r="E561" s="3" t="e">
        <f t="shared" ca="1" si="19"/>
        <v>#DIV/0!</v>
      </c>
    </row>
    <row r="562" spans="1:5" x14ac:dyDescent="0.25">
      <c r="B562" s="1"/>
      <c r="C562" s="1" t="e">
        <f t="shared" ca="1" si="18"/>
        <v>#DIV/0!</v>
      </c>
      <c r="D562" s="1" t="e">
        <f>IF(ROW(B562)&lt;21, "", AVERAGE(INDEX(B:B, ROW(B562)-19):B562))</f>
        <v>#DIV/0!</v>
      </c>
      <c r="E562" s="3" t="e">
        <f t="shared" ca="1" si="19"/>
        <v>#DIV/0!</v>
      </c>
    </row>
    <row r="563" spans="1:5" x14ac:dyDescent="0.25">
      <c r="B563" s="1"/>
      <c r="C563" s="1" t="e">
        <f t="shared" ca="1" si="18"/>
        <v>#DIV/0!</v>
      </c>
      <c r="D563" s="1" t="e">
        <f>IF(ROW(B563)&lt;21, "", AVERAGE(INDEX(B:B, ROW(B563)-19):B563))</f>
        <v>#DIV/0!</v>
      </c>
      <c r="E563" s="3" t="e">
        <f t="shared" ca="1" si="19"/>
        <v>#DIV/0!</v>
      </c>
    </row>
    <row r="564" spans="1:5" x14ac:dyDescent="0.25">
      <c r="A564" s="2"/>
      <c r="B564" s="1"/>
      <c r="C564" s="1" t="e">
        <f t="shared" ca="1" si="18"/>
        <v>#DIV/0!</v>
      </c>
      <c r="D564" s="1" t="e">
        <f>IF(ROW(B564)&lt;21, "", AVERAGE(INDEX(B:B, ROW(B564)-19):B564))</f>
        <v>#DIV/0!</v>
      </c>
      <c r="E564" s="3" t="e">
        <f t="shared" ca="1" si="19"/>
        <v>#DIV/0!</v>
      </c>
    </row>
    <row r="565" spans="1:5" x14ac:dyDescent="0.25">
      <c r="A565" s="2"/>
      <c r="B565" s="1"/>
      <c r="C565" s="1" t="e">
        <f t="shared" ca="1" si="18"/>
        <v>#DIV/0!</v>
      </c>
      <c r="D565" s="1" t="e">
        <f>IF(ROW(B565)&lt;21, "", AVERAGE(INDEX(B:B, ROW(B565)-19):B565))</f>
        <v>#DIV/0!</v>
      </c>
      <c r="E565" s="3" t="e">
        <f t="shared" ca="1" si="19"/>
        <v>#DIV/0!</v>
      </c>
    </row>
    <row r="566" spans="1:5" x14ac:dyDescent="0.25">
      <c r="B566" s="1"/>
      <c r="C566" s="1" t="e">
        <f t="shared" ca="1" si="18"/>
        <v>#DIV/0!</v>
      </c>
      <c r="D566" s="1" t="e">
        <f>IF(ROW(B566)&lt;21, "", AVERAGE(INDEX(B:B, ROW(B566)-19):B566))</f>
        <v>#DIV/0!</v>
      </c>
      <c r="E566" s="3" t="e">
        <f t="shared" ca="1" si="19"/>
        <v>#DIV/0!</v>
      </c>
    </row>
    <row r="567" spans="1:5" x14ac:dyDescent="0.25">
      <c r="B567" s="1"/>
      <c r="C567" s="1" t="e">
        <f t="shared" ca="1" si="18"/>
        <v>#DIV/0!</v>
      </c>
      <c r="D567" s="1" t="e">
        <f>IF(ROW(B567)&lt;21, "", AVERAGE(INDEX(B:B, ROW(B567)-19):B567))</f>
        <v>#DIV/0!</v>
      </c>
      <c r="E567" s="3" t="e">
        <f t="shared" ca="1" si="19"/>
        <v>#DIV/0!</v>
      </c>
    </row>
    <row r="568" spans="1:5" x14ac:dyDescent="0.25">
      <c r="A568" s="2"/>
      <c r="B568" s="1"/>
      <c r="C568" s="1" t="e">
        <f t="shared" ca="1" si="18"/>
        <v>#DIV/0!</v>
      </c>
      <c r="D568" s="1" t="e">
        <f>IF(ROW(B568)&lt;21, "", AVERAGE(INDEX(B:B, ROW(B568)-19):B568))</f>
        <v>#DIV/0!</v>
      </c>
      <c r="E568" s="3" t="e">
        <f t="shared" ca="1" si="19"/>
        <v>#DIV/0!</v>
      </c>
    </row>
    <row r="569" spans="1:5" x14ac:dyDescent="0.25">
      <c r="A569" s="2"/>
      <c r="B569" s="1"/>
      <c r="C569" s="1" t="e">
        <f t="shared" ca="1" si="18"/>
        <v>#DIV/0!</v>
      </c>
      <c r="D569" s="1" t="e">
        <f>IF(ROW(B569)&lt;21, "", AVERAGE(INDEX(B:B, ROW(B569)-19):B569))</f>
        <v>#DIV/0!</v>
      </c>
      <c r="E569" s="3" t="e">
        <f t="shared" ca="1" si="19"/>
        <v>#DIV/0!</v>
      </c>
    </row>
    <row r="570" spans="1:5" x14ac:dyDescent="0.25">
      <c r="B570" s="1"/>
      <c r="C570" s="1" t="e">
        <f t="shared" ca="1" si="18"/>
        <v>#DIV/0!</v>
      </c>
      <c r="D570" s="1" t="e">
        <f>IF(ROW(B570)&lt;21, "", AVERAGE(INDEX(B:B, ROW(B570)-19):B570))</f>
        <v>#DIV/0!</v>
      </c>
      <c r="E570" s="3" t="e">
        <f t="shared" ca="1" si="19"/>
        <v>#DIV/0!</v>
      </c>
    </row>
    <row r="571" spans="1:5" x14ac:dyDescent="0.25">
      <c r="B571" s="1"/>
      <c r="C571" s="1" t="e">
        <f t="shared" ca="1" si="18"/>
        <v>#DIV/0!</v>
      </c>
      <c r="D571" s="1" t="e">
        <f>IF(ROW(B571)&lt;21, "", AVERAGE(INDEX(B:B, ROW(B571)-19):B571))</f>
        <v>#DIV/0!</v>
      </c>
      <c r="E571" s="3" t="e">
        <f t="shared" ca="1" si="19"/>
        <v>#DIV/0!</v>
      </c>
    </row>
    <row r="572" spans="1:5" x14ac:dyDescent="0.25">
      <c r="B572" s="1"/>
      <c r="C572" s="1" t="e">
        <f t="shared" ca="1" si="18"/>
        <v>#DIV/0!</v>
      </c>
      <c r="D572" s="1" t="e">
        <f>IF(ROW(B572)&lt;21, "", AVERAGE(INDEX(B:B, ROW(B572)-19):B572))</f>
        <v>#DIV/0!</v>
      </c>
      <c r="E572" s="3" t="e">
        <f t="shared" ca="1" si="19"/>
        <v>#DIV/0!</v>
      </c>
    </row>
    <row r="573" spans="1:5" x14ac:dyDescent="0.25">
      <c r="A573" s="2"/>
      <c r="B573" s="1"/>
      <c r="C573" s="1" t="e">
        <f t="shared" ca="1" si="18"/>
        <v>#DIV/0!</v>
      </c>
      <c r="D573" s="1" t="e">
        <f>IF(ROW(B573)&lt;21, "", AVERAGE(INDEX(B:B, ROW(B573)-19):B573))</f>
        <v>#DIV/0!</v>
      </c>
      <c r="E573" s="3" t="e">
        <f t="shared" ca="1" si="19"/>
        <v>#DIV/0!</v>
      </c>
    </row>
    <row r="574" spans="1:5" x14ac:dyDescent="0.25">
      <c r="B574" s="1"/>
      <c r="C574" s="1" t="e">
        <f t="shared" ca="1" si="18"/>
        <v>#DIV/0!</v>
      </c>
      <c r="D574" s="1" t="e">
        <f>IF(ROW(B574)&lt;21, "", AVERAGE(INDEX(B:B, ROW(B574)-19):B574))</f>
        <v>#DIV/0!</v>
      </c>
      <c r="E574" s="3" t="e">
        <f t="shared" ca="1" si="19"/>
        <v>#DIV/0!</v>
      </c>
    </row>
    <row r="575" spans="1:5" x14ac:dyDescent="0.25">
      <c r="B575" s="1"/>
      <c r="C575" s="1" t="e">
        <f t="shared" ca="1" si="18"/>
        <v>#DIV/0!</v>
      </c>
      <c r="D575" s="1" t="e">
        <f>IF(ROW(B575)&lt;21, "", AVERAGE(INDEX(B:B, ROW(B575)-19):B575))</f>
        <v>#DIV/0!</v>
      </c>
      <c r="E575" s="3" t="e">
        <f t="shared" ca="1" si="19"/>
        <v>#DIV/0!</v>
      </c>
    </row>
    <row r="576" spans="1:5" x14ac:dyDescent="0.25">
      <c r="B576" s="1"/>
      <c r="C576" s="1" t="e">
        <f t="shared" ca="1" si="18"/>
        <v>#DIV/0!</v>
      </c>
      <c r="D576" s="1" t="e">
        <f>IF(ROW(B576)&lt;21, "", AVERAGE(INDEX(B:B, ROW(B576)-19):B576))</f>
        <v>#DIV/0!</v>
      </c>
      <c r="E576" s="3" t="e">
        <f t="shared" ca="1" si="19"/>
        <v>#DIV/0!</v>
      </c>
    </row>
    <row r="577" spans="1:5" x14ac:dyDescent="0.25">
      <c r="A577" s="2"/>
      <c r="B577" s="1"/>
      <c r="C577" s="1" t="e">
        <f t="shared" ca="1" si="18"/>
        <v>#DIV/0!</v>
      </c>
      <c r="D577" s="1" t="e">
        <f>IF(ROW(B577)&lt;21, "", AVERAGE(INDEX(B:B, ROW(B577)-19):B577))</f>
        <v>#DIV/0!</v>
      </c>
      <c r="E577" s="3" t="e">
        <f t="shared" ca="1" si="19"/>
        <v>#DIV/0!</v>
      </c>
    </row>
    <row r="578" spans="1:5" x14ac:dyDescent="0.25">
      <c r="A578" s="2"/>
      <c r="B578" s="1"/>
      <c r="C578" s="1" t="e">
        <f t="shared" ca="1" si="18"/>
        <v>#DIV/0!</v>
      </c>
      <c r="D578" s="1" t="e">
        <f>IF(ROW(B578)&lt;21, "", AVERAGE(INDEX(B:B, ROW(B578)-19):B578))</f>
        <v>#DIV/0!</v>
      </c>
      <c r="E578" s="3" t="e">
        <f t="shared" ca="1" si="19"/>
        <v>#DIV/0!</v>
      </c>
    </row>
    <row r="579" spans="1:5" x14ac:dyDescent="0.25">
      <c r="B579" s="1"/>
      <c r="C579" s="1" t="e">
        <f t="shared" ca="1" si="18"/>
        <v>#DIV/0!</v>
      </c>
      <c r="D579" s="1" t="e">
        <f>IF(ROW(B579)&lt;21, "", AVERAGE(INDEX(B:B, ROW(B579)-19):B579))</f>
        <v>#DIV/0!</v>
      </c>
      <c r="E579" s="3" t="e">
        <f t="shared" ca="1" si="19"/>
        <v>#DIV/0!</v>
      </c>
    </row>
    <row r="580" spans="1:5" x14ac:dyDescent="0.25">
      <c r="B580" s="1"/>
      <c r="C580" s="1" t="e">
        <f t="shared" ca="1" si="18"/>
        <v>#DIV/0!</v>
      </c>
      <c r="D580" s="1" t="e">
        <f>IF(ROW(B580)&lt;21, "", AVERAGE(INDEX(B:B, ROW(B580)-19):B580))</f>
        <v>#DIV/0!</v>
      </c>
      <c r="E580" s="3" t="e">
        <f t="shared" ca="1" si="19"/>
        <v>#DIV/0!</v>
      </c>
    </row>
    <row r="581" spans="1:5" x14ac:dyDescent="0.25">
      <c r="B581" s="1"/>
      <c r="C581" s="1" t="e">
        <f t="shared" ca="1" si="18"/>
        <v>#DIV/0!</v>
      </c>
      <c r="D581" s="1" t="e">
        <f>IF(ROW(B581)&lt;21, "", AVERAGE(INDEX(B:B, ROW(B581)-19):B581))</f>
        <v>#DIV/0!</v>
      </c>
      <c r="E581" s="3" t="e">
        <f t="shared" ca="1" si="19"/>
        <v>#DIV/0!</v>
      </c>
    </row>
    <row r="582" spans="1:5" x14ac:dyDescent="0.25">
      <c r="A582" s="2"/>
      <c r="B582" s="1"/>
      <c r="C582" s="1" t="e">
        <f t="shared" ca="1" si="18"/>
        <v>#DIV/0!</v>
      </c>
      <c r="D582" s="1" t="e">
        <f>IF(ROW(B582)&lt;21, "", AVERAGE(INDEX(B:B, ROW(B582)-19):B582))</f>
        <v>#DIV/0!</v>
      </c>
      <c r="E582" s="3" t="e">
        <f t="shared" ca="1" si="19"/>
        <v>#DIV/0!</v>
      </c>
    </row>
    <row r="583" spans="1:5" x14ac:dyDescent="0.25">
      <c r="B583" s="1"/>
      <c r="C583" s="1" t="e">
        <f t="shared" ca="1" si="18"/>
        <v>#DIV/0!</v>
      </c>
      <c r="D583" s="1" t="e">
        <f>IF(ROW(B583)&lt;21, "", AVERAGE(INDEX(B:B, ROW(B583)-19):B583))</f>
        <v>#DIV/0!</v>
      </c>
      <c r="E583" s="3" t="e">
        <f t="shared" ca="1" si="19"/>
        <v>#DIV/0!</v>
      </c>
    </row>
    <row r="584" spans="1:5" x14ac:dyDescent="0.25">
      <c r="B584" s="1"/>
      <c r="C584" s="1" t="e">
        <f t="shared" ref="C584:C647" ca="1" si="20">IF(ROW()-ROW(B$2)+1&lt;5,"",AVERAGE(OFFSET(B583,-4,0,5,1)))</f>
        <v>#DIV/0!</v>
      </c>
      <c r="D584" s="1" t="e">
        <f>IF(ROW(B584)&lt;21, "", AVERAGE(INDEX(B:B, ROW(B584)-19):B584))</f>
        <v>#DIV/0!</v>
      </c>
      <c r="E584" s="3" t="e">
        <f t="shared" ca="1" si="19"/>
        <v>#DIV/0!</v>
      </c>
    </row>
    <row r="585" spans="1:5" x14ac:dyDescent="0.25">
      <c r="B585" s="1"/>
      <c r="C585" s="1" t="e">
        <f t="shared" ca="1" si="20"/>
        <v>#DIV/0!</v>
      </c>
      <c r="D585" s="1" t="e">
        <f>IF(ROW(B585)&lt;21, "", AVERAGE(INDEX(B:B, ROW(B585)-19):B585))</f>
        <v>#DIV/0!</v>
      </c>
      <c r="E585" s="3" t="e">
        <f t="shared" ca="1" si="19"/>
        <v>#DIV/0!</v>
      </c>
    </row>
    <row r="586" spans="1:5" x14ac:dyDescent="0.25">
      <c r="A586" s="2"/>
      <c r="B586" s="1"/>
      <c r="C586" s="1" t="e">
        <f t="shared" ca="1" si="20"/>
        <v>#DIV/0!</v>
      </c>
      <c r="D586" s="1" t="e">
        <f>IF(ROW(B586)&lt;21, "", AVERAGE(INDEX(B:B, ROW(B586)-19):B586))</f>
        <v>#DIV/0!</v>
      </c>
      <c r="E586" s="3" t="e">
        <f t="shared" ca="1" si="19"/>
        <v>#DIV/0!</v>
      </c>
    </row>
    <row r="587" spans="1:5" x14ac:dyDescent="0.25">
      <c r="B587" s="1"/>
      <c r="C587" s="1" t="e">
        <f t="shared" ca="1" si="20"/>
        <v>#DIV/0!</v>
      </c>
      <c r="D587" s="1" t="e">
        <f>IF(ROW(B587)&lt;21, "", AVERAGE(INDEX(B:B, ROW(B587)-19):B587))</f>
        <v>#DIV/0!</v>
      </c>
      <c r="E587" s="3" t="e">
        <f t="shared" ca="1" si="19"/>
        <v>#DIV/0!</v>
      </c>
    </row>
    <row r="588" spans="1:5" x14ac:dyDescent="0.25">
      <c r="B588" s="1"/>
      <c r="C588" s="1" t="e">
        <f t="shared" ca="1" si="20"/>
        <v>#DIV/0!</v>
      </c>
      <c r="D588" s="1" t="e">
        <f>IF(ROW(B588)&lt;21, "", AVERAGE(INDEX(B:B, ROW(B588)-19):B588))</f>
        <v>#DIV/0!</v>
      </c>
      <c r="E588" s="3" t="e">
        <f t="shared" ca="1" si="19"/>
        <v>#DIV/0!</v>
      </c>
    </row>
    <row r="589" spans="1:5" x14ac:dyDescent="0.25">
      <c r="B589" s="1"/>
      <c r="C589" s="1" t="e">
        <f t="shared" ca="1" si="20"/>
        <v>#DIV/0!</v>
      </c>
      <c r="D589" s="1" t="e">
        <f>IF(ROW(B589)&lt;21, "", AVERAGE(INDEX(B:B, ROW(B589)-19):B589))</f>
        <v>#DIV/0!</v>
      </c>
      <c r="E589" s="3" t="e">
        <f t="shared" ca="1" si="19"/>
        <v>#DIV/0!</v>
      </c>
    </row>
    <row r="590" spans="1:5" x14ac:dyDescent="0.25">
      <c r="A590" s="2"/>
      <c r="B590" s="1"/>
      <c r="C590" s="1" t="e">
        <f t="shared" ca="1" si="20"/>
        <v>#DIV/0!</v>
      </c>
      <c r="D590" s="1" t="e">
        <f>IF(ROW(B590)&lt;21, "", AVERAGE(INDEX(B:B, ROW(B590)-19):B590))</f>
        <v>#DIV/0!</v>
      </c>
      <c r="E590" s="3" t="e">
        <f t="shared" ca="1" si="19"/>
        <v>#DIV/0!</v>
      </c>
    </row>
    <row r="591" spans="1:5" x14ac:dyDescent="0.25">
      <c r="A591" s="2"/>
      <c r="B591" s="1"/>
      <c r="C591" s="1" t="e">
        <f t="shared" ca="1" si="20"/>
        <v>#DIV/0!</v>
      </c>
      <c r="D591" s="1" t="e">
        <f>IF(ROW(B591)&lt;21, "", AVERAGE(INDEX(B:B, ROW(B591)-19):B591))</f>
        <v>#DIV/0!</v>
      </c>
      <c r="E591" s="3" t="e">
        <f t="shared" ca="1" si="19"/>
        <v>#DIV/0!</v>
      </c>
    </row>
    <row r="592" spans="1:5" x14ac:dyDescent="0.25">
      <c r="B592" s="1"/>
      <c r="C592" s="1" t="e">
        <f t="shared" ca="1" si="20"/>
        <v>#DIV/0!</v>
      </c>
      <c r="D592" s="1" t="e">
        <f>IF(ROW(B592)&lt;21, "", AVERAGE(INDEX(B:B, ROW(B592)-19):B592))</f>
        <v>#DIV/0!</v>
      </c>
      <c r="E592" s="3" t="e">
        <f t="shared" ca="1" si="19"/>
        <v>#DIV/0!</v>
      </c>
    </row>
    <row r="593" spans="1:5" x14ac:dyDescent="0.25">
      <c r="B593" s="1"/>
      <c r="C593" s="1" t="e">
        <f t="shared" ca="1" si="20"/>
        <v>#DIV/0!</v>
      </c>
      <c r="D593" s="1" t="e">
        <f>IF(ROW(B593)&lt;21, "", AVERAGE(INDEX(B:B, ROW(B593)-19):B593))</f>
        <v>#DIV/0!</v>
      </c>
      <c r="E593" s="3" t="e">
        <f t="shared" ca="1" si="19"/>
        <v>#DIV/0!</v>
      </c>
    </row>
    <row r="594" spans="1:5" x14ac:dyDescent="0.25">
      <c r="A594" s="2"/>
      <c r="B594" s="1"/>
      <c r="C594" s="1" t="e">
        <f t="shared" ca="1" si="20"/>
        <v>#DIV/0!</v>
      </c>
      <c r="D594" s="1" t="e">
        <f>IF(ROW(B594)&lt;21, "", AVERAGE(INDEX(B:B, ROW(B594)-19):B594))</f>
        <v>#DIV/0!</v>
      </c>
      <c r="E594" s="3" t="e">
        <f t="shared" ca="1" si="19"/>
        <v>#DIV/0!</v>
      </c>
    </row>
    <row r="595" spans="1:5" x14ac:dyDescent="0.25">
      <c r="A595" s="2"/>
      <c r="B595" s="1"/>
      <c r="C595" s="1" t="e">
        <f t="shared" ca="1" si="20"/>
        <v>#DIV/0!</v>
      </c>
      <c r="D595" s="1" t="e">
        <f>IF(ROW(B595)&lt;21, "", AVERAGE(INDEX(B:B, ROW(B595)-19):B595))</f>
        <v>#DIV/0!</v>
      </c>
      <c r="E595" s="3" t="e">
        <f t="shared" ca="1" si="19"/>
        <v>#DIV/0!</v>
      </c>
    </row>
    <row r="596" spans="1:5" x14ac:dyDescent="0.25">
      <c r="B596" s="1"/>
      <c r="C596" s="1" t="e">
        <f t="shared" ca="1" si="20"/>
        <v>#DIV/0!</v>
      </c>
      <c r="D596" s="1" t="e">
        <f>IF(ROW(B596)&lt;21, "", AVERAGE(INDEX(B:B, ROW(B596)-19):B596))</f>
        <v>#DIV/0!</v>
      </c>
      <c r="E596" s="3" t="e">
        <f t="shared" ca="1" si="19"/>
        <v>#DIV/0!</v>
      </c>
    </row>
    <row r="597" spans="1:5" x14ac:dyDescent="0.25">
      <c r="B597" s="1"/>
      <c r="C597" s="1" t="e">
        <f t="shared" ca="1" si="20"/>
        <v>#DIV/0!</v>
      </c>
      <c r="D597" s="1" t="e">
        <f>IF(ROW(B597)&lt;21, "", AVERAGE(INDEX(B:B, ROW(B597)-19):B597))</f>
        <v>#DIV/0!</v>
      </c>
      <c r="E597" s="3" t="e">
        <f t="shared" ca="1" si="19"/>
        <v>#DIV/0!</v>
      </c>
    </row>
    <row r="598" spans="1:5" x14ac:dyDescent="0.25">
      <c r="B598" s="1"/>
      <c r="C598" s="1" t="e">
        <f t="shared" ca="1" si="20"/>
        <v>#DIV/0!</v>
      </c>
      <c r="D598" s="1" t="e">
        <f>IF(ROW(B598)&lt;21, "", AVERAGE(INDEX(B:B, ROW(B598)-19):B598))</f>
        <v>#DIV/0!</v>
      </c>
      <c r="E598" s="3" t="e">
        <f t="shared" ref="E598:E661" ca="1" si="21">((C598 - D598) / B598)</f>
        <v>#DIV/0!</v>
      </c>
    </row>
    <row r="599" spans="1:5" x14ac:dyDescent="0.25">
      <c r="A599" s="2"/>
      <c r="B599" s="1"/>
      <c r="C599" s="1" t="e">
        <f t="shared" ca="1" si="20"/>
        <v>#DIV/0!</v>
      </c>
      <c r="D599" s="1" t="e">
        <f>IF(ROW(B599)&lt;21, "", AVERAGE(INDEX(B:B, ROW(B599)-19):B599))</f>
        <v>#DIV/0!</v>
      </c>
      <c r="E599" s="3" t="e">
        <f t="shared" ca="1" si="21"/>
        <v>#DIV/0!</v>
      </c>
    </row>
    <row r="600" spans="1:5" x14ac:dyDescent="0.25">
      <c r="B600" s="1"/>
      <c r="C600" s="1" t="e">
        <f t="shared" ca="1" si="20"/>
        <v>#DIV/0!</v>
      </c>
      <c r="D600" s="1" t="e">
        <f>IF(ROW(B600)&lt;21, "", AVERAGE(INDEX(B:B, ROW(B600)-19):B600))</f>
        <v>#DIV/0!</v>
      </c>
      <c r="E600" s="3" t="e">
        <f t="shared" ca="1" si="21"/>
        <v>#DIV/0!</v>
      </c>
    </row>
    <row r="601" spans="1:5" x14ac:dyDescent="0.25">
      <c r="B601" s="1"/>
      <c r="C601" s="1" t="e">
        <f t="shared" ca="1" si="20"/>
        <v>#DIV/0!</v>
      </c>
      <c r="D601" s="1" t="e">
        <f>IF(ROW(B601)&lt;21, "", AVERAGE(INDEX(B:B, ROW(B601)-19):B601))</f>
        <v>#DIV/0!</v>
      </c>
      <c r="E601" s="3" t="e">
        <f t="shared" ca="1" si="21"/>
        <v>#DIV/0!</v>
      </c>
    </row>
    <row r="602" spans="1:5" x14ac:dyDescent="0.25">
      <c r="B602" s="1"/>
      <c r="C602" s="1" t="e">
        <f t="shared" ca="1" si="20"/>
        <v>#DIV/0!</v>
      </c>
      <c r="D602" s="1" t="e">
        <f>IF(ROW(B602)&lt;21, "", AVERAGE(INDEX(B:B, ROW(B602)-19):B602))</f>
        <v>#DIV/0!</v>
      </c>
      <c r="E602" s="3" t="e">
        <f t="shared" ca="1" si="21"/>
        <v>#DIV/0!</v>
      </c>
    </row>
    <row r="603" spans="1:5" x14ac:dyDescent="0.25">
      <c r="A603" s="2"/>
      <c r="B603" s="1"/>
      <c r="C603" s="1" t="e">
        <f t="shared" ca="1" si="20"/>
        <v>#DIV/0!</v>
      </c>
      <c r="D603" s="1" t="e">
        <f>IF(ROW(B603)&lt;21, "", AVERAGE(INDEX(B:B, ROW(B603)-19):B603))</f>
        <v>#DIV/0!</v>
      </c>
      <c r="E603" s="3" t="e">
        <f t="shared" ca="1" si="21"/>
        <v>#DIV/0!</v>
      </c>
    </row>
    <row r="604" spans="1:5" x14ac:dyDescent="0.25">
      <c r="A604" s="2"/>
      <c r="B604" s="1"/>
      <c r="C604" s="1" t="e">
        <f t="shared" ca="1" si="20"/>
        <v>#DIV/0!</v>
      </c>
      <c r="D604" s="1" t="e">
        <f>IF(ROW(B604)&lt;21, "", AVERAGE(INDEX(B:B, ROW(B604)-19):B604))</f>
        <v>#DIV/0!</v>
      </c>
      <c r="E604" s="3" t="e">
        <f t="shared" ca="1" si="21"/>
        <v>#DIV/0!</v>
      </c>
    </row>
    <row r="605" spans="1:5" x14ac:dyDescent="0.25">
      <c r="B605" s="1"/>
      <c r="C605" s="1" t="e">
        <f t="shared" ca="1" si="20"/>
        <v>#DIV/0!</v>
      </c>
      <c r="D605" s="1" t="e">
        <f>IF(ROW(B605)&lt;21, "", AVERAGE(INDEX(B:B, ROW(B605)-19):B605))</f>
        <v>#DIV/0!</v>
      </c>
      <c r="E605" s="3" t="e">
        <f t="shared" ca="1" si="21"/>
        <v>#DIV/0!</v>
      </c>
    </row>
    <row r="606" spans="1:5" x14ac:dyDescent="0.25">
      <c r="B606" s="1"/>
      <c r="C606" s="1" t="e">
        <f t="shared" ca="1" si="20"/>
        <v>#DIV/0!</v>
      </c>
      <c r="D606" s="1" t="e">
        <f>IF(ROW(B606)&lt;21, "", AVERAGE(INDEX(B:B, ROW(B606)-19):B606))</f>
        <v>#DIV/0!</v>
      </c>
      <c r="E606" s="3" t="e">
        <f t="shared" ca="1" si="21"/>
        <v>#DIV/0!</v>
      </c>
    </row>
    <row r="607" spans="1:5" x14ac:dyDescent="0.25">
      <c r="A607" s="2"/>
      <c r="B607" s="1"/>
      <c r="C607" s="1" t="e">
        <f t="shared" ca="1" si="20"/>
        <v>#DIV/0!</v>
      </c>
      <c r="D607" s="1" t="e">
        <f>IF(ROW(B607)&lt;21, "", AVERAGE(INDEX(B:B, ROW(B607)-19):B607))</f>
        <v>#DIV/0!</v>
      </c>
      <c r="E607" s="3" t="e">
        <f t="shared" ca="1" si="21"/>
        <v>#DIV/0!</v>
      </c>
    </row>
    <row r="608" spans="1:5" x14ac:dyDescent="0.25">
      <c r="A608" s="2"/>
      <c r="B608" s="1"/>
      <c r="C608" s="1" t="e">
        <f t="shared" ca="1" si="20"/>
        <v>#DIV/0!</v>
      </c>
      <c r="D608" s="1" t="e">
        <f>IF(ROW(B608)&lt;21, "", AVERAGE(INDEX(B:B, ROW(B608)-19):B608))</f>
        <v>#DIV/0!</v>
      </c>
      <c r="E608" s="3" t="e">
        <f t="shared" ca="1" si="21"/>
        <v>#DIV/0!</v>
      </c>
    </row>
    <row r="609" spans="1:5" x14ac:dyDescent="0.25">
      <c r="B609" s="1"/>
      <c r="C609" s="1" t="e">
        <f t="shared" ca="1" si="20"/>
        <v>#DIV/0!</v>
      </c>
      <c r="D609" s="1" t="e">
        <f>IF(ROW(B609)&lt;21, "", AVERAGE(INDEX(B:B, ROW(B609)-19):B609))</f>
        <v>#DIV/0!</v>
      </c>
      <c r="E609" s="3" t="e">
        <f t="shared" ca="1" si="21"/>
        <v>#DIV/0!</v>
      </c>
    </row>
    <row r="610" spans="1:5" x14ac:dyDescent="0.25">
      <c r="B610" s="1"/>
      <c r="C610" s="1" t="e">
        <f t="shared" ca="1" si="20"/>
        <v>#DIV/0!</v>
      </c>
      <c r="D610" s="1" t="e">
        <f>IF(ROW(B610)&lt;21, "", AVERAGE(INDEX(B:B, ROW(B610)-19):B610))</f>
        <v>#DIV/0!</v>
      </c>
      <c r="E610" s="3" t="e">
        <f t="shared" ca="1" si="21"/>
        <v>#DIV/0!</v>
      </c>
    </row>
    <row r="611" spans="1:5" x14ac:dyDescent="0.25">
      <c r="B611" s="1"/>
      <c r="C611" s="1" t="e">
        <f t="shared" ca="1" si="20"/>
        <v>#DIV/0!</v>
      </c>
      <c r="D611" s="1" t="e">
        <f>IF(ROW(B611)&lt;21, "", AVERAGE(INDEX(B:B, ROW(B611)-19):B611))</f>
        <v>#DIV/0!</v>
      </c>
      <c r="E611" s="3" t="e">
        <f t="shared" ca="1" si="21"/>
        <v>#DIV/0!</v>
      </c>
    </row>
    <row r="612" spans="1:5" x14ac:dyDescent="0.25">
      <c r="A612" s="2"/>
      <c r="B612" s="1"/>
      <c r="C612" s="1" t="e">
        <f t="shared" ca="1" si="20"/>
        <v>#DIV/0!</v>
      </c>
      <c r="D612" s="1" t="e">
        <f>IF(ROW(B612)&lt;21, "", AVERAGE(INDEX(B:B, ROW(B612)-19):B612))</f>
        <v>#DIV/0!</v>
      </c>
      <c r="E612" s="3" t="e">
        <f t="shared" ca="1" si="21"/>
        <v>#DIV/0!</v>
      </c>
    </row>
    <row r="613" spans="1:5" x14ac:dyDescent="0.25">
      <c r="A613" s="2"/>
      <c r="B613" s="1"/>
      <c r="C613" s="1" t="e">
        <f t="shared" ca="1" si="20"/>
        <v>#DIV/0!</v>
      </c>
      <c r="D613" s="1" t="e">
        <f>IF(ROW(B613)&lt;21, "", AVERAGE(INDEX(B:B, ROW(B613)-19):B613))</f>
        <v>#DIV/0!</v>
      </c>
      <c r="E613" s="3" t="e">
        <f t="shared" ca="1" si="21"/>
        <v>#DIV/0!</v>
      </c>
    </row>
    <row r="614" spans="1:5" x14ac:dyDescent="0.25">
      <c r="B614" s="1"/>
      <c r="C614" s="1" t="e">
        <f t="shared" ca="1" si="20"/>
        <v>#DIV/0!</v>
      </c>
      <c r="D614" s="1" t="e">
        <f>IF(ROW(B614)&lt;21, "", AVERAGE(INDEX(B:B, ROW(B614)-19):B614))</f>
        <v>#DIV/0!</v>
      </c>
      <c r="E614" s="3" t="e">
        <f t="shared" ca="1" si="21"/>
        <v>#DIV/0!</v>
      </c>
    </row>
    <row r="615" spans="1:5" x14ac:dyDescent="0.25">
      <c r="B615" s="1"/>
      <c r="C615" s="1" t="e">
        <f t="shared" ca="1" si="20"/>
        <v>#DIV/0!</v>
      </c>
      <c r="D615" s="1" t="e">
        <f>IF(ROW(B615)&lt;21, "", AVERAGE(INDEX(B:B, ROW(B615)-19):B615))</f>
        <v>#DIV/0!</v>
      </c>
      <c r="E615" s="3" t="e">
        <f t="shared" ca="1" si="21"/>
        <v>#DIV/0!</v>
      </c>
    </row>
    <row r="616" spans="1:5" x14ac:dyDescent="0.25">
      <c r="A616" s="2"/>
      <c r="B616" s="1"/>
      <c r="C616" s="1" t="e">
        <f t="shared" ca="1" si="20"/>
        <v>#DIV/0!</v>
      </c>
      <c r="D616" s="1" t="e">
        <f>IF(ROW(B616)&lt;21, "", AVERAGE(INDEX(B:B, ROW(B616)-19):B616))</f>
        <v>#DIV/0!</v>
      </c>
      <c r="E616" s="3" t="e">
        <f t="shared" ca="1" si="21"/>
        <v>#DIV/0!</v>
      </c>
    </row>
    <row r="617" spans="1:5" x14ac:dyDescent="0.25">
      <c r="A617" s="2"/>
      <c r="B617" s="1"/>
      <c r="C617" s="1" t="e">
        <f t="shared" ca="1" si="20"/>
        <v>#DIV/0!</v>
      </c>
      <c r="D617" s="1" t="e">
        <f>IF(ROW(B617)&lt;21, "", AVERAGE(INDEX(B:B, ROW(B617)-19):B617))</f>
        <v>#DIV/0!</v>
      </c>
      <c r="E617" s="3" t="e">
        <f t="shared" ca="1" si="21"/>
        <v>#DIV/0!</v>
      </c>
    </row>
    <row r="618" spans="1:5" x14ac:dyDescent="0.25">
      <c r="B618" s="1"/>
      <c r="C618" s="1" t="e">
        <f t="shared" ca="1" si="20"/>
        <v>#DIV/0!</v>
      </c>
      <c r="D618" s="1" t="e">
        <f>IF(ROW(B618)&lt;21, "", AVERAGE(INDEX(B:B, ROW(B618)-19):B618))</f>
        <v>#DIV/0!</v>
      </c>
      <c r="E618" s="3" t="e">
        <f t="shared" ca="1" si="21"/>
        <v>#DIV/0!</v>
      </c>
    </row>
    <row r="619" spans="1:5" x14ac:dyDescent="0.25">
      <c r="B619" s="1"/>
      <c r="C619" s="1" t="e">
        <f t="shared" ca="1" si="20"/>
        <v>#DIV/0!</v>
      </c>
      <c r="D619" s="1" t="e">
        <f>IF(ROW(B619)&lt;21, "", AVERAGE(INDEX(B:B, ROW(B619)-19):B619))</f>
        <v>#DIV/0!</v>
      </c>
      <c r="E619" s="3" t="e">
        <f t="shared" ca="1" si="21"/>
        <v>#DIV/0!</v>
      </c>
    </row>
    <row r="620" spans="1:5" x14ac:dyDescent="0.25">
      <c r="B620" s="1"/>
      <c r="C620" s="1" t="e">
        <f t="shared" ca="1" si="20"/>
        <v>#DIV/0!</v>
      </c>
      <c r="D620" s="1" t="e">
        <f>IF(ROW(B620)&lt;21, "", AVERAGE(INDEX(B:B, ROW(B620)-19):B620))</f>
        <v>#DIV/0!</v>
      </c>
      <c r="E620" s="3" t="e">
        <f t="shared" ca="1" si="21"/>
        <v>#DIV/0!</v>
      </c>
    </row>
    <row r="621" spans="1:5" x14ac:dyDescent="0.25">
      <c r="A621" s="2"/>
      <c r="B621" s="1"/>
      <c r="C621" s="1" t="e">
        <f t="shared" ca="1" si="20"/>
        <v>#DIV/0!</v>
      </c>
      <c r="D621" s="1" t="e">
        <f>IF(ROW(B621)&lt;21, "", AVERAGE(INDEX(B:B, ROW(B621)-19):B621))</f>
        <v>#DIV/0!</v>
      </c>
      <c r="E621" s="3" t="e">
        <f t="shared" ca="1" si="21"/>
        <v>#DIV/0!</v>
      </c>
    </row>
    <row r="622" spans="1:5" x14ac:dyDescent="0.25">
      <c r="B622" s="1"/>
      <c r="C622" s="1" t="e">
        <f t="shared" ca="1" si="20"/>
        <v>#DIV/0!</v>
      </c>
      <c r="D622" s="1" t="e">
        <f>IF(ROW(B622)&lt;21, "", AVERAGE(INDEX(B:B, ROW(B622)-19):B622))</f>
        <v>#DIV/0!</v>
      </c>
      <c r="E622" s="3" t="e">
        <f t="shared" ca="1" si="21"/>
        <v>#DIV/0!</v>
      </c>
    </row>
    <row r="623" spans="1:5" x14ac:dyDescent="0.25">
      <c r="B623" s="1"/>
      <c r="C623" s="1" t="e">
        <f t="shared" ca="1" si="20"/>
        <v>#DIV/0!</v>
      </c>
      <c r="D623" s="1" t="e">
        <f>IF(ROW(B623)&lt;21, "", AVERAGE(INDEX(B:B, ROW(B623)-19):B623))</f>
        <v>#DIV/0!</v>
      </c>
      <c r="E623" s="3" t="e">
        <f t="shared" ca="1" si="21"/>
        <v>#DIV/0!</v>
      </c>
    </row>
    <row r="624" spans="1:5" x14ac:dyDescent="0.25">
      <c r="B624" s="1"/>
      <c r="C624" s="1" t="e">
        <f t="shared" ca="1" si="20"/>
        <v>#DIV/0!</v>
      </c>
      <c r="D624" s="1" t="e">
        <f>IF(ROW(B624)&lt;21, "", AVERAGE(INDEX(B:B, ROW(B624)-19):B624))</f>
        <v>#DIV/0!</v>
      </c>
      <c r="E624" s="3" t="e">
        <f t="shared" ca="1" si="21"/>
        <v>#DIV/0!</v>
      </c>
    </row>
    <row r="625" spans="1:5" x14ac:dyDescent="0.25">
      <c r="A625" s="2"/>
      <c r="B625" s="1"/>
      <c r="C625" s="1" t="e">
        <f t="shared" ca="1" si="20"/>
        <v>#DIV/0!</v>
      </c>
      <c r="D625" s="1" t="e">
        <f>IF(ROW(B625)&lt;21, "", AVERAGE(INDEX(B:B, ROW(B625)-19):B625))</f>
        <v>#DIV/0!</v>
      </c>
      <c r="E625" s="3" t="e">
        <f t="shared" ca="1" si="21"/>
        <v>#DIV/0!</v>
      </c>
    </row>
    <row r="626" spans="1:5" x14ac:dyDescent="0.25">
      <c r="A626" s="2"/>
      <c r="B626" s="1"/>
      <c r="C626" s="1" t="e">
        <f t="shared" ca="1" si="20"/>
        <v>#DIV/0!</v>
      </c>
      <c r="D626" s="1" t="e">
        <f>IF(ROW(B626)&lt;21, "", AVERAGE(INDEX(B:B, ROW(B626)-19):B626))</f>
        <v>#DIV/0!</v>
      </c>
      <c r="E626" s="3" t="e">
        <f t="shared" ca="1" si="21"/>
        <v>#DIV/0!</v>
      </c>
    </row>
    <row r="627" spans="1:5" x14ac:dyDescent="0.25">
      <c r="B627" s="1"/>
      <c r="C627" s="1" t="e">
        <f t="shared" ca="1" si="20"/>
        <v>#DIV/0!</v>
      </c>
      <c r="D627" s="1" t="e">
        <f>IF(ROW(B627)&lt;21, "", AVERAGE(INDEX(B:B, ROW(B627)-19):B627))</f>
        <v>#DIV/0!</v>
      </c>
      <c r="E627" s="3" t="e">
        <f t="shared" ca="1" si="21"/>
        <v>#DIV/0!</v>
      </c>
    </row>
    <row r="628" spans="1:5" x14ac:dyDescent="0.25">
      <c r="B628" s="1"/>
      <c r="C628" s="1" t="e">
        <f t="shared" ca="1" si="20"/>
        <v>#DIV/0!</v>
      </c>
      <c r="D628" s="1" t="e">
        <f>IF(ROW(B628)&lt;21, "", AVERAGE(INDEX(B:B, ROW(B628)-19):B628))</f>
        <v>#DIV/0!</v>
      </c>
      <c r="E628" s="3" t="e">
        <f t="shared" ca="1" si="21"/>
        <v>#DIV/0!</v>
      </c>
    </row>
    <row r="629" spans="1:5" x14ac:dyDescent="0.25">
      <c r="A629" s="2"/>
      <c r="B629" s="1"/>
      <c r="C629" s="1" t="e">
        <f t="shared" ca="1" si="20"/>
        <v>#DIV/0!</v>
      </c>
      <c r="D629" s="1" t="e">
        <f>IF(ROW(B629)&lt;21, "", AVERAGE(INDEX(B:B, ROW(B629)-19):B629))</f>
        <v>#DIV/0!</v>
      </c>
      <c r="E629" s="3" t="e">
        <f t="shared" ca="1" si="21"/>
        <v>#DIV/0!</v>
      </c>
    </row>
    <row r="630" spans="1:5" x14ac:dyDescent="0.25">
      <c r="A630" s="2"/>
      <c r="B630" s="1"/>
      <c r="C630" s="1" t="e">
        <f t="shared" ca="1" si="20"/>
        <v>#DIV/0!</v>
      </c>
      <c r="D630" s="1" t="e">
        <f>IF(ROW(B630)&lt;21, "", AVERAGE(INDEX(B:B, ROW(B630)-19):B630))</f>
        <v>#DIV/0!</v>
      </c>
      <c r="E630" s="3" t="e">
        <f t="shared" ca="1" si="21"/>
        <v>#DIV/0!</v>
      </c>
    </row>
    <row r="631" spans="1:5" x14ac:dyDescent="0.25">
      <c r="B631" s="1"/>
      <c r="C631" s="1" t="e">
        <f t="shared" ca="1" si="20"/>
        <v>#DIV/0!</v>
      </c>
      <c r="D631" s="1" t="e">
        <f>IF(ROW(B631)&lt;21, "", AVERAGE(INDEX(B:B, ROW(B631)-19):B631))</f>
        <v>#DIV/0!</v>
      </c>
      <c r="E631" s="3" t="e">
        <f t="shared" ca="1" si="21"/>
        <v>#DIV/0!</v>
      </c>
    </row>
    <row r="632" spans="1:5" x14ac:dyDescent="0.25">
      <c r="B632" s="1"/>
      <c r="C632" s="1" t="e">
        <f t="shared" ca="1" si="20"/>
        <v>#DIV/0!</v>
      </c>
      <c r="D632" s="1" t="e">
        <f>IF(ROW(B632)&lt;21, "", AVERAGE(INDEX(B:B, ROW(B632)-19):B632))</f>
        <v>#DIV/0!</v>
      </c>
      <c r="E632" s="3" t="e">
        <f t="shared" ca="1" si="21"/>
        <v>#DIV/0!</v>
      </c>
    </row>
    <row r="633" spans="1:5" x14ac:dyDescent="0.25">
      <c r="B633" s="1"/>
      <c r="C633" s="1" t="e">
        <f t="shared" ca="1" si="20"/>
        <v>#DIV/0!</v>
      </c>
      <c r="D633" s="1" t="e">
        <f>IF(ROW(B633)&lt;21, "", AVERAGE(INDEX(B:B, ROW(B633)-19):B633))</f>
        <v>#DIV/0!</v>
      </c>
      <c r="E633" s="3" t="e">
        <f t="shared" ca="1" si="21"/>
        <v>#DIV/0!</v>
      </c>
    </row>
    <row r="634" spans="1:5" x14ac:dyDescent="0.25">
      <c r="A634" s="2"/>
      <c r="B634" s="1"/>
      <c r="C634" s="1" t="e">
        <f t="shared" ca="1" si="20"/>
        <v>#DIV/0!</v>
      </c>
      <c r="D634" s="1" t="e">
        <f>IF(ROW(B634)&lt;21, "", AVERAGE(INDEX(B:B, ROW(B634)-19):B634))</f>
        <v>#DIV/0!</v>
      </c>
      <c r="E634" s="3" t="e">
        <f t="shared" ca="1" si="21"/>
        <v>#DIV/0!</v>
      </c>
    </row>
    <row r="635" spans="1:5" x14ac:dyDescent="0.25">
      <c r="B635" s="1"/>
      <c r="C635" s="1" t="e">
        <f t="shared" ca="1" si="20"/>
        <v>#DIV/0!</v>
      </c>
      <c r="D635" s="1" t="e">
        <f>IF(ROW(B635)&lt;21, "", AVERAGE(INDEX(B:B, ROW(B635)-19):B635))</f>
        <v>#DIV/0!</v>
      </c>
      <c r="E635" s="3" t="e">
        <f t="shared" ca="1" si="21"/>
        <v>#DIV/0!</v>
      </c>
    </row>
    <row r="636" spans="1:5" x14ac:dyDescent="0.25">
      <c r="B636" s="1"/>
      <c r="C636" s="1" t="e">
        <f t="shared" ca="1" si="20"/>
        <v>#DIV/0!</v>
      </c>
      <c r="D636" s="1" t="e">
        <f>IF(ROW(B636)&lt;21, "", AVERAGE(INDEX(B:B, ROW(B636)-19):B636))</f>
        <v>#DIV/0!</v>
      </c>
      <c r="E636" s="3" t="e">
        <f t="shared" ca="1" si="21"/>
        <v>#DIV/0!</v>
      </c>
    </row>
    <row r="637" spans="1:5" x14ac:dyDescent="0.25">
      <c r="B637" s="1"/>
      <c r="C637" s="1" t="e">
        <f t="shared" ca="1" si="20"/>
        <v>#DIV/0!</v>
      </c>
      <c r="D637" s="1" t="e">
        <f>IF(ROW(B637)&lt;21, "", AVERAGE(INDEX(B:B, ROW(B637)-19):B637))</f>
        <v>#DIV/0!</v>
      </c>
      <c r="E637" s="3" t="e">
        <f t="shared" ca="1" si="21"/>
        <v>#DIV/0!</v>
      </c>
    </row>
    <row r="638" spans="1:5" x14ac:dyDescent="0.25">
      <c r="A638" s="2"/>
      <c r="B638" s="1"/>
      <c r="C638" s="1" t="e">
        <f t="shared" ca="1" si="20"/>
        <v>#DIV/0!</v>
      </c>
      <c r="D638" s="1" t="e">
        <f>IF(ROW(B638)&lt;21, "", AVERAGE(INDEX(B:B, ROW(B638)-19):B638))</f>
        <v>#DIV/0!</v>
      </c>
      <c r="E638" s="3" t="e">
        <f t="shared" ca="1" si="21"/>
        <v>#DIV/0!</v>
      </c>
    </row>
    <row r="639" spans="1:5" x14ac:dyDescent="0.25">
      <c r="A639" s="2"/>
      <c r="B639" s="1"/>
      <c r="C639" s="1" t="e">
        <f t="shared" ca="1" si="20"/>
        <v>#DIV/0!</v>
      </c>
      <c r="D639" s="1" t="e">
        <f>IF(ROW(B639)&lt;21, "", AVERAGE(INDEX(B:B, ROW(B639)-19):B639))</f>
        <v>#DIV/0!</v>
      </c>
      <c r="E639" s="3" t="e">
        <f t="shared" ca="1" si="21"/>
        <v>#DIV/0!</v>
      </c>
    </row>
    <row r="640" spans="1:5" x14ac:dyDescent="0.25">
      <c r="B640" s="1"/>
      <c r="C640" s="1" t="e">
        <f t="shared" ca="1" si="20"/>
        <v>#DIV/0!</v>
      </c>
      <c r="D640" s="1" t="e">
        <f>IF(ROW(B640)&lt;21, "", AVERAGE(INDEX(B:B, ROW(B640)-19):B640))</f>
        <v>#DIV/0!</v>
      </c>
      <c r="E640" s="3" t="e">
        <f t="shared" ca="1" si="21"/>
        <v>#DIV/0!</v>
      </c>
    </row>
    <row r="641" spans="1:5" x14ac:dyDescent="0.25">
      <c r="B641" s="1"/>
      <c r="C641" s="1" t="e">
        <f t="shared" ca="1" si="20"/>
        <v>#DIV/0!</v>
      </c>
      <c r="D641" s="1" t="e">
        <f>IF(ROW(B641)&lt;21, "", AVERAGE(INDEX(B:B, ROW(B641)-19):B641))</f>
        <v>#DIV/0!</v>
      </c>
      <c r="E641" s="3" t="e">
        <f t="shared" ca="1" si="21"/>
        <v>#DIV/0!</v>
      </c>
    </row>
    <row r="642" spans="1:5" x14ac:dyDescent="0.25">
      <c r="A642" s="2"/>
      <c r="B642" s="1"/>
      <c r="C642" s="1" t="e">
        <f t="shared" ca="1" si="20"/>
        <v>#DIV/0!</v>
      </c>
      <c r="D642" s="1" t="e">
        <f>IF(ROW(B642)&lt;21, "", AVERAGE(INDEX(B:B, ROW(B642)-19):B642))</f>
        <v>#DIV/0!</v>
      </c>
      <c r="E642" s="3" t="e">
        <f t="shared" ca="1" si="21"/>
        <v>#DIV/0!</v>
      </c>
    </row>
    <row r="643" spans="1:5" x14ac:dyDescent="0.25">
      <c r="A643" s="2"/>
      <c r="B643" s="1"/>
      <c r="C643" s="1" t="e">
        <f t="shared" ca="1" si="20"/>
        <v>#DIV/0!</v>
      </c>
      <c r="D643" s="1" t="e">
        <f>IF(ROW(B643)&lt;21, "", AVERAGE(INDEX(B:B, ROW(B643)-19):B643))</f>
        <v>#DIV/0!</v>
      </c>
      <c r="E643" s="3" t="e">
        <f t="shared" ca="1" si="21"/>
        <v>#DIV/0!</v>
      </c>
    </row>
    <row r="644" spans="1:5" x14ac:dyDescent="0.25">
      <c r="B644" s="1"/>
      <c r="C644" s="1" t="e">
        <f t="shared" ca="1" si="20"/>
        <v>#DIV/0!</v>
      </c>
      <c r="D644" s="1" t="e">
        <f>IF(ROW(B644)&lt;21, "", AVERAGE(INDEX(B:B, ROW(B644)-19):B644))</f>
        <v>#DIV/0!</v>
      </c>
      <c r="E644" s="3" t="e">
        <f t="shared" ca="1" si="21"/>
        <v>#DIV/0!</v>
      </c>
    </row>
    <row r="645" spans="1:5" x14ac:dyDescent="0.25">
      <c r="B645" s="1"/>
      <c r="C645" s="1" t="e">
        <f t="shared" ca="1" si="20"/>
        <v>#DIV/0!</v>
      </c>
      <c r="D645" s="1" t="e">
        <f>IF(ROW(B645)&lt;21, "", AVERAGE(INDEX(B:B, ROW(B645)-19):B645))</f>
        <v>#DIV/0!</v>
      </c>
      <c r="E645" s="3" t="e">
        <f t="shared" ca="1" si="21"/>
        <v>#DIV/0!</v>
      </c>
    </row>
    <row r="646" spans="1:5" x14ac:dyDescent="0.25">
      <c r="B646" s="1"/>
      <c r="C646" s="1" t="e">
        <f t="shared" ca="1" si="20"/>
        <v>#DIV/0!</v>
      </c>
      <c r="D646" s="1" t="e">
        <f>IF(ROW(B646)&lt;21, "", AVERAGE(INDEX(B:B, ROW(B646)-19):B646))</f>
        <v>#DIV/0!</v>
      </c>
      <c r="E646" s="3" t="e">
        <f t="shared" ca="1" si="21"/>
        <v>#DIV/0!</v>
      </c>
    </row>
    <row r="647" spans="1:5" x14ac:dyDescent="0.25">
      <c r="A647" s="2"/>
      <c r="B647" s="1"/>
      <c r="C647" s="1" t="e">
        <f t="shared" ca="1" si="20"/>
        <v>#DIV/0!</v>
      </c>
      <c r="D647" s="1" t="e">
        <f>IF(ROW(B647)&lt;21, "", AVERAGE(INDEX(B:B, ROW(B647)-19):B647))</f>
        <v>#DIV/0!</v>
      </c>
      <c r="E647" s="3" t="e">
        <f t="shared" ca="1" si="21"/>
        <v>#DIV/0!</v>
      </c>
    </row>
    <row r="648" spans="1:5" x14ac:dyDescent="0.25">
      <c r="B648" s="1"/>
      <c r="C648" s="1" t="e">
        <f t="shared" ref="C648:C711" ca="1" si="22">IF(ROW()-ROW(B$2)+1&lt;5,"",AVERAGE(OFFSET(B647,-4,0,5,1)))</f>
        <v>#DIV/0!</v>
      </c>
      <c r="D648" s="1" t="e">
        <f>IF(ROW(B648)&lt;21, "", AVERAGE(INDEX(B:B, ROW(B648)-19):B648))</f>
        <v>#DIV/0!</v>
      </c>
      <c r="E648" s="3" t="e">
        <f t="shared" ca="1" si="21"/>
        <v>#DIV/0!</v>
      </c>
    </row>
    <row r="649" spans="1:5" x14ac:dyDescent="0.25">
      <c r="B649" s="1"/>
      <c r="C649" s="1" t="e">
        <f t="shared" ca="1" si="22"/>
        <v>#DIV/0!</v>
      </c>
      <c r="D649" s="1" t="e">
        <f>IF(ROW(B649)&lt;21, "", AVERAGE(INDEX(B:B, ROW(B649)-19):B649))</f>
        <v>#DIV/0!</v>
      </c>
      <c r="E649" s="3" t="e">
        <f t="shared" ca="1" si="21"/>
        <v>#DIV/0!</v>
      </c>
    </row>
    <row r="650" spans="1:5" x14ac:dyDescent="0.25">
      <c r="B650" s="1"/>
      <c r="C650" s="1" t="e">
        <f t="shared" ca="1" si="22"/>
        <v>#DIV/0!</v>
      </c>
      <c r="D650" s="1" t="e">
        <f>IF(ROW(B650)&lt;21, "", AVERAGE(INDEX(B:B, ROW(B650)-19):B650))</f>
        <v>#DIV/0!</v>
      </c>
      <c r="E650" s="3" t="e">
        <f t="shared" ca="1" si="21"/>
        <v>#DIV/0!</v>
      </c>
    </row>
    <row r="651" spans="1:5" x14ac:dyDescent="0.25">
      <c r="A651" s="2"/>
      <c r="B651" s="1"/>
      <c r="C651" s="1" t="e">
        <f t="shared" ca="1" si="22"/>
        <v>#DIV/0!</v>
      </c>
      <c r="D651" s="1" t="e">
        <f>IF(ROW(B651)&lt;21, "", AVERAGE(INDEX(B:B, ROW(B651)-19):B651))</f>
        <v>#DIV/0!</v>
      </c>
      <c r="E651" s="3" t="e">
        <f t="shared" ca="1" si="21"/>
        <v>#DIV/0!</v>
      </c>
    </row>
    <row r="652" spans="1:5" x14ac:dyDescent="0.25">
      <c r="A652" s="2"/>
      <c r="B652" s="1"/>
      <c r="C652" s="1" t="e">
        <f t="shared" ca="1" si="22"/>
        <v>#DIV/0!</v>
      </c>
      <c r="D652" s="1" t="e">
        <f>IF(ROW(B652)&lt;21, "", AVERAGE(INDEX(B:B, ROW(B652)-19):B652))</f>
        <v>#DIV/0!</v>
      </c>
      <c r="E652" s="3" t="e">
        <f t="shared" ca="1" si="21"/>
        <v>#DIV/0!</v>
      </c>
    </row>
    <row r="653" spans="1:5" x14ac:dyDescent="0.25">
      <c r="B653" s="1"/>
      <c r="C653" s="1" t="e">
        <f t="shared" ca="1" si="22"/>
        <v>#DIV/0!</v>
      </c>
      <c r="D653" s="1" t="e">
        <f>IF(ROW(B653)&lt;21, "", AVERAGE(INDEX(B:B, ROW(B653)-19):B653))</f>
        <v>#DIV/0!</v>
      </c>
      <c r="E653" s="3" t="e">
        <f t="shared" ca="1" si="21"/>
        <v>#DIV/0!</v>
      </c>
    </row>
    <row r="654" spans="1:5" x14ac:dyDescent="0.25">
      <c r="B654" s="1"/>
      <c r="C654" s="1" t="e">
        <f t="shared" ca="1" si="22"/>
        <v>#DIV/0!</v>
      </c>
      <c r="D654" s="1" t="e">
        <f>IF(ROW(B654)&lt;21, "", AVERAGE(INDEX(B:B, ROW(B654)-19):B654))</f>
        <v>#DIV/0!</v>
      </c>
      <c r="E654" s="3" t="e">
        <f t="shared" ca="1" si="21"/>
        <v>#DIV/0!</v>
      </c>
    </row>
    <row r="655" spans="1:5" x14ac:dyDescent="0.25">
      <c r="A655" s="2"/>
      <c r="B655" s="1"/>
      <c r="C655" s="1" t="e">
        <f t="shared" ca="1" si="22"/>
        <v>#DIV/0!</v>
      </c>
      <c r="D655" s="1" t="e">
        <f>IF(ROW(B655)&lt;21, "", AVERAGE(INDEX(B:B, ROW(B655)-19):B655))</f>
        <v>#DIV/0!</v>
      </c>
      <c r="E655" s="3" t="e">
        <f t="shared" ca="1" si="21"/>
        <v>#DIV/0!</v>
      </c>
    </row>
    <row r="656" spans="1:5" x14ac:dyDescent="0.25">
      <c r="A656" s="2"/>
      <c r="B656" s="1"/>
      <c r="C656" s="1" t="e">
        <f t="shared" ca="1" si="22"/>
        <v>#DIV/0!</v>
      </c>
      <c r="D656" s="1" t="e">
        <f>IF(ROW(B656)&lt;21, "", AVERAGE(INDEX(B:B, ROW(B656)-19):B656))</f>
        <v>#DIV/0!</v>
      </c>
      <c r="E656" s="3" t="e">
        <f t="shared" ca="1" si="21"/>
        <v>#DIV/0!</v>
      </c>
    </row>
    <row r="657" spans="1:5" x14ac:dyDescent="0.25">
      <c r="B657" s="1"/>
      <c r="C657" s="1" t="e">
        <f t="shared" ca="1" si="22"/>
        <v>#DIV/0!</v>
      </c>
      <c r="D657" s="1" t="e">
        <f>IF(ROW(B657)&lt;21, "", AVERAGE(INDEX(B:B, ROW(B657)-19):B657))</f>
        <v>#DIV/0!</v>
      </c>
      <c r="E657" s="3" t="e">
        <f t="shared" ca="1" si="21"/>
        <v>#DIV/0!</v>
      </c>
    </row>
    <row r="658" spans="1:5" x14ac:dyDescent="0.25">
      <c r="B658" s="1"/>
      <c r="C658" s="1" t="e">
        <f t="shared" ca="1" si="22"/>
        <v>#DIV/0!</v>
      </c>
      <c r="D658" s="1" t="e">
        <f>IF(ROW(B658)&lt;21, "", AVERAGE(INDEX(B:B, ROW(B658)-19):B658))</f>
        <v>#DIV/0!</v>
      </c>
      <c r="E658" s="3" t="e">
        <f t="shared" ca="1" si="21"/>
        <v>#DIV/0!</v>
      </c>
    </row>
    <row r="659" spans="1:5" x14ac:dyDescent="0.25">
      <c r="B659" s="1"/>
      <c r="C659" s="1" t="e">
        <f t="shared" ca="1" si="22"/>
        <v>#DIV/0!</v>
      </c>
      <c r="D659" s="1" t="e">
        <f>IF(ROW(B659)&lt;21, "", AVERAGE(INDEX(B:B, ROW(B659)-19):B659))</f>
        <v>#DIV/0!</v>
      </c>
      <c r="E659" s="3" t="e">
        <f t="shared" ca="1" si="21"/>
        <v>#DIV/0!</v>
      </c>
    </row>
    <row r="660" spans="1:5" x14ac:dyDescent="0.25">
      <c r="A660" s="2"/>
      <c r="B660" s="1"/>
      <c r="C660" s="1" t="e">
        <f t="shared" ca="1" si="22"/>
        <v>#DIV/0!</v>
      </c>
      <c r="D660" s="1" t="e">
        <f>IF(ROW(B660)&lt;21, "", AVERAGE(INDEX(B:B, ROW(B660)-19):B660))</f>
        <v>#DIV/0!</v>
      </c>
      <c r="E660" s="3" t="e">
        <f t="shared" ca="1" si="21"/>
        <v>#DIV/0!</v>
      </c>
    </row>
    <row r="661" spans="1:5" x14ac:dyDescent="0.25">
      <c r="B661" s="1"/>
      <c r="C661" s="1" t="e">
        <f t="shared" ca="1" si="22"/>
        <v>#DIV/0!</v>
      </c>
      <c r="D661" s="1" t="e">
        <f>IF(ROW(B661)&lt;21, "", AVERAGE(INDEX(B:B, ROW(B661)-19):B661))</f>
        <v>#DIV/0!</v>
      </c>
      <c r="E661" s="3" t="e">
        <f t="shared" ca="1" si="21"/>
        <v>#DIV/0!</v>
      </c>
    </row>
    <row r="662" spans="1:5" x14ac:dyDescent="0.25">
      <c r="B662" s="1"/>
      <c r="C662" s="1" t="e">
        <f t="shared" ca="1" si="22"/>
        <v>#DIV/0!</v>
      </c>
      <c r="D662" s="1" t="e">
        <f>IF(ROW(B662)&lt;21, "", AVERAGE(INDEX(B:B, ROW(B662)-19):B662))</f>
        <v>#DIV/0!</v>
      </c>
      <c r="E662" s="3" t="e">
        <f t="shared" ref="E662:E725" ca="1" si="23">((C662 - D662) / B662)</f>
        <v>#DIV/0!</v>
      </c>
    </row>
    <row r="663" spans="1:5" x14ac:dyDescent="0.25">
      <c r="B663" s="1"/>
      <c r="C663" s="1" t="e">
        <f t="shared" ca="1" si="22"/>
        <v>#DIV/0!</v>
      </c>
      <c r="D663" s="1" t="e">
        <f>IF(ROW(B663)&lt;21, "", AVERAGE(INDEX(B:B, ROW(B663)-19):B663))</f>
        <v>#DIV/0!</v>
      </c>
      <c r="E663" s="3" t="e">
        <f t="shared" ca="1" si="23"/>
        <v>#DIV/0!</v>
      </c>
    </row>
    <row r="664" spans="1:5" x14ac:dyDescent="0.25">
      <c r="A664" s="2"/>
      <c r="B664" s="1"/>
      <c r="C664" s="1" t="e">
        <f t="shared" ca="1" si="22"/>
        <v>#DIV/0!</v>
      </c>
      <c r="D664" s="1" t="e">
        <f>IF(ROW(B664)&lt;21, "", AVERAGE(INDEX(B:B, ROW(B664)-19):B664))</f>
        <v>#DIV/0!</v>
      </c>
      <c r="E664" s="3" t="e">
        <f t="shared" ca="1" si="23"/>
        <v>#DIV/0!</v>
      </c>
    </row>
    <row r="665" spans="1:5" x14ac:dyDescent="0.25">
      <c r="A665" s="2"/>
      <c r="B665" s="1"/>
      <c r="C665" s="1" t="e">
        <f t="shared" ca="1" si="22"/>
        <v>#DIV/0!</v>
      </c>
      <c r="D665" s="1" t="e">
        <f>IF(ROW(B665)&lt;21, "", AVERAGE(INDEX(B:B, ROW(B665)-19):B665))</f>
        <v>#DIV/0!</v>
      </c>
      <c r="E665" s="3" t="e">
        <f t="shared" ca="1" si="23"/>
        <v>#DIV/0!</v>
      </c>
    </row>
    <row r="666" spans="1:5" x14ac:dyDescent="0.25">
      <c r="B666" s="1"/>
      <c r="C666" s="1" t="e">
        <f t="shared" ca="1" si="22"/>
        <v>#DIV/0!</v>
      </c>
      <c r="D666" s="1" t="e">
        <f>IF(ROW(B666)&lt;21, "", AVERAGE(INDEX(B:B, ROW(B666)-19):B666))</f>
        <v>#DIV/0!</v>
      </c>
      <c r="E666" s="3" t="e">
        <f t="shared" ca="1" si="23"/>
        <v>#DIV/0!</v>
      </c>
    </row>
    <row r="667" spans="1:5" x14ac:dyDescent="0.25">
      <c r="B667" s="1"/>
      <c r="C667" s="1" t="e">
        <f t="shared" ca="1" si="22"/>
        <v>#DIV/0!</v>
      </c>
      <c r="D667" s="1" t="e">
        <f>IF(ROW(B667)&lt;21, "", AVERAGE(INDEX(B:B, ROW(B667)-19):B667))</f>
        <v>#DIV/0!</v>
      </c>
      <c r="E667" s="3" t="e">
        <f t="shared" ca="1" si="23"/>
        <v>#DIV/0!</v>
      </c>
    </row>
    <row r="668" spans="1:5" x14ac:dyDescent="0.25">
      <c r="A668" s="2"/>
      <c r="B668" s="1"/>
      <c r="C668" s="1" t="e">
        <f t="shared" ca="1" si="22"/>
        <v>#DIV/0!</v>
      </c>
      <c r="D668" s="1" t="e">
        <f>IF(ROW(B668)&lt;21, "", AVERAGE(INDEX(B:B, ROW(B668)-19):B668))</f>
        <v>#DIV/0!</v>
      </c>
      <c r="E668" s="3" t="e">
        <f t="shared" ca="1" si="23"/>
        <v>#DIV/0!</v>
      </c>
    </row>
    <row r="669" spans="1:5" x14ac:dyDescent="0.25">
      <c r="A669" s="2"/>
      <c r="B669" s="1"/>
      <c r="C669" s="1" t="e">
        <f t="shared" ca="1" si="22"/>
        <v>#DIV/0!</v>
      </c>
      <c r="D669" s="1" t="e">
        <f>IF(ROW(B669)&lt;21, "", AVERAGE(INDEX(B:B, ROW(B669)-19):B669))</f>
        <v>#DIV/0!</v>
      </c>
      <c r="E669" s="3" t="e">
        <f t="shared" ca="1" si="23"/>
        <v>#DIV/0!</v>
      </c>
    </row>
    <row r="670" spans="1:5" x14ac:dyDescent="0.25">
      <c r="B670" s="1"/>
      <c r="C670" s="1" t="e">
        <f t="shared" ca="1" si="22"/>
        <v>#DIV/0!</v>
      </c>
      <c r="D670" s="1" t="e">
        <f>IF(ROW(B670)&lt;21, "", AVERAGE(INDEX(B:B, ROW(B670)-19):B670))</f>
        <v>#DIV/0!</v>
      </c>
      <c r="E670" s="3" t="e">
        <f t="shared" ca="1" si="23"/>
        <v>#DIV/0!</v>
      </c>
    </row>
    <row r="671" spans="1:5" x14ac:dyDescent="0.25">
      <c r="B671" s="1"/>
      <c r="C671" s="1" t="e">
        <f t="shared" ca="1" si="22"/>
        <v>#DIV/0!</v>
      </c>
      <c r="D671" s="1" t="e">
        <f>IF(ROW(B671)&lt;21, "", AVERAGE(INDEX(B:B, ROW(B671)-19):B671))</f>
        <v>#DIV/0!</v>
      </c>
      <c r="E671" s="3" t="e">
        <f t="shared" ca="1" si="23"/>
        <v>#DIV/0!</v>
      </c>
    </row>
    <row r="672" spans="1:5" x14ac:dyDescent="0.25">
      <c r="B672" s="1"/>
      <c r="C672" s="1" t="e">
        <f t="shared" ca="1" si="22"/>
        <v>#DIV/0!</v>
      </c>
      <c r="D672" s="1" t="e">
        <f>IF(ROW(B672)&lt;21, "", AVERAGE(INDEX(B:B, ROW(B672)-19):B672))</f>
        <v>#DIV/0!</v>
      </c>
      <c r="E672" s="3" t="e">
        <f t="shared" ca="1" si="23"/>
        <v>#DIV/0!</v>
      </c>
    </row>
    <row r="673" spans="1:5" x14ac:dyDescent="0.25">
      <c r="A673" s="2"/>
      <c r="B673" s="1"/>
      <c r="C673" s="1" t="e">
        <f t="shared" ca="1" si="22"/>
        <v>#DIV/0!</v>
      </c>
      <c r="D673" s="1" t="e">
        <f>IF(ROW(B673)&lt;21, "", AVERAGE(INDEX(B:B, ROW(B673)-19):B673))</f>
        <v>#DIV/0!</v>
      </c>
      <c r="E673" s="3" t="e">
        <f t="shared" ca="1" si="23"/>
        <v>#DIV/0!</v>
      </c>
    </row>
    <row r="674" spans="1:5" x14ac:dyDescent="0.25">
      <c r="A674" s="2"/>
      <c r="B674" s="1"/>
      <c r="C674" s="1" t="e">
        <f t="shared" ca="1" si="22"/>
        <v>#DIV/0!</v>
      </c>
      <c r="D674" s="1" t="e">
        <f>IF(ROW(B674)&lt;21, "", AVERAGE(INDEX(B:B, ROW(B674)-19):B674))</f>
        <v>#DIV/0!</v>
      </c>
      <c r="E674" s="3" t="e">
        <f t="shared" ca="1" si="23"/>
        <v>#DIV/0!</v>
      </c>
    </row>
    <row r="675" spans="1:5" x14ac:dyDescent="0.25">
      <c r="B675" s="1"/>
      <c r="C675" s="1" t="e">
        <f t="shared" ca="1" si="22"/>
        <v>#DIV/0!</v>
      </c>
      <c r="D675" s="1" t="e">
        <f>IF(ROW(B675)&lt;21, "", AVERAGE(INDEX(B:B, ROW(B675)-19):B675))</f>
        <v>#DIV/0!</v>
      </c>
      <c r="E675" s="3" t="e">
        <f t="shared" ca="1" si="23"/>
        <v>#DIV/0!</v>
      </c>
    </row>
    <row r="676" spans="1:5" x14ac:dyDescent="0.25">
      <c r="B676" s="1"/>
      <c r="C676" s="1" t="e">
        <f t="shared" ca="1" si="22"/>
        <v>#DIV/0!</v>
      </c>
      <c r="D676" s="1" t="e">
        <f>IF(ROW(B676)&lt;21, "", AVERAGE(INDEX(B:B, ROW(B676)-19):B676))</f>
        <v>#DIV/0!</v>
      </c>
      <c r="E676" s="3" t="e">
        <f t="shared" ca="1" si="23"/>
        <v>#DIV/0!</v>
      </c>
    </row>
    <row r="677" spans="1:5" x14ac:dyDescent="0.25">
      <c r="A677" s="2"/>
      <c r="B677" s="1"/>
      <c r="C677" s="1" t="e">
        <f t="shared" ca="1" si="22"/>
        <v>#DIV/0!</v>
      </c>
      <c r="D677" s="1" t="e">
        <f>IF(ROW(B677)&lt;21, "", AVERAGE(INDEX(B:B, ROW(B677)-19):B677))</f>
        <v>#DIV/0!</v>
      </c>
      <c r="E677" s="3" t="e">
        <f t="shared" ca="1" si="23"/>
        <v>#DIV/0!</v>
      </c>
    </row>
    <row r="678" spans="1:5" x14ac:dyDescent="0.25">
      <c r="A678" s="2"/>
      <c r="B678" s="1"/>
      <c r="C678" s="1" t="e">
        <f t="shared" ca="1" si="22"/>
        <v>#DIV/0!</v>
      </c>
      <c r="D678" s="1" t="e">
        <f>IF(ROW(B678)&lt;21, "", AVERAGE(INDEX(B:B, ROW(B678)-19):B678))</f>
        <v>#DIV/0!</v>
      </c>
      <c r="E678" s="3" t="e">
        <f t="shared" ca="1" si="23"/>
        <v>#DIV/0!</v>
      </c>
    </row>
    <row r="679" spans="1:5" x14ac:dyDescent="0.25">
      <c r="B679" s="1"/>
      <c r="C679" s="1" t="e">
        <f t="shared" ca="1" si="22"/>
        <v>#DIV/0!</v>
      </c>
      <c r="D679" s="1" t="e">
        <f>IF(ROW(B679)&lt;21, "", AVERAGE(INDEX(B:B, ROW(B679)-19):B679))</f>
        <v>#DIV/0!</v>
      </c>
      <c r="E679" s="3" t="e">
        <f t="shared" ca="1" si="23"/>
        <v>#DIV/0!</v>
      </c>
    </row>
    <row r="680" spans="1:5" x14ac:dyDescent="0.25">
      <c r="B680" s="1"/>
      <c r="C680" s="1" t="e">
        <f t="shared" ca="1" si="22"/>
        <v>#DIV/0!</v>
      </c>
      <c r="D680" s="1" t="e">
        <f>IF(ROW(B680)&lt;21, "", AVERAGE(INDEX(B:B, ROW(B680)-19):B680))</f>
        <v>#DIV/0!</v>
      </c>
      <c r="E680" s="3" t="e">
        <f t="shared" ca="1" si="23"/>
        <v>#DIV/0!</v>
      </c>
    </row>
    <row r="681" spans="1:5" x14ac:dyDescent="0.25">
      <c r="B681" s="1"/>
      <c r="C681" s="1" t="e">
        <f t="shared" ca="1" si="22"/>
        <v>#DIV/0!</v>
      </c>
      <c r="D681" s="1" t="e">
        <f>IF(ROW(B681)&lt;21, "", AVERAGE(INDEX(B:B, ROW(B681)-19):B681))</f>
        <v>#DIV/0!</v>
      </c>
      <c r="E681" s="3" t="e">
        <f t="shared" ca="1" si="23"/>
        <v>#DIV/0!</v>
      </c>
    </row>
    <row r="682" spans="1:5" x14ac:dyDescent="0.25">
      <c r="A682" s="2"/>
      <c r="B682" s="1"/>
      <c r="C682" s="1" t="e">
        <f t="shared" ca="1" si="22"/>
        <v>#DIV/0!</v>
      </c>
      <c r="D682" s="1" t="e">
        <f>IF(ROW(B682)&lt;21, "", AVERAGE(INDEX(B:B, ROW(B682)-19):B682))</f>
        <v>#DIV/0!</v>
      </c>
      <c r="E682" s="3" t="e">
        <f t="shared" ca="1" si="23"/>
        <v>#DIV/0!</v>
      </c>
    </row>
    <row r="683" spans="1:5" x14ac:dyDescent="0.25">
      <c r="B683" s="1"/>
      <c r="C683" s="1" t="e">
        <f t="shared" ca="1" si="22"/>
        <v>#DIV/0!</v>
      </c>
      <c r="D683" s="1" t="e">
        <f>IF(ROW(B683)&lt;21, "", AVERAGE(INDEX(B:B, ROW(B683)-19):B683))</f>
        <v>#DIV/0!</v>
      </c>
      <c r="E683" s="3" t="e">
        <f t="shared" ca="1" si="23"/>
        <v>#DIV/0!</v>
      </c>
    </row>
    <row r="684" spans="1:5" x14ac:dyDescent="0.25">
      <c r="B684" s="1"/>
      <c r="C684" s="1" t="e">
        <f t="shared" ca="1" si="22"/>
        <v>#DIV/0!</v>
      </c>
      <c r="D684" s="1" t="e">
        <f>IF(ROW(B684)&lt;21, "", AVERAGE(INDEX(B:B, ROW(B684)-19):B684))</f>
        <v>#DIV/0!</v>
      </c>
      <c r="E684" s="3" t="e">
        <f t="shared" ca="1" si="23"/>
        <v>#DIV/0!</v>
      </c>
    </row>
    <row r="685" spans="1:5" x14ac:dyDescent="0.25">
      <c r="B685" s="1"/>
      <c r="C685" s="1" t="e">
        <f t="shared" ca="1" si="22"/>
        <v>#DIV/0!</v>
      </c>
      <c r="D685" s="1" t="e">
        <f>IF(ROW(B685)&lt;21, "", AVERAGE(INDEX(B:B, ROW(B685)-19):B685))</f>
        <v>#DIV/0!</v>
      </c>
      <c r="E685" s="3" t="e">
        <f t="shared" ca="1" si="23"/>
        <v>#DIV/0!</v>
      </c>
    </row>
    <row r="686" spans="1:5" x14ac:dyDescent="0.25">
      <c r="A686" s="2"/>
      <c r="B686" s="1"/>
      <c r="C686" s="1" t="e">
        <f t="shared" ca="1" si="22"/>
        <v>#DIV/0!</v>
      </c>
      <c r="D686" s="1" t="e">
        <f>IF(ROW(B686)&lt;21, "", AVERAGE(INDEX(B:B, ROW(B686)-19):B686))</f>
        <v>#DIV/0!</v>
      </c>
      <c r="E686" s="3" t="e">
        <f t="shared" ca="1" si="23"/>
        <v>#DIV/0!</v>
      </c>
    </row>
    <row r="687" spans="1:5" x14ac:dyDescent="0.25">
      <c r="A687" s="2"/>
      <c r="B687" s="1"/>
      <c r="C687" s="1" t="e">
        <f t="shared" ca="1" si="22"/>
        <v>#DIV/0!</v>
      </c>
      <c r="D687" s="1" t="e">
        <f>IF(ROW(B687)&lt;21, "", AVERAGE(INDEX(B:B, ROW(B687)-19):B687))</f>
        <v>#DIV/0!</v>
      </c>
      <c r="E687" s="3" t="e">
        <f t="shared" ca="1" si="23"/>
        <v>#DIV/0!</v>
      </c>
    </row>
    <row r="688" spans="1:5" x14ac:dyDescent="0.25">
      <c r="B688" s="1"/>
      <c r="C688" s="1" t="e">
        <f t="shared" ca="1" si="22"/>
        <v>#DIV/0!</v>
      </c>
      <c r="D688" s="1" t="e">
        <f>IF(ROW(B688)&lt;21, "", AVERAGE(INDEX(B:B, ROW(B688)-19):B688))</f>
        <v>#DIV/0!</v>
      </c>
      <c r="E688" s="3" t="e">
        <f t="shared" ca="1" si="23"/>
        <v>#DIV/0!</v>
      </c>
    </row>
    <row r="689" spans="1:5" x14ac:dyDescent="0.25">
      <c r="B689" s="1"/>
      <c r="C689" s="1" t="e">
        <f t="shared" ca="1" si="22"/>
        <v>#DIV/0!</v>
      </c>
      <c r="D689" s="1" t="e">
        <f>IF(ROW(B689)&lt;21, "", AVERAGE(INDEX(B:B, ROW(B689)-19):B689))</f>
        <v>#DIV/0!</v>
      </c>
      <c r="E689" s="3" t="e">
        <f t="shared" ca="1" si="23"/>
        <v>#DIV/0!</v>
      </c>
    </row>
    <row r="690" spans="1:5" x14ac:dyDescent="0.25">
      <c r="A690" s="2"/>
      <c r="B690" s="1"/>
      <c r="C690" s="1" t="e">
        <f t="shared" ca="1" si="22"/>
        <v>#DIV/0!</v>
      </c>
      <c r="D690" s="1" t="e">
        <f>IF(ROW(B690)&lt;21, "", AVERAGE(INDEX(B:B, ROW(B690)-19):B690))</f>
        <v>#DIV/0!</v>
      </c>
      <c r="E690" s="3" t="e">
        <f t="shared" ca="1" si="23"/>
        <v>#DIV/0!</v>
      </c>
    </row>
    <row r="691" spans="1:5" x14ac:dyDescent="0.25">
      <c r="A691" s="2"/>
      <c r="B691" s="1"/>
      <c r="C691" s="1" t="e">
        <f t="shared" ca="1" si="22"/>
        <v>#DIV/0!</v>
      </c>
      <c r="D691" s="1" t="e">
        <f>IF(ROW(B691)&lt;21, "", AVERAGE(INDEX(B:B, ROW(B691)-19):B691))</f>
        <v>#DIV/0!</v>
      </c>
      <c r="E691" s="3" t="e">
        <f t="shared" ca="1" si="23"/>
        <v>#DIV/0!</v>
      </c>
    </row>
    <row r="692" spans="1:5" x14ac:dyDescent="0.25">
      <c r="B692" s="1"/>
      <c r="C692" s="1" t="e">
        <f t="shared" ca="1" si="22"/>
        <v>#DIV/0!</v>
      </c>
      <c r="D692" s="1" t="e">
        <f>IF(ROW(B692)&lt;21, "", AVERAGE(INDEX(B:B, ROW(B692)-19):B692))</f>
        <v>#DIV/0!</v>
      </c>
      <c r="E692" s="3" t="e">
        <f t="shared" ca="1" si="23"/>
        <v>#DIV/0!</v>
      </c>
    </row>
    <row r="693" spans="1:5" x14ac:dyDescent="0.25">
      <c r="B693" s="1"/>
      <c r="C693" s="1" t="e">
        <f t="shared" ca="1" si="22"/>
        <v>#DIV/0!</v>
      </c>
      <c r="D693" s="1" t="e">
        <f>IF(ROW(B693)&lt;21, "", AVERAGE(INDEX(B:B, ROW(B693)-19):B693))</f>
        <v>#DIV/0!</v>
      </c>
      <c r="E693" s="3" t="e">
        <f t="shared" ca="1" si="23"/>
        <v>#DIV/0!</v>
      </c>
    </row>
    <row r="694" spans="1:5" x14ac:dyDescent="0.25">
      <c r="A694" s="2"/>
      <c r="B694" s="1"/>
      <c r="C694" s="1" t="e">
        <f t="shared" ca="1" si="22"/>
        <v>#DIV/0!</v>
      </c>
      <c r="D694" s="1" t="e">
        <f>IF(ROW(B694)&lt;21, "", AVERAGE(INDEX(B:B, ROW(B694)-19):B694))</f>
        <v>#DIV/0!</v>
      </c>
      <c r="E694" s="3" t="e">
        <f t="shared" ca="1" si="23"/>
        <v>#DIV/0!</v>
      </c>
    </row>
    <row r="695" spans="1:5" x14ac:dyDescent="0.25">
      <c r="A695" s="2"/>
      <c r="B695" s="1"/>
      <c r="C695" s="1" t="e">
        <f t="shared" ca="1" si="22"/>
        <v>#DIV/0!</v>
      </c>
      <c r="D695" s="1" t="e">
        <f>IF(ROW(B695)&lt;21, "", AVERAGE(INDEX(B:B, ROW(B695)-19):B695))</f>
        <v>#DIV/0!</v>
      </c>
      <c r="E695" s="3" t="e">
        <f t="shared" ca="1" si="23"/>
        <v>#DIV/0!</v>
      </c>
    </row>
    <row r="696" spans="1:5" x14ac:dyDescent="0.25">
      <c r="B696" s="1"/>
      <c r="C696" s="1" t="e">
        <f t="shared" ca="1" si="22"/>
        <v>#DIV/0!</v>
      </c>
      <c r="D696" s="1" t="e">
        <f>IF(ROW(B696)&lt;21, "", AVERAGE(INDEX(B:B, ROW(B696)-19):B696))</f>
        <v>#DIV/0!</v>
      </c>
      <c r="E696" s="3" t="e">
        <f t="shared" ca="1" si="23"/>
        <v>#DIV/0!</v>
      </c>
    </row>
    <row r="697" spans="1:5" x14ac:dyDescent="0.25">
      <c r="B697" s="1"/>
      <c r="C697" s="1" t="e">
        <f t="shared" ca="1" si="22"/>
        <v>#DIV/0!</v>
      </c>
      <c r="D697" s="1" t="e">
        <f>IF(ROW(B697)&lt;21, "", AVERAGE(INDEX(B:B, ROW(B697)-19):B697))</f>
        <v>#DIV/0!</v>
      </c>
      <c r="E697" s="3" t="e">
        <f t="shared" ca="1" si="23"/>
        <v>#DIV/0!</v>
      </c>
    </row>
    <row r="698" spans="1:5" x14ac:dyDescent="0.25">
      <c r="B698" s="1"/>
      <c r="C698" s="1" t="e">
        <f t="shared" ca="1" si="22"/>
        <v>#DIV/0!</v>
      </c>
      <c r="D698" s="1" t="e">
        <f>IF(ROW(B698)&lt;21, "", AVERAGE(INDEX(B:B, ROW(B698)-19):B698))</f>
        <v>#DIV/0!</v>
      </c>
      <c r="E698" s="3" t="e">
        <f t="shared" ca="1" si="23"/>
        <v>#DIV/0!</v>
      </c>
    </row>
    <row r="699" spans="1:5" x14ac:dyDescent="0.25">
      <c r="A699" s="2"/>
      <c r="B699" s="1"/>
      <c r="C699" s="1" t="e">
        <f t="shared" ca="1" si="22"/>
        <v>#DIV/0!</v>
      </c>
      <c r="D699" s="1" t="e">
        <f>IF(ROW(B699)&lt;21, "", AVERAGE(INDEX(B:B, ROW(B699)-19):B699))</f>
        <v>#DIV/0!</v>
      </c>
      <c r="E699" s="3" t="e">
        <f t="shared" ca="1" si="23"/>
        <v>#DIV/0!</v>
      </c>
    </row>
    <row r="700" spans="1:5" x14ac:dyDescent="0.25">
      <c r="B700" s="1"/>
      <c r="C700" s="1" t="e">
        <f t="shared" ca="1" si="22"/>
        <v>#DIV/0!</v>
      </c>
      <c r="D700" s="1" t="e">
        <f>IF(ROW(B700)&lt;21, "", AVERAGE(INDEX(B:B, ROW(B700)-19):B700))</f>
        <v>#DIV/0!</v>
      </c>
      <c r="E700" s="3" t="e">
        <f t="shared" ca="1" si="23"/>
        <v>#DIV/0!</v>
      </c>
    </row>
    <row r="701" spans="1:5" x14ac:dyDescent="0.25">
      <c r="B701" s="1"/>
      <c r="C701" s="1" t="e">
        <f t="shared" ca="1" si="22"/>
        <v>#DIV/0!</v>
      </c>
      <c r="D701" s="1" t="e">
        <f>IF(ROW(B701)&lt;21, "", AVERAGE(INDEX(B:B, ROW(B701)-19):B701))</f>
        <v>#DIV/0!</v>
      </c>
      <c r="E701" s="3" t="e">
        <f t="shared" ca="1" si="23"/>
        <v>#DIV/0!</v>
      </c>
    </row>
    <row r="702" spans="1:5" x14ac:dyDescent="0.25">
      <c r="B702" s="1"/>
      <c r="C702" s="1" t="e">
        <f t="shared" ca="1" si="22"/>
        <v>#DIV/0!</v>
      </c>
      <c r="D702" s="1" t="e">
        <f>IF(ROW(B702)&lt;21, "", AVERAGE(INDEX(B:B, ROW(B702)-19):B702))</f>
        <v>#DIV/0!</v>
      </c>
      <c r="E702" s="3" t="e">
        <f t="shared" ca="1" si="23"/>
        <v>#DIV/0!</v>
      </c>
    </row>
    <row r="703" spans="1:5" x14ac:dyDescent="0.25">
      <c r="A703" s="2"/>
      <c r="B703" s="1"/>
      <c r="C703" s="1" t="e">
        <f t="shared" ca="1" si="22"/>
        <v>#DIV/0!</v>
      </c>
      <c r="D703" s="1" t="e">
        <f>IF(ROW(B703)&lt;21, "", AVERAGE(INDEX(B:B, ROW(B703)-19):B703))</f>
        <v>#DIV/0!</v>
      </c>
      <c r="E703" s="3" t="e">
        <f t="shared" ca="1" si="23"/>
        <v>#DIV/0!</v>
      </c>
    </row>
    <row r="704" spans="1:5" x14ac:dyDescent="0.25">
      <c r="A704" s="2"/>
      <c r="B704" s="1"/>
      <c r="C704" s="1" t="e">
        <f t="shared" ca="1" si="22"/>
        <v>#DIV/0!</v>
      </c>
      <c r="D704" s="1" t="e">
        <f>IF(ROW(B704)&lt;21, "", AVERAGE(INDEX(B:B, ROW(B704)-19):B704))</f>
        <v>#DIV/0!</v>
      </c>
      <c r="E704" s="3" t="e">
        <f t="shared" ca="1" si="23"/>
        <v>#DIV/0!</v>
      </c>
    </row>
    <row r="705" spans="1:5" x14ac:dyDescent="0.25">
      <c r="B705" s="1"/>
      <c r="C705" s="1" t="e">
        <f t="shared" ca="1" si="22"/>
        <v>#DIV/0!</v>
      </c>
      <c r="D705" s="1" t="e">
        <f>IF(ROW(B705)&lt;21, "", AVERAGE(INDEX(B:B, ROW(B705)-19):B705))</f>
        <v>#DIV/0!</v>
      </c>
      <c r="E705" s="3" t="e">
        <f t="shared" ca="1" si="23"/>
        <v>#DIV/0!</v>
      </c>
    </row>
    <row r="706" spans="1:5" x14ac:dyDescent="0.25">
      <c r="B706" s="1"/>
      <c r="C706" s="1" t="e">
        <f t="shared" ca="1" si="22"/>
        <v>#DIV/0!</v>
      </c>
      <c r="D706" s="1" t="e">
        <f>IF(ROW(B706)&lt;21, "", AVERAGE(INDEX(B:B, ROW(B706)-19):B706))</f>
        <v>#DIV/0!</v>
      </c>
      <c r="E706" s="3" t="e">
        <f t="shared" ca="1" si="23"/>
        <v>#DIV/0!</v>
      </c>
    </row>
    <row r="707" spans="1:5" x14ac:dyDescent="0.25">
      <c r="A707" s="2"/>
      <c r="B707" s="1"/>
      <c r="C707" s="1" t="e">
        <f t="shared" ca="1" si="22"/>
        <v>#DIV/0!</v>
      </c>
      <c r="D707" s="1" t="e">
        <f>IF(ROW(B707)&lt;21, "", AVERAGE(INDEX(B:B, ROW(B707)-19):B707))</f>
        <v>#DIV/0!</v>
      </c>
      <c r="E707" s="3" t="e">
        <f t="shared" ca="1" si="23"/>
        <v>#DIV/0!</v>
      </c>
    </row>
    <row r="708" spans="1:5" x14ac:dyDescent="0.25">
      <c r="A708" s="2"/>
      <c r="B708" s="1"/>
      <c r="C708" s="1" t="e">
        <f t="shared" ca="1" si="22"/>
        <v>#DIV/0!</v>
      </c>
      <c r="D708" s="1" t="e">
        <f>IF(ROW(B708)&lt;21, "", AVERAGE(INDEX(B:B, ROW(B708)-19):B708))</f>
        <v>#DIV/0!</v>
      </c>
      <c r="E708" s="3" t="e">
        <f t="shared" ca="1" si="23"/>
        <v>#DIV/0!</v>
      </c>
    </row>
    <row r="709" spans="1:5" x14ac:dyDescent="0.25">
      <c r="B709" s="1"/>
      <c r="C709" s="1" t="e">
        <f t="shared" ca="1" si="22"/>
        <v>#DIV/0!</v>
      </c>
      <c r="D709" s="1" t="e">
        <f>IF(ROW(B709)&lt;21, "", AVERAGE(INDEX(B:B, ROW(B709)-19):B709))</f>
        <v>#DIV/0!</v>
      </c>
      <c r="E709" s="3" t="e">
        <f t="shared" ca="1" si="23"/>
        <v>#DIV/0!</v>
      </c>
    </row>
    <row r="710" spans="1:5" x14ac:dyDescent="0.25">
      <c r="B710" s="1"/>
      <c r="C710" s="1" t="e">
        <f t="shared" ca="1" si="22"/>
        <v>#DIV/0!</v>
      </c>
      <c r="D710" s="1" t="e">
        <f>IF(ROW(B710)&lt;21, "", AVERAGE(INDEX(B:B, ROW(B710)-19):B710))</f>
        <v>#DIV/0!</v>
      </c>
      <c r="E710" s="3" t="e">
        <f t="shared" ca="1" si="23"/>
        <v>#DIV/0!</v>
      </c>
    </row>
    <row r="711" spans="1:5" x14ac:dyDescent="0.25">
      <c r="B711" s="1"/>
      <c r="C711" s="1" t="e">
        <f t="shared" ca="1" si="22"/>
        <v>#DIV/0!</v>
      </c>
      <c r="D711" s="1" t="e">
        <f>IF(ROW(B711)&lt;21, "", AVERAGE(INDEX(B:B, ROW(B711)-19):B711))</f>
        <v>#DIV/0!</v>
      </c>
      <c r="E711" s="3" t="e">
        <f t="shared" ca="1" si="23"/>
        <v>#DIV/0!</v>
      </c>
    </row>
    <row r="712" spans="1:5" x14ac:dyDescent="0.25">
      <c r="A712" s="2"/>
      <c r="B712" s="1"/>
      <c r="C712" s="1" t="e">
        <f t="shared" ref="C712:C775" ca="1" si="24">IF(ROW()-ROW(B$2)+1&lt;5,"",AVERAGE(OFFSET(B711,-4,0,5,1)))</f>
        <v>#DIV/0!</v>
      </c>
      <c r="D712" s="1" t="e">
        <f>IF(ROW(B712)&lt;21, "", AVERAGE(INDEX(B:B, ROW(B712)-19):B712))</f>
        <v>#DIV/0!</v>
      </c>
      <c r="E712" s="3" t="e">
        <f t="shared" ca="1" si="23"/>
        <v>#DIV/0!</v>
      </c>
    </row>
    <row r="713" spans="1:5" x14ac:dyDescent="0.25">
      <c r="A713" s="2"/>
      <c r="B713" s="1"/>
      <c r="C713" s="1" t="e">
        <f t="shared" ca="1" si="24"/>
        <v>#DIV/0!</v>
      </c>
      <c r="D713" s="1" t="e">
        <f>IF(ROW(B713)&lt;21, "", AVERAGE(INDEX(B:B, ROW(B713)-19):B713))</f>
        <v>#DIV/0!</v>
      </c>
      <c r="E713" s="3" t="e">
        <f t="shared" ca="1" si="23"/>
        <v>#DIV/0!</v>
      </c>
    </row>
    <row r="714" spans="1:5" x14ac:dyDescent="0.25">
      <c r="B714" s="1"/>
      <c r="C714" s="1" t="e">
        <f t="shared" ca="1" si="24"/>
        <v>#DIV/0!</v>
      </c>
      <c r="D714" s="1" t="e">
        <f>IF(ROW(B714)&lt;21, "", AVERAGE(INDEX(B:B, ROW(B714)-19):B714))</f>
        <v>#DIV/0!</v>
      </c>
      <c r="E714" s="3" t="e">
        <f t="shared" ca="1" si="23"/>
        <v>#DIV/0!</v>
      </c>
    </row>
    <row r="715" spans="1:5" x14ac:dyDescent="0.25">
      <c r="B715" s="1"/>
      <c r="C715" s="1" t="e">
        <f t="shared" ca="1" si="24"/>
        <v>#DIV/0!</v>
      </c>
      <c r="D715" s="1" t="e">
        <f>IF(ROW(B715)&lt;21, "", AVERAGE(INDEX(B:B, ROW(B715)-19):B715))</f>
        <v>#DIV/0!</v>
      </c>
      <c r="E715" s="3" t="e">
        <f t="shared" ca="1" si="23"/>
        <v>#DIV/0!</v>
      </c>
    </row>
    <row r="716" spans="1:5" x14ac:dyDescent="0.25">
      <c r="A716" s="2"/>
      <c r="B716" s="1"/>
      <c r="C716" s="1" t="e">
        <f t="shared" ca="1" si="24"/>
        <v>#DIV/0!</v>
      </c>
      <c r="D716" s="1" t="e">
        <f>IF(ROW(B716)&lt;21, "", AVERAGE(INDEX(B:B, ROW(B716)-19):B716))</f>
        <v>#DIV/0!</v>
      </c>
      <c r="E716" s="3" t="e">
        <f t="shared" ca="1" si="23"/>
        <v>#DIV/0!</v>
      </c>
    </row>
    <row r="717" spans="1:5" x14ac:dyDescent="0.25">
      <c r="A717" s="2"/>
      <c r="B717" s="1"/>
      <c r="C717" s="1" t="e">
        <f t="shared" ca="1" si="24"/>
        <v>#DIV/0!</v>
      </c>
      <c r="D717" s="1" t="e">
        <f>IF(ROW(B717)&lt;21, "", AVERAGE(INDEX(B:B, ROW(B717)-19):B717))</f>
        <v>#DIV/0!</v>
      </c>
      <c r="E717" s="3" t="e">
        <f t="shared" ca="1" si="23"/>
        <v>#DIV/0!</v>
      </c>
    </row>
    <row r="718" spans="1:5" x14ac:dyDescent="0.25">
      <c r="B718" s="1"/>
      <c r="C718" s="1" t="e">
        <f t="shared" ca="1" si="24"/>
        <v>#DIV/0!</v>
      </c>
      <c r="D718" s="1" t="e">
        <f>IF(ROW(B718)&lt;21, "", AVERAGE(INDEX(B:B, ROW(B718)-19):B718))</f>
        <v>#DIV/0!</v>
      </c>
      <c r="E718" s="3" t="e">
        <f t="shared" ca="1" si="23"/>
        <v>#DIV/0!</v>
      </c>
    </row>
    <row r="719" spans="1:5" x14ac:dyDescent="0.25">
      <c r="B719" s="1"/>
      <c r="C719" s="1" t="e">
        <f t="shared" ca="1" si="24"/>
        <v>#DIV/0!</v>
      </c>
      <c r="D719" s="1" t="e">
        <f>IF(ROW(B719)&lt;21, "", AVERAGE(INDEX(B:B, ROW(B719)-19):B719))</f>
        <v>#DIV/0!</v>
      </c>
      <c r="E719" s="3" t="e">
        <f t="shared" ca="1" si="23"/>
        <v>#DIV/0!</v>
      </c>
    </row>
    <row r="720" spans="1:5" x14ac:dyDescent="0.25">
      <c r="B720" s="1"/>
      <c r="C720" s="1" t="e">
        <f t="shared" ca="1" si="24"/>
        <v>#DIV/0!</v>
      </c>
      <c r="D720" s="1" t="e">
        <f>IF(ROW(B720)&lt;21, "", AVERAGE(INDEX(B:B, ROW(B720)-19):B720))</f>
        <v>#DIV/0!</v>
      </c>
      <c r="E720" s="3" t="e">
        <f t="shared" ca="1" si="23"/>
        <v>#DIV/0!</v>
      </c>
    </row>
    <row r="721" spans="1:5" x14ac:dyDescent="0.25">
      <c r="A721" s="2"/>
      <c r="B721" s="1"/>
      <c r="C721" s="1" t="e">
        <f t="shared" ca="1" si="24"/>
        <v>#DIV/0!</v>
      </c>
      <c r="D721" s="1" t="e">
        <f>IF(ROW(B721)&lt;21, "", AVERAGE(INDEX(B:B, ROW(B721)-19):B721))</f>
        <v>#DIV/0!</v>
      </c>
      <c r="E721" s="3" t="e">
        <f t="shared" ca="1" si="23"/>
        <v>#DIV/0!</v>
      </c>
    </row>
    <row r="722" spans="1:5" x14ac:dyDescent="0.25">
      <c r="B722" s="1"/>
      <c r="C722" s="1" t="e">
        <f t="shared" ca="1" si="24"/>
        <v>#DIV/0!</v>
      </c>
      <c r="D722" s="1" t="e">
        <f>IF(ROW(B722)&lt;21, "", AVERAGE(INDEX(B:B, ROW(B722)-19):B722))</f>
        <v>#DIV/0!</v>
      </c>
      <c r="E722" s="3" t="e">
        <f t="shared" ca="1" si="23"/>
        <v>#DIV/0!</v>
      </c>
    </row>
    <row r="723" spans="1:5" x14ac:dyDescent="0.25">
      <c r="B723" s="1"/>
      <c r="C723" s="1" t="e">
        <f t="shared" ca="1" si="24"/>
        <v>#DIV/0!</v>
      </c>
      <c r="D723" s="1" t="e">
        <f>IF(ROW(B723)&lt;21, "", AVERAGE(INDEX(B:B, ROW(B723)-19):B723))</f>
        <v>#DIV/0!</v>
      </c>
      <c r="E723" s="3" t="e">
        <f t="shared" ca="1" si="23"/>
        <v>#DIV/0!</v>
      </c>
    </row>
    <row r="724" spans="1:5" x14ac:dyDescent="0.25">
      <c r="B724" s="1"/>
      <c r="C724" s="1" t="e">
        <f t="shared" ca="1" si="24"/>
        <v>#DIV/0!</v>
      </c>
      <c r="D724" s="1" t="e">
        <f>IF(ROW(B724)&lt;21, "", AVERAGE(INDEX(B:B, ROW(B724)-19):B724))</f>
        <v>#DIV/0!</v>
      </c>
      <c r="E724" s="3" t="e">
        <f t="shared" ca="1" si="23"/>
        <v>#DIV/0!</v>
      </c>
    </row>
    <row r="725" spans="1:5" x14ac:dyDescent="0.25">
      <c r="A725" s="2"/>
      <c r="B725" s="1"/>
      <c r="C725" s="1" t="e">
        <f t="shared" ca="1" si="24"/>
        <v>#DIV/0!</v>
      </c>
      <c r="D725" s="1" t="e">
        <f>IF(ROW(B725)&lt;21, "", AVERAGE(INDEX(B:B, ROW(B725)-19):B725))</f>
        <v>#DIV/0!</v>
      </c>
      <c r="E725" s="3" t="e">
        <f t="shared" ca="1" si="23"/>
        <v>#DIV/0!</v>
      </c>
    </row>
    <row r="726" spans="1:5" x14ac:dyDescent="0.25">
      <c r="A726" s="2"/>
      <c r="B726" s="1"/>
      <c r="C726" s="1" t="e">
        <f t="shared" ca="1" si="24"/>
        <v>#DIV/0!</v>
      </c>
      <c r="D726" s="1" t="e">
        <f>IF(ROW(B726)&lt;21, "", AVERAGE(INDEX(B:B, ROW(B726)-19):B726))</f>
        <v>#DIV/0!</v>
      </c>
      <c r="E726" s="3" t="e">
        <f t="shared" ref="E726:E789" ca="1" si="25">((C726 - D726) / B726)</f>
        <v>#DIV/0!</v>
      </c>
    </row>
    <row r="727" spans="1:5" x14ac:dyDescent="0.25">
      <c r="B727" s="1"/>
      <c r="C727" s="1" t="e">
        <f t="shared" ca="1" si="24"/>
        <v>#DIV/0!</v>
      </c>
      <c r="D727" s="1" t="e">
        <f>IF(ROW(B727)&lt;21, "", AVERAGE(INDEX(B:B, ROW(B727)-19):B727))</f>
        <v>#DIV/0!</v>
      </c>
      <c r="E727" s="3" t="e">
        <f t="shared" ca="1" si="25"/>
        <v>#DIV/0!</v>
      </c>
    </row>
    <row r="728" spans="1:5" x14ac:dyDescent="0.25">
      <c r="B728" s="1"/>
      <c r="C728" s="1" t="e">
        <f t="shared" ca="1" si="24"/>
        <v>#DIV/0!</v>
      </c>
      <c r="D728" s="1" t="e">
        <f>IF(ROW(B728)&lt;21, "", AVERAGE(INDEX(B:B, ROW(B728)-19):B728))</f>
        <v>#DIV/0!</v>
      </c>
      <c r="E728" s="3" t="e">
        <f t="shared" ca="1" si="25"/>
        <v>#DIV/0!</v>
      </c>
    </row>
    <row r="729" spans="1:5" x14ac:dyDescent="0.25">
      <c r="A729" s="2"/>
      <c r="B729" s="1"/>
      <c r="C729" s="1" t="e">
        <f t="shared" ca="1" si="24"/>
        <v>#DIV/0!</v>
      </c>
      <c r="D729" s="1" t="e">
        <f>IF(ROW(B729)&lt;21, "", AVERAGE(INDEX(B:B, ROW(B729)-19):B729))</f>
        <v>#DIV/0!</v>
      </c>
      <c r="E729" s="3" t="e">
        <f t="shared" ca="1" si="25"/>
        <v>#DIV/0!</v>
      </c>
    </row>
    <row r="730" spans="1:5" x14ac:dyDescent="0.25">
      <c r="A730" s="2"/>
      <c r="B730" s="1"/>
      <c r="C730" s="1" t="e">
        <f t="shared" ca="1" si="24"/>
        <v>#DIV/0!</v>
      </c>
      <c r="D730" s="1" t="e">
        <f>IF(ROW(B730)&lt;21, "", AVERAGE(INDEX(B:B, ROW(B730)-19):B730))</f>
        <v>#DIV/0!</v>
      </c>
      <c r="E730" s="3" t="e">
        <f t="shared" ca="1" si="25"/>
        <v>#DIV/0!</v>
      </c>
    </row>
    <row r="731" spans="1:5" x14ac:dyDescent="0.25">
      <c r="B731" s="1"/>
      <c r="C731" s="1" t="e">
        <f t="shared" ca="1" si="24"/>
        <v>#DIV/0!</v>
      </c>
      <c r="D731" s="1" t="e">
        <f>IF(ROW(B731)&lt;21, "", AVERAGE(INDEX(B:B, ROW(B731)-19):B731))</f>
        <v>#DIV/0!</v>
      </c>
      <c r="E731" s="3" t="e">
        <f t="shared" ca="1" si="25"/>
        <v>#DIV/0!</v>
      </c>
    </row>
    <row r="732" spans="1:5" x14ac:dyDescent="0.25">
      <c r="B732" s="1"/>
      <c r="C732" s="1" t="e">
        <f t="shared" ca="1" si="24"/>
        <v>#DIV/0!</v>
      </c>
      <c r="D732" s="1" t="e">
        <f>IF(ROW(B732)&lt;21, "", AVERAGE(INDEX(B:B, ROW(B732)-19):B732))</f>
        <v>#DIV/0!</v>
      </c>
      <c r="E732" s="3" t="e">
        <f t="shared" ca="1" si="25"/>
        <v>#DIV/0!</v>
      </c>
    </row>
    <row r="733" spans="1:5" x14ac:dyDescent="0.25">
      <c r="B733" s="1"/>
      <c r="C733" s="1" t="e">
        <f t="shared" ca="1" si="24"/>
        <v>#DIV/0!</v>
      </c>
      <c r="D733" s="1" t="e">
        <f>IF(ROW(B733)&lt;21, "", AVERAGE(INDEX(B:B, ROW(B733)-19):B733))</f>
        <v>#DIV/0!</v>
      </c>
      <c r="E733" s="3" t="e">
        <f t="shared" ca="1" si="25"/>
        <v>#DIV/0!</v>
      </c>
    </row>
    <row r="734" spans="1:5" x14ac:dyDescent="0.25">
      <c r="A734" s="2"/>
      <c r="B734" s="1"/>
      <c r="C734" s="1" t="e">
        <f t="shared" ca="1" si="24"/>
        <v>#DIV/0!</v>
      </c>
      <c r="D734" s="1" t="e">
        <f>IF(ROW(B734)&lt;21, "", AVERAGE(INDEX(B:B, ROW(B734)-19):B734))</f>
        <v>#DIV/0!</v>
      </c>
      <c r="E734" s="3" t="e">
        <f t="shared" ca="1" si="25"/>
        <v>#DIV/0!</v>
      </c>
    </row>
    <row r="735" spans="1:5" x14ac:dyDescent="0.25">
      <c r="B735" s="1"/>
      <c r="C735" s="1" t="e">
        <f t="shared" ca="1" si="24"/>
        <v>#DIV/0!</v>
      </c>
      <c r="D735" s="1" t="e">
        <f>IF(ROW(B735)&lt;21, "", AVERAGE(INDEX(B:B, ROW(B735)-19):B735))</f>
        <v>#DIV/0!</v>
      </c>
      <c r="E735" s="3" t="e">
        <f t="shared" ca="1" si="25"/>
        <v>#DIV/0!</v>
      </c>
    </row>
    <row r="736" spans="1:5" x14ac:dyDescent="0.25">
      <c r="B736" s="1"/>
      <c r="C736" s="1" t="e">
        <f t="shared" ca="1" si="24"/>
        <v>#DIV/0!</v>
      </c>
      <c r="D736" s="1" t="e">
        <f>IF(ROW(B736)&lt;21, "", AVERAGE(INDEX(B:B, ROW(B736)-19):B736))</f>
        <v>#DIV/0!</v>
      </c>
      <c r="E736" s="3" t="e">
        <f t="shared" ca="1" si="25"/>
        <v>#DIV/0!</v>
      </c>
    </row>
    <row r="737" spans="1:5" x14ac:dyDescent="0.25">
      <c r="B737" s="1"/>
      <c r="C737" s="1" t="e">
        <f t="shared" ca="1" si="24"/>
        <v>#DIV/0!</v>
      </c>
      <c r="D737" s="1" t="e">
        <f>IF(ROW(B737)&lt;21, "", AVERAGE(INDEX(B:B, ROW(B737)-19):B737))</f>
        <v>#DIV/0!</v>
      </c>
      <c r="E737" s="3" t="e">
        <f t="shared" ca="1" si="25"/>
        <v>#DIV/0!</v>
      </c>
    </row>
    <row r="738" spans="1:5" x14ac:dyDescent="0.25">
      <c r="A738" s="2"/>
      <c r="B738" s="1"/>
      <c r="C738" s="1" t="e">
        <f t="shared" ca="1" si="24"/>
        <v>#DIV/0!</v>
      </c>
      <c r="D738" s="1" t="e">
        <f>IF(ROW(B738)&lt;21, "", AVERAGE(INDEX(B:B, ROW(B738)-19):B738))</f>
        <v>#DIV/0!</v>
      </c>
      <c r="E738" s="3" t="e">
        <f t="shared" ca="1" si="25"/>
        <v>#DIV/0!</v>
      </c>
    </row>
    <row r="739" spans="1:5" x14ac:dyDescent="0.25">
      <c r="A739" s="2"/>
      <c r="B739" s="1"/>
      <c r="C739" s="1" t="e">
        <f t="shared" ca="1" si="24"/>
        <v>#DIV/0!</v>
      </c>
      <c r="D739" s="1" t="e">
        <f>IF(ROW(B739)&lt;21, "", AVERAGE(INDEX(B:B, ROW(B739)-19):B739))</f>
        <v>#DIV/0!</v>
      </c>
      <c r="E739" s="3" t="e">
        <f t="shared" ca="1" si="25"/>
        <v>#DIV/0!</v>
      </c>
    </row>
    <row r="740" spans="1:5" x14ac:dyDescent="0.25">
      <c r="B740" s="1"/>
      <c r="C740" s="1" t="e">
        <f t="shared" ca="1" si="24"/>
        <v>#DIV/0!</v>
      </c>
      <c r="D740" s="1" t="e">
        <f>IF(ROW(B740)&lt;21, "", AVERAGE(INDEX(B:B, ROW(B740)-19):B740))</f>
        <v>#DIV/0!</v>
      </c>
      <c r="E740" s="3" t="e">
        <f t="shared" ca="1" si="25"/>
        <v>#DIV/0!</v>
      </c>
    </row>
    <row r="741" spans="1:5" x14ac:dyDescent="0.25">
      <c r="B741" s="1"/>
      <c r="C741" s="1" t="e">
        <f t="shared" ca="1" si="24"/>
        <v>#DIV/0!</v>
      </c>
      <c r="D741" s="1" t="e">
        <f>IF(ROW(B741)&lt;21, "", AVERAGE(INDEX(B:B, ROW(B741)-19):B741))</f>
        <v>#DIV/0!</v>
      </c>
      <c r="E741" s="3" t="e">
        <f t="shared" ca="1" si="25"/>
        <v>#DIV/0!</v>
      </c>
    </row>
    <row r="742" spans="1:5" x14ac:dyDescent="0.25">
      <c r="A742" s="2"/>
      <c r="B742" s="1"/>
      <c r="C742" s="1" t="e">
        <f t="shared" ca="1" si="24"/>
        <v>#DIV/0!</v>
      </c>
      <c r="D742" s="1" t="e">
        <f>IF(ROW(B742)&lt;21, "", AVERAGE(INDEX(B:B, ROW(B742)-19):B742))</f>
        <v>#DIV/0!</v>
      </c>
      <c r="E742" s="3" t="e">
        <f t="shared" ca="1" si="25"/>
        <v>#DIV/0!</v>
      </c>
    </row>
    <row r="743" spans="1:5" x14ac:dyDescent="0.25">
      <c r="A743" s="2"/>
      <c r="B743" s="1"/>
      <c r="C743" s="1" t="e">
        <f t="shared" ca="1" si="24"/>
        <v>#DIV/0!</v>
      </c>
      <c r="D743" s="1" t="e">
        <f>IF(ROW(B743)&lt;21, "", AVERAGE(INDEX(B:B, ROW(B743)-19):B743))</f>
        <v>#DIV/0!</v>
      </c>
      <c r="E743" s="3" t="e">
        <f t="shared" ca="1" si="25"/>
        <v>#DIV/0!</v>
      </c>
    </row>
    <row r="744" spans="1:5" x14ac:dyDescent="0.25">
      <c r="B744" s="1"/>
      <c r="C744" s="1" t="e">
        <f t="shared" ca="1" si="24"/>
        <v>#DIV/0!</v>
      </c>
      <c r="D744" s="1" t="e">
        <f>IF(ROW(B744)&lt;21, "", AVERAGE(INDEX(B:B, ROW(B744)-19):B744))</f>
        <v>#DIV/0!</v>
      </c>
      <c r="E744" s="3" t="e">
        <f t="shared" ca="1" si="25"/>
        <v>#DIV/0!</v>
      </c>
    </row>
    <row r="745" spans="1:5" x14ac:dyDescent="0.25">
      <c r="B745" s="1"/>
      <c r="C745" s="1" t="e">
        <f t="shared" ca="1" si="24"/>
        <v>#DIV/0!</v>
      </c>
      <c r="D745" s="1" t="e">
        <f>IF(ROW(B745)&lt;21, "", AVERAGE(INDEX(B:B, ROW(B745)-19):B745))</f>
        <v>#DIV/0!</v>
      </c>
      <c r="E745" s="3" t="e">
        <f t="shared" ca="1" si="25"/>
        <v>#DIV/0!</v>
      </c>
    </row>
    <row r="746" spans="1:5" x14ac:dyDescent="0.25">
      <c r="B746" s="1"/>
      <c r="C746" s="1" t="e">
        <f t="shared" ca="1" si="24"/>
        <v>#DIV/0!</v>
      </c>
      <c r="D746" s="1" t="e">
        <f>IF(ROW(B746)&lt;21, "", AVERAGE(INDEX(B:B, ROW(B746)-19):B746))</f>
        <v>#DIV/0!</v>
      </c>
      <c r="E746" s="3" t="e">
        <f t="shared" ca="1" si="25"/>
        <v>#DIV/0!</v>
      </c>
    </row>
    <row r="747" spans="1:5" x14ac:dyDescent="0.25">
      <c r="A747" s="2"/>
      <c r="B747" s="1"/>
      <c r="C747" s="1" t="e">
        <f t="shared" ca="1" si="24"/>
        <v>#DIV/0!</v>
      </c>
      <c r="D747" s="1" t="e">
        <f>IF(ROW(B747)&lt;21, "", AVERAGE(INDEX(B:B, ROW(B747)-19):B747))</f>
        <v>#DIV/0!</v>
      </c>
      <c r="E747" s="3" t="e">
        <f t="shared" ca="1" si="25"/>
        <v>#DIV/0!</v>
      </c>
    </row>
    <row r="748" spans="1:5" x14ac:dyDescent="0.25">
      <c r="B748" s="1"/>
      <c r="C748" s="1" t="e">
        <f t="shared" ca="1" si="24"/>
        <v>#DIV/0!</v>
      </c>
      <c r="D748" s="1" t="e">
        <f>IF(ROW(B748)&lt;21, "", AVERAGE(INDEX(B:B, ROW(B748)-19):B748))</f>
        <v>#DIV/0!</v>
      </c>
      <c r="E748" s="3" t="e">
        <f t="shared" ca="1" si="25"/>
        <v>#DIV/0!</v>
      </c>
    </row>
    <row r="749" spans="1:5" x14ac:dyDescent="0.25">
      <c r="B749" s="1"/>
      <c r="C749" s="1" t="e">
        <f t="shared" ca="1" si="24"/>
        <v>#DIV/0!</v>
      </c>
      <c r="D749" s="1" t="e">
        <f>IF(ROW(B749)&lt;21, "", AVERAGE(INDEX(B:B, ROW(B749)-19):B749))</f>
        <v>#DIV/0!</v>
      </c>
      <c r="E749" s="3" t="e">
        <f t="shared" ca="1" si="25"/>
        <v>#DIV/0!</v>
      </c>
    </row>
    <row r="750" spans="1:5" x14ac:dyDescent="0.25">
      <c r="B750" s="1"/>
      <c r="C750" s="1" t="e">
        <f t="shared" ca="1" si="24"/>
        <v>#DIV/0!</v>
      </c>
      <c r="D750" s="1" t="e">
        <f>IF(ROW(B750)&lt;21, "", AVERAGE(INDEX(B:B, ROW(B750)-19):B750))</f>
        <v>#DIV/0!</v>
      </c>
      <c r="E750" s="3" t="e">
        <f t="shared" ca="1" si="25"/>
        <v>#DIV/0!</v>
      </c>
    </row>
    <row r="751" spans="1:5" x14ac:dyDescent="0.25">
      <c r="A751" s="2"/>
      <c r="B751" s="1"/>
      <c r="C751" s="1" t="e">
        <f t="shared" ca="1" si="24"/>
        <v>#DIV/0!</v>
      </c>
      <c r="D751" s="1" t="e">
        <f>IF(ROW(B751)&lt;21, "", AVERAGE(INDEX(B:B, ROW(B751)-19):B751))</f>
        <v>#DIV/0!</v>
      </c>
      <c r="E751" s="3" t="e">
        <f t="shared" ca="1" si="25"/>
        <v>#DIV/0!</v>
      </c>
    </row>
    <row r="752" spans="1:5" x14ac:dyDescent="0.25">
      <c r="A752" s="2"/>
      <c r="B752" s="1"/>
      <c r="C752" s="1" t="e">
        <f t="shared" ca="1" si="24"/>
        <v>#DIV/0!</v>
      </c>
      <c r="D752" s="1" t="e">
        <f>IF(ROW(B752)&lt;21, "", AVERAGE(INDEX(B:B, ROW(B752)-19):B752))</f>
        <v>#DIV/0!</v>
      </c>
      <c r="E752" s="3" t="e">
        <f t="shared" ca="1" si="25"/>
        <v>#DIV/0!</v>
      </c>
    </row>
    <row r="753" spans="1:5" x14ac:dyDescent="0.25">
      <c r="B753" s="1"/>
      <c r="C753" s="1" t="e">
        <f t="shared" ca="1" si="24"/>
        <v>#DIV/0!</v>
      </c>
      <c r="D753" s="1" t="e">
        <f>IF(ROW(B753)&lt;21, "", AVERAGE(INDEX(B:B, ROW(B753)-19):B753))</f>
        <v>#DIV/0!</v>
      </c>
      <c r="E753" s="3" t="e">
        <f t="shared" ca="1" si="25"/>
        <v>#DIV/0!</v>
      </c>
    </row>
    <row r="754" spans="1:5" x14ac:dyDescent="0.25">
      <c r="B754" s="1"/>
      <c r="C754" s="1" t="e">
        <f t="shared" ca="1" si="24"/>
        <v>#DIV/0!</v>
      </c>
      <c r="D754" s="1" t="e">
        <f>IF(ROW(B754)&lt;21, "", AVERAGE(INDEX(B:B, ROW(B754)-19):B754))</f>
        <v>#DIV/0!</v>
      </c>
      <c r="E754" s="3" t="e">
        <f t="shared" ca="1" si="25"/>
        <v>#DIV/0!</v>
      </c>
    </row>
    <row r="755" spans="1:5" x14ac:dyDescent="0.25">
      <c r="A755" s="2"/>
      <c r="B755" s="1"/>
      <c r="C755" s="1" t="e">
        <f t="shared" ca="1" si="24"/>
        <v>#DIV/0!</v>
      </c>
      <c r="D755" s="1" t="e">
        <f>IF(ROW(B755)&lt;21, "", AVERAGE(INDEX(B:B, ROW(B755)-19):B755))</f>
        <v>#DIV/0!</v>
      </c>
      <c r="E755" s="3" t="e">
        <f t="shared" ca="1" si="25"/>
        <v>#DIV/0!</v>
      </c>
    </row>
    <row r="756" spans="1:5" x14ac:dyDescent="0.25">
      <c r="A756" s="2"/>
      <c r="B756" s="1"/>
      <c r="C756" s="1" t="e">
        <f t="shared" ca="1" si="24"/>
        <v>#DIV/0!</v>
      </c>
      <c r="D756" s="1" t="e">
        <f>IF(ROW(B756)&lt;21, "", AVERAGE(INDEX(B:B, ROW(B756)-19):B756))</f>
        <v>#DIV/0!</v>
      </c>
      <c r="E756" s="3" t="e">
        <f t="shared" ca="1" si="25"/>
        <v>#DIV/0!</v>
      </c>
    </row>
    <row r="757" spans="1:5" x14ac:dyDescent="0.25">
      <c r="B757" s="1"/>
      <c r="C757" s="1" t="e">
        <f t="shared" ca="1" si="24"/>
        <v>#DIV/0!</v>
      </c>
      <c r="D757" s="1" t="e">
        <f>IF(ROW(B757)&lt;21, "", AVERAGE(INDEX(B:B, ROW(B757)-19):B757))</f>
        <v>#DIV/0!</v>
      </c>
      <c r="E757" s="3" t="e">
        <f t="shared" ca="1" si="25"/>
        <v>#DIV/0!</v>
      </c>
    </row>
    <row r="758" spans="1:5" x14ac:dyDescent="0.25">
      <c r="B758" s="1"/>
      <c r="C758" s="1" t="e">
        <f t="shared" ca="1" si="24"/>
        <v>#DIV/0!</v>
      </c>
      <c r="D758" s="1" t="e">
        <f>IF(ROW(B758)&lt;21, "", AVERAGE(INDEX(B:B, ROW(B758)-19):B758))</f>
        <v>#DIV/0!</v>
      </c>
      <c r="E758" s="3" t="e">
        <f t="shared" ca="1" si="25"/>
        <v>#DIV/0!</v>
      </c>
    </row>
    <row r="759" spans="1:5" x14ac:dyDescent="0.25">
      <c r="B759" s="1"/>
      <c r="C759" s="1" t="e">
        <f t="shared" ca="1" si="24"/>
        <v>#DIV/0!</v>
      </c>
      <c r="D759" s="1" t="e">
        <f>IF(ROW(B759)&lt;21, "", AVERAGE(INDEX(B:B, ROW(B759)-19):B759))</f>
        <v>#DIV/0!</v>
      </c>
      <c r="E759" s="3" t="e">
        <f t="shared" ca="1" si="25"/>
        <v>#DIV/0!</v>
      </c>
    </row>
    <row r="760" spans="1:5" x14ac:dyDescent="0.25">
      <c r="A760" s="2"/>
      <c r="B760" s="1"/>
      <c r="C760" s="1" t="e">
        <f t="shared" ca="1" si="24"/>
        <v>#DIV/0!</v>
      </c>
      <c r="D760" s="1" t="e">
        <f>IF(ROW(B760)&lt;21, "", AVERAGE(INDEX(B:B, ROW(B760)-19):B760))</f>
        <v>#DIV/0!</v>
      </c>
      <c r="E760" s="3" t="e">
        <f t="shared" ca="1" si="25"/>
        <v>#DIV/0!</v>
      </c>
    </row>
    <row r="761" spans="1:5" x14ac:dyDescent="0.25">
      <c r="B761" s="1"/>
      <c r="C761" s="1" t="e">
        <f t="shared" ca="1" si="24"/>
        <v>#DIV/0!</v>
      </c>
      <c r="D761" s="1" t="e">
        <f>IF(ROW(B761)&lt;21, "", AVERAGE(INDEX(B:B, ROW(B761)-19):B761))</f>
        <v>#DIV/0!</v>
      </c>
      <c r="E761" s="3" t="e">
        <f t="shared" ca="1" si="25"/>
        <v>#DIV/0!</v>
      </c>
    </row>
    <row r="762" spans="1:5" x14ac:dyDescent="0.25">
      <c r="B762" s="1"/>
      <c r="C762" s="1" t="e">
        <f t="shared" ca="1" si="24"/>
        <v>#DIV/0!</v>
      </c>
      <c r="D762" s="1" t="e">
        <f>IF(ROW(B762)&lt;21, "", AVERAGE(INDEX(B:B, ROW(B762)-19):B762))</f>
        <v>#DIV/0!</v>
      </c>
      <c r="E762" s="3" t="e">
        <f t="shared" ca="1" si="25"/>
        <v>#DIV/0!</v>
      </c>
    </row>
    <row r="763" spans="1:5" x14ac:dyDescent="0.25">
      <c r="B763" s="1"/>
      <c r="C763" s="1" t="e">
        <f t="shared" ca="1" si="24"/>
        <v>#DIV/0!</v>
      </c>
      <c r="D763" s="1" t="e">
        <f>IF(ROW(B763)&lt;21, "", AVERAGE(INDEX(B:B, ROW(B763)-19):B763))</f>
        <v>#DIV/0!</v>
      </c>
      <c r="E763" s="3" t="e">
        <f t="shared" ca="1" si="25"/>
        <v>#DIV/0!</v>
      </c>
    </row>
    <row r="764" spans="1:5" x14ac:dyDescent="0.25">
      <c r="A764" s="2"/>
      <c r="B764" s="1"/>
      <c r="C764" s="1" t="e">
        <f t="shared" ca="1" si="24"/>
        <v>#DIV/0!</v>
      </c>
      <c r="D764" s="1" t="e">
        <f>IF(ROW(B764)&lt;21, "", AVERAGE(INDEX(B:B, ROW(B764)-19):B764))</f>
        <v>#DIV/0!</v>
      </c>
      <c r="E764" s="3" t="e">
        <f t="shared" ca="1" si="25"/>
        <v>#DIV/0!</v>
      </c>
    </row>
    <row r="765" spans="1:5" x14ac:dyDescent="0.25">
      <c r="A765" s="2"/>
      <c r="B765" s="1"/>
      <c r="C765" s="1" t="e">
        <f t="shared" ca="1" si="24"/>
        <v>#DIV/0!</v>
      </c>
      <c r="D765" s="1" t="e">
        <f>IF(ROW(B765)&lt;21, "", AVERAGE(INDEX(B:B, ROW(B765)-19):B765))</f>
        <v>#DIV/0!</v>
      </c>
      <c r="E765" s="3" t="e">
        <f t="shared" ca="1" si="25"/>
        <v>#DIV/0!</v>
      </c>
    </row>
    <row r="766" spans="1:5" x14ac:dyDescent="0.25">
      <c r="B766" s="1"/>
      <c r="C766" s="1" t="e">
        <f t="shared" ca="1" si="24"/>
        <v>#DIV/0!</v>
      </c>
      <c r="D766" s="1" t="e">
        <f>IF(ROW(B766)&lt;21, "", AVERAGE(INDEX(B:B, ROW(B766)-19):B766))</f>
        <v>#DIV/0!</v>
      </c>
      <c r="E766" s="3" t="e">
        <f t="shared" ca="1" si="25"/>
        <v>#DIV/0!</v>
      </c>
    </row>
    <row r="767" spans="1:5" x14ac:dyDescent="0.25">
      <c r="B767" s="1"/>
      <c r="C767" s="1" t="e">
        <f t="shared" ca="1" si="24"/>
        <v>#DIV/0!</v>
      </c>
      <c r="D767" s="1" t="e">
        <f>IF(ROW(B767)&lt;21, "", AVERAGE(INDEX(B:B, ROW(B767)-19):B767))</f>
        <v>#DIV/0!</v>
      </c>
      <c r="E767" s="3" t="e">
        <f t="shared" ca="1" si="25"/>
        <v>#DIV/0!</v>
      </c>
    </row>
    <row r="768" spans="1:5" x14ac:dyDescent="0.25">
      <c r="A768" s="2"/>
      <c r="B768" s="1"/>
      <c r="C768" s="1" t="e">
        <f t="shared" ca="1" si="24"/>
        <v>#DIV/0!</v>
      </c>
      <c r="D768" s="1" t="e">
        <f>IF(ROW(B768)&lt;21, "", AVERAGE(INDEX(B:B, ROW(B768)-19):B768))</f>
        <v>#DIV/0!</v>
      </c>
      <c r="E768" s="3" t="e">
        <f t="shared" ca="1" si="25"/>
        <v>#DIV/0!</v>
      </c>
    </row>
    <row r="769" spans="1:5" x14ac:dyDescent="0.25">
      <c r="A769" s="2"/>
      <c r="B769" s="1"/>
      <c r="C769" s="1" t="e">
        <f t="shared" ca="1" si="24"/>
        <v>#DIV/0!</v>
      </c>
      <c r="D769" s="1" t="e">
        <f>IF(ROW(B769)&lt;21, "", AVERAGE(INDEX(B:B, ROW(B769)-19):B769))</f>
        <v>#DIV/0!</v>
      </c>
      <c r="E769" s="3" t="e">
        <f t="shared" ca="1" si="25"/>
        <v>#DIV/0!</v>
      </c>
    </row>
    <row r="770" spans="1:5" x14ac:dyDescent="0.25">
      <c r="B770" s="1"/>
      <c r="C770" s="1" t="e">
        <f t="shared" ca="1" si="24"/>
        <v>#DIV/0!</v>
      </c>
      <c r="D770" s="1" t="e">
        <f>IF(ROW(B770)&lt;21, "", AVERAGE(INDEX(B:B, ROW(B770)-19):B770))</f>
        <v>#DIV/0!</v>
      </c>
      <c r="E770" s="3" t="e">
        <f t="shared" ca="1" si="25"/>
        <v>#DIV/0!</v>
      </c>
    </row>
    <row r="771" spans="1:5" x14ac:dyDescent="0.25">
      <c r="B771" s="1"/>
      <c r="C771" s="1" t="e">
        <f t="shared" ca="1" si="24"/>
        <v>#DIV/0!</v>
      </c>
      <c r="D771" s="1" t="e">
        <f>IF(ROW(B771)&lt;21, "", AVERAGE(INDEX(B:B, ROW(B771)-19):B771))</f>
        <v>#DIV/0!</v>
      </c>
      <c r="E771" s="3" t="e">
        <f t="shared" ca="1" si="25"/>
        <v>#DIV/0!</v>
      </c>
    </row>
    <row r="772" spans="1:5" x14ac:dyDescent="0.25">
      <c r="B772" s="1"/>
      <c r="C772" s="1" t="e">
        <f t="shared" ca="1" si="24"/>
        <v>#DIV/0!</v>
      </c>
      <c r="D772" s="1" t="e">
        <f>IF(ROW(B772)&lt;21, "", AVERAGE(INDEX(B:B, ROW(B772)-19):B772))</f>
        <v>#DIV/0!</v>
      </c>
      <c r="E772" s="3" t="e">
        <f t="shared" ca="1" si="25"/>
        <v>#DIV/0!</v>
      </c>
    </row>
    <row r="773" spans="1:5" x14ac:dyDescent="0.25">
      <c r="A773" s="2"/>
      <c r="B773" s="1"/>
      <c r="C773" s="1" t="e">
        <f t="shared" ca="1" si="24"/>
        <v>#DIV/0!</v>
      </c>
      <c r="D773" s="1" t="e">
        <f>IF(ROW(B773)&lt;21, "", AVERAGE(INDEX(B:B, ROW(B773)-19):B773))</f>
        <v>#DIV/0!</v>
      </c>
      <c r="E773" s="3" t="e">
        <f t="shared" ca="1" si="25"/>
        <v>#DIV/0!</v>
      </c>
    </row>
    <row r="774" spans="1:5" x14ac:dyDescent="0.25">
      <c r="B774" s="1"/>
      <c r="C774" s="1" t="e">
        <f t="shared" ca="1" si="24"/>
        <v>#DIV/0!</v>
      </c>
      <c r="D774" s="1" t="e">
        <f>IF(ROW(B774)&lt;21, "", AVERAGE(INDEX(B:B, ROW(B774)-19):B774))</f>
        <v>#DIV/0!</v>
      </c>
      <c r="E774" s="3" t="e">
        <f t="shared" ca="1" si="25"/>
        <v>#DIV/0!</v>
      </c>
    </row>
    <row r="775" spans="1:5" x14ac:dyDescent="0.25">
      <c r="B775" s="1"/>
      <c r="C775" s="1" t="e">
        <f t="shared" ca="1" si="24"/>
        <v>#DIV/0!</v>
      </c>
      <c r="D775" s="1" t="e">
        <f>IF(ROW(B775)&lt;21, "", AVERAGE(INDEX(B:B, ROW(B775)-19):B775))</f>
        <v>#DIV/0!</v>
      </c>
      <c r="E775" s="3" t="e">
        <f t="shared" ca="1" si="25"/>
        <v>#DIV/0!</v>
      </c>
    </row>
    <row r="776" spans="1:5" x14ac:dyDescent="0.25">
      <c r="B776" s="1"/>
      <c r="C776" s="1" t="e">
        <f t="shared" ref="C776:C839" ca="1" si="26">IF(ROW()-ROW(B$2)+1&lt;5,"",AVERAGE(OFFSET(B775,-4,0,5,1)))</f>
        <v>#DIV/0!</v>
      </c>
      <c r="D776" s="1" t="e">
        <f>IF(ROW(B776)&lt;21, "", AVERAGE(INDEX(B:B, ROW(B776)-19):B776))</f>
        <v>#DIV/0!</v>
      </c>
      <c r="E776" s="3" t="e">
        <f t="shared" ca="1" si="25"/>
        <v>#DIV/0!</v>
      </c>
    </row>
    <row r="777" spans="1:5" x14ac:dyDescent="0.25">
      <c r="A777" s="2"/>
      <c r="B777" s="1"/>
      <c r="C777" s="1" t="e">
        <f t="shared" ca="1" si="26"/>
        <v>#DIV/0!</v>
      </c>
      <c r="D777" s="1" t="e">
        <f>IF(ROW(B777)&lt;21, "", AVERAGE(INDEX(B:B, ROW(B777)-19):B777))</f>
        <v>#DIV/0!</v>
      </c>
      <c r="E777" s="3" t="e">
        <f t="shared" ca="1" si="25"/>
        <v>#DIV/0!</v>
      </c>
    </row>
    <row r="778" spans="1:5" x14ac:dyDescent="0.25">
      <c r="A778" s="2"/>
      <c r="B778" s="1"/>
      <c r="C778" s="1" t="e">
        <f t="shared" ca="1" si="26"/>
        <v>#DIV/0!</v>
      </c>
      <c r="D778" s="1" t="e">
        <f>IF(ROW(B778)&lt;21, "", AVERAGE(INDEX(B:B, ROW(B778)-19):B778))</f>
        <v>#DIV/0!</v>
      </c>
      <c r="E778" s="3" t="e">
        <f t="shared" ca="1" si="25"/>
        <v>#DIV/0!</v>
      </c>
    </row>
    <row r="779" spans="1:5" x14ac:dyDescent="0.25">
      <c r="B779" s="1"/>
      <c r="C779" s="1" t="e">
        <f t="shared" ca="1" si="26"/>
        <v>#DIV/0!</v>
      </c>
      <c r="D779" s="1" t="e">
        <f>IF(ROW(B779)&lt;21, "", AVERAGE(INDEX(B:B, ROW(B779)-19):B779))</f>
        <v>#DIV/0!</v>
      </c>
      <c r="E779" s="3" t="e">
        <f t="shared" ca="1" si="25"/>
        <v>#DIV/0!</v>
      </c>
    </row>
    <row r="780" spans="1:5" x14ac:dyDescent="0.25">
      <c r="B780" s="1"/>
      <c r="C780" s="1" t="e">
        <f t="shared" ca="1" si="26"/>
        <v>#DIV/0!</v>
      </c>
      <c r="D780" s="1" t="e">
        <f>IF(ROW(B780)&lt;21, "", AVERAGE(INDEX(B:B, ROW(B780)-19):B780))</f>
        <v>#DIV/0!</v>
      </c>
      <c r="E780" s="3" t="e">
        <f t="shared" ca="1" si="25"/>
        <v>#DIV/0!</v>
      </c>
    </row>
    <row r="781" spans="1:5" x14ac:dyDescent="0.25">
      <c r="A781" s="2"/>
      <c r="B781" s="1"/>
      <c r="C781" s="1" t="e">
        <f t="shared" ca="1" si="26"/>
        <v>#DIV/0!</v>
      </c>
      <c r="D781" s="1" t="e">
        <f>IF(ROW(B781)&lt;21, "", AVERAGE(INDEX(B:B, ROW(B781)-19):B781))</f>
        <v>#DIV/0!</v>
      </c>
      <c r="E781" s="3" t="e">
        <f t="shared" ca="1" si="25"/>
        <v>#DIV/0!</v>
      </c>
    </row>
    <row r="782" spans="1:5" x14ac:dyDescent="0.25">
      <c r="A782" s="2"/>
      <c r="B782" s="1"/>
      <c r="C782" s="1" t="e">
        <f t="shared" ca="1" si="26"/>
        <v>#DIV/0!</v>
      </c>
      <c r="D782" s="1" t="e">
        <f>IF(ROW(B782)&lt;21, "", AVERAGE(INDEX(B:B, ROW(B782)-19):B782))</f>
        <v>#DIV/0!</v>
      </c>
      <c r="E782" s="3" t="e">
        <f t="shared" ca="1" si="25"/>
        <v>#DIV/0!</v>
      </c>
    </row>
    <row r="783" spans="1:5" x14ac:dyDescent="0.25">
      <c r="B783" s="1"/>
      <c r="C783" s="1" t="e">
        <f t="shared" ca="1" si="26"/>
        <v>#DIV/0!</v>
      </c>
      <c r="D783" s="1" t="e">
        <f>IF(ROW(B783)&lt;21, "", AVERAGE(INDEX(B:B, ROW(B783)-19):B783))</f>
        <v>#DIV/0!</v>
      </c>
      <c r="E783" s="3" t="e">
        <f t="shared" ca="1" si="25"/>
        <v>#DIV/0!</v>
      </c>
    </row>
    <row r="784" spans="1:5" x14ac:dyDescent="0.25">
      <c r="B784" s="1"/>
      <c r="C784" s="1" t="e">
        <f t="shared" ca="1" si="26"/>
        <v>#DIV/0!</v>
      </c>
      <c r="D784" s="1" t="e">
        <f>IF(ROW(B784)&lt;21, "", AVERAGE(INDEX(B:B, ROW(B784)-19):B784))</f>
        <v>#DIV/0!</v>
      </c>
      <c r="E784" s="3" t="e">
        <f t="shared" ca="1" si="25"/>
        <v>#DIV/0!</v>
      </c>
    </row>
    <row r="785" spans="1:5" x14ac:dyDescent="0.25">
      <c r="B785" s="1"/>
      <c r="C785" s="1" t="e">
        <f t="shared" ca="1" si="26"/>
        <v>#DIV/0!</v>
      </c>
      <c r="D785" s="1" t="e">
        <f>IF(ROW(B785)&lt;21, "", AVERAGE(INDEX(B:B, ROW(B785)-19):B785))</f>
        <v>#DIV/0!</v>
      </c>
      <c r="E785" s="3" t="e">
        <f t="shared" ca="1" si="25"/>
        <v>#DIV/0!</v>
      </c>
    </row>
    <row r="786" spans="1:5" x14ac:dyDescent="0.25">
      <c r="A786" s="2"/>
      <c r="B786" s="1"/>
      <c r="C786" s="1" t="e">
        <f t="shared" ca="1" si="26"/>
        <v>#DIV/0!</v>
      </c>
      <c r="D786" s="1" t="e">
        <f>IF(ROW(B786)&lt;21, "", AVERAGE(INDEX(B:B, ROW(B786)-19):B786))</f>
        <v>#DIV/0!</v>
      </c>
      <c r="E786" s="3" t="e">
        <f t="shared" ca="1" si="25"/>
        <v>#DIV/0!</v>
      </c>
    </row>
    <row r="787" spans="1:5" x14ac:dyDescent="0.25">
      <c r="A787" s="2"/>
      <c r="B787" s="1"/>
      <c r="C787" s="1" t="e">
        <f t="shared" ca="1" si="26"/>
        <v>#DIV/0!</v>
      </c>
      <c r="D787" s="1" t="e">
        <f>IF(ROW(B787)&lt;21, "", AVERAGE(INDEX(B:B, ROW(B787)-19):B787))</f>
        <v>#DIV/0!</v>
      </c>
      <c r="E787" s="3" t="e">
        <f t="shared" ca="1" si="25"/>
        <v>#DIV/0!</v>
      </c>
    </row>
    <row r="788" spans="1:5" x14ac:dyDescent="0.25">
      <c r="B788" s="1"/>
      <c r="C788" s="1" t="e">
        <f t="shared" ca="1" si="26"/>
        <v>#DIV/0!</v>
      </c>
      <c r="D788" s="1" t="e">
        <f>IF(ROW(B788)&lt;21, "", AVERAGE(INDEX(B:B, ROW(B788)-19):B788))</f>
        <v>#DIV/0!</v>
      </c>
      <c r="E788" s="3" t="e">
        <f t="shared" ca="1" si="25"/>
        <v>#DIV/0!</v>
      </c>
    </row>
    <row r="789" spans="1:5" x14ac:dyDescent="0.25">
      <c r="B789" s="1"/>
      <c r="C789" s="1" t="e">
        <f t="shared" ca="1" si="26"/>
        <v>#DIV/0!</v>
      </c>
      <c r="D789" s="1" t="e">
        <f>IF(ROW(B789)&lt;21, "", AVERAGE(INDEX(B:B, ROW(B789)-19):B789))</f>
        <v>#DIV/0!</v>
      </c>
      <c r="E789" s="3" t="e">
        <f t="shared" ca="1" si="25"/>
        <v>#DIV/0!</v>
      </c>
    </row>
    <row r="790" spans="1:5" x14ac:dyDescent="0.25">
      <c r="A790" s="2"/>
      <c r="B790" s="1"/>
      <c r="C790" s="1" t="e">
        <f t="shared" ca="1" si="26"/>
        <v>#DIV/0!</v>
      </c>
      <c r="D790" s="1" t="e">
        <f>IF(ROW(B790)&lt;21, "", AVERAGE(INDEX(B:B, ROW(B790)-19):B790))</f>
        <v>#DIV/0!</v>
      </c>
      <c r="E790" s="3" t="e">
        <f t="shared" ref="E790:E853" ca="1" si="27">((C790 - D790) / B790)</f>
        <v>#DIV/0!</v>
      </c>
    </row>
    <row r="791" spans="1:5" x14ac:dyDescent="0.25">
      <c r="A791" s="2"/>
      <c r="B791" s="1"/>
      <c r="C791" s="1" t="e">
        <f t="shared" ca="1" si="26"/>
        <v>#DIV/0!</v>
      </c>
      <c r="D791" s="1" t="e">
        <f>IF(ROW(B791)&lt;21, "", AVERAGE(INDEX(B:B, ROW(B791)-19):B791))</f>
        <v>#DIV/0!</v>
      </c>
      <c r="E791" s="3" t="e">
        <f t="shared" ca="1" si="27"/>
        <v>#DIV/0!</v>
      </c>
    </row>
    <row r="792" spans="1:5" x14ac:dyDescent="0.25">
      <c r="B792" s="1"/>
      <c r="C792" s="1" t="e">
        <f t="shared" ca="1" si="26"/>
        <v>#DIV/0!</v>
      </c>
      <c r="D792" s="1" t="e">
        <f>IF(ROW(B792)&lt;21, "", AVERAGE(INDEX(B:B, ROW(B792)-19):B792))</f>
        <v>#DIV/0!</v>
      </c>
      <c r="E792" s="3" t="e">
        <f t="shared" ca="1" si="27"/>
        <v>#DIV/0!</v>
      </c>
    </row>
    <row r="793" spans="1:5" x14ac:dyDescent="0.25">
      <c r="B793" s="1"/>
      <c r="C793" s="1" t="e">
        <f t="shared" ca="1" si="26"/>
        <v>#DIV/0!</v>
      </c>
      <c r="D793" s="1" t="e">
        <f>IF(ROW(B793)&lt;21, "", AVERAGE(INDEX(B:B, ROW(B793)-19):B793))</f>
        <v>#DIV/0!</v>
      </c>
      <c r="E793" s="3" t="e">
        <f t="shared" ca="1" si="27"/>
        <v>#DIV/0!</v>
      </c>
    </row>
    <row r="794" spans="1:5" x14ac:dyDescent="0.25">
      <c r="A794" s="2"/>
      <c r="B794" s="1"/>
      <c r="C794" s="1" t="e">
        <f t="shared" ca="1" si="26"/>
        <v>#DIV/0!</v>
      </c>
      <c r="D794" s="1" t="e">
        <f>IF(ROW(B794)&lt;21, "", AVERAGE(INDEX(B:B, ROW(B794)-19):B794))</f>
        <v>#DIV/0!</v>
      </c>
      <c r="E794" s="3" t="e">
        <f t="shared" ca="1" si="27"/>
        <v>#DIV/0!</v>
      </c>
    </row>
    <row r="795" spans="1:5" x14ac:dyDescent="0.25">
      <c r="A795" s="2"/>
      <c r="B795" s="1"/>
      <c r="C795" s="1" t="e">
        <f t="shared" ca="1" si="26"/>
        <v>#DIV/0!</v>
      </c>
      <c r="D795" s="1" t="e">
        <f>IF(ROW(B795)&lt;21, "", AVERAGE(INDEX(B:B, ROW(B795)-19):B795))</f>
        <v>#DIV/0!</v>
      </c>
      <c r="E795" s="3" t="e">
        <f t="shared" ca="1" si="27"/>
        <v>#DIV/0!</v>
      </c>
    </row>
    <row r="796" spans="1:5" x14ac:dyDescent="0.25">
      <c r="B796" s="1"/>
      <c r="C796" s="1" t="e">
        <f t="shared" ca="1" si="26"/>
        <v>#DIV/0!</v>
      </c>
      <c r="D796" s="1" t="e">
        <f>IF(ROW(B796)&lt;21, "", AVERAGE(INDEX(B:B, ROW(B796)-19):B796))</f>
        <v>#DIV/0!</v>
      </c>
      <c r="E796" s="3" t="e">
        <f t="shared" ca="1" si="27"/>
        <v>#DIV/0!</v>
      </c>
    </row>
    <row r="797" spans="1:5" x14ac:dyDescent="0.25">
      <c r="B797" s="1"/>
      <c r="C797" s="1" t="e">
        <f t="shared" ca="1" si="26"/>
        <v>#DIV/0!</v>
      </c>
      <c r="D797" s="1" t="e">
        <f>IF(ROW(B797)&lt;21, "", AVERAGE(INDEX(B:B, ROW(B797)-19):B797))</f>
        <v>#DIV/0!</v>
      </c>
      <c r="E797" s="3" t="e">
        <f t="shared" ca="1" si="27"/>
        <v>#DIV/0!</v>
      </c>
    </row>
    <row r="798" spans="1:5" x14ac:dyDescent="0.25">
      <c r="B798" s="1"/>
      <c r="C798" s="1" t="e">
        <f t="shared" ca="1" si="26"/>
        <v>#DIV/0!</v>
      </c>
      <c r="D798" s="1" t="e">
        <f>IF(ROW(B798)&lt;21, "", AVERAGE(INDEX(B:B, ROW(B798)-19):B798))</f>
        <v>#DIV/0!</v>
      </c>
      <c r="E798" s="3" t="e">
        <f t="shared" ca="1" si="27"/>
        <v>#DIV/0!</v>
      </c>
    </row>
    <row r="799" spans="1:5" x14ac:dyDescent="0.25">
      <c r="A799" s="2"/>
      <c r="B799" s="1"/>
      <c r="C799" s="1" t="e">
        <f t="shared" ca="1" si="26"/>
        <v>#DIV/0!</v>
      </c>
      <c r="D799" s="1" t="e">
        <f>IF(ROW(B799)&lt;21, "", AVERAGE(INDEX(B:B, ROW(B799)-19):B799))</f>
        <v>#DIV/0!</v>
      </c>
      <c r="E799" s="3" t="e">
        <f t="shared" ca="1" si="27"/>
        <v>#DIV/0!</v>
      </c>
    </row>
    <row r="800" spans="1:5" x14ac:dyDescent="0.25">
      <c r="B800" s="1"/>
      <c r="C800" s="1" t="e">
        <f t="shared" ca="1" si="26"/>
        <v>#DIV/0!</v>
      </c>
      <c r="D800" s="1" t="e">
        <f>IF(ROW(B800)&lt;21, "", AVERAGE(INDEX(B:B, ROW(B800)-19):B800))</f>
        <v>#DIV/0!</v>
      </c>
      <c r="E800" s="3" t="e">
        <f t="shared" ca="1" si="27"/>
        <v>#DIV/0!</v>
      </c>
    </row>
    <row r="801" spans="1:5" x14ac:dyDescent="0.25">
      <c r="B801" s="1"/>
      <c r="C801" s="1" t="e">
        <f t="shared" ca="1" si="26"/>
        <v>#DIV/0!</v>
      </c>
      <c r="D801" s="1" t="e">
        <f>IF(ROW(B801)&lt;21, "", AVERAGE(INDEX(B:B, ROW(B801)-19):B801))</f>
        <v>#DIV/0!</v>
      </c>
      <c r="E801" s="3" t="e">
        <f t="shared" ca="1" si="27"/>
        <v>#DIV/0!</v>
      </c>
    </row>
    <row r="802" spans="1:5" x14ac:dyDescent="0.25">
      <c r="B802" s="1"/>
      <c r="C802" s="1" t="e">
        <f t="shared" ca="1" si="26"/>
        <v>#DIV/0!</v>
      </c>
      <c r="D802" s="1" t="e">
        <f>IF(ROW(B802)&lt;21, "", AVERAGE(INDEX(B:B, ROW(B802)-19):B802))</f>
        <v>#DIV/0!</v>
      </c>
      <c r="E802" s="3" t="e">
        <f t="shared" ca="1" si="27"/>
        <v>#DIV/0!</v>
      </c>
    </row>
    <row r="803" spans="1:5" x14ac:dyDescent="0.25">
      <c r="A803" s="2"/>
      <c r="B803" s="1"/>
      <c r="C803" s="1" t="e">
        <f t="shared" ca="1" si="26"/>
        <v>#DIV/0!</v>
      </c>
      <c r="D803" s="1" t="e">
        <f>IF(ROW(B803)&lt;21, "", AVERAGE(INDEX(B:B, ROW(B803)-19):B803))</f>
        <v>#DIV/0!</v>
      </c>
      <c r="E803" s="3" t="e">
        <f t="shared" ca="1" si="27"/>
        <v>#DIV/0!</v>
      </c>
    </row>
    <row r="804" spans="1:5" x14ac:dyDescent="0.25">
      <c r="A804" s="2"/>
      <c r="B804" s="1"/>
      <c r="C804" s="1" t="e">
        <f t="shared" ca="1" si="26"/>
        <v>#DIV/0!</v>
      </c>
      <c r="D804" s="1" t="e">
        <f>IF(ROW(B804)&lt;21, "", AVERAGE(INDEX(B:B, ROW(B804)-19):B804))</f>
        <v>#DIV/0!</v>
      </c>
      <c r="E804" s="3" t="e">
        <f t="shared" ca="1" si="27"/>
        <v>#DIV/0!</v>
      </c>
    </row>
    <row r="805" spans="1:5" x14ac:dyDescent="0.25">
      <c r="B805" s="1"/>
      <c r="C805" s="1" t="e">
        <f t="shared" ca="1" si="26"/>
        <v>#DIV/0!</v>
      </c>
      <c r="D805" s="1" t="e">
        <f>IF(ROW(B805)&lt;21, "", AVERAGE(INDEX(B:B, ROW(B805)-19):B805))</f>
        <v>#DIV/0!</v>
      </c>
      <c r="E805" s="3" t="e">
        <f t="shared" ca="1" si="27"/>
        <v>#DIV/0!</v>
      </c>
    </row>
    <row r="806" spans="1:5" x14ac:dyDescent="0.25">
      <c r="B806" s="1"/>
      <c r="C806" s="1" t="e">
        <f t="shared" ca="1" si="26"/>
        <v>#DIV/0!</v>
      </c>
      <c r="D806" s="1" t="e">
        <f>IF(ROW(B806)&lt;21, "", AVERAGE(INDEX(B:B, ROW(B806)-19):B806))</f>
        <v>#DIV/0!</v>
      </c>
      <c r="E806" s="3" t="e">
        <f t="shared" ca="1" si="27"/>
        <v>#DIV/0!</v>
      </c>
    </row>
    <row r="807" spans="1:5" x14ac:dyDescent="0.25">
      <c r="A807" s="2"/>
      <c r="B807" s="1"/>
      <c r="C807" s="1" t="e">
        <f t="shared" ca="1" si="26"/>
        <v>#DIV/0!</v>
      </c>
      <c r="D807" s="1" t="e">
        <f>IF(ROW(B807)&lt;21, "", AVERAGE(INDEX(B:B, ROW(B807)-19):B807))</f>
        <v>#DIV/0!</v>
      </c>
      <c r="E807" s="3" t="e">
        <f t="shared" ca="1" si="27"/>
        <v>#DIV/0!</v>
      </c>
    </row>
    <row r="808" spans="1:5" x14ac:dyDescent="0.25">
      <c r="A808" s="2"/>
      <c r="B808" s="1"/>
      <c r="C808" s="1" t="e">
        <f t="shared" ca="1" si="26"/>
        <v>#DIV/0!</v>
      </c>
      <c r="D808" s="1" t="e">
        <f>IF(ROW(B808)&lt;21, "", AVERAGE(INDEX(B:B, ROW(B808)-19):B808))</f>
        <v>#DIV/0!</v>
      </c>
      <c r="E808" s="3" t="e">
        <f t="shared" ca="1" si="27"/>
        <v>#DIV/0!</v>
      </c>
    </row>
    <row r="809" spans="1:5" x14ac:dyDescent="0.25">
      <c r="B809" s="1"/>
      <c r="C809" s="1" t="e">
        <f t="shared" ca="1" si="26"/>
        <v>#DIV/0!</v>
      </c>
      <c r="D809" s="1" t="e">
        <f>IF(ROW(B809)&lt;21, "", AVERAGE(INDEX(B:B, ROW(B809)-19):B809))</f>
        <v>#DIV/0!</v>
      </c>
      <c r="E809" s="3" t="e">
        <f t="shared" ca="1" si="27"/>
        <v>#DIV/0!</v>
      </c>
    </row>
    <row r="810" spans="1:5" x14ac:dyDescent="0.25">
      <c r="B810" s="1"/>
      <c r="C810" s="1" t="e">
        <f t="shared" ca="1" si="26"/>
        <v>#DIV/0!</v>
      </c>
      <c r="D810" s="1" t="e">
        <f>IF(ROW(B810)&lt;21, "", AVERAGE(INDEX(B:B, ROW(B810)-19):B810))</f>
        <v>#DIV/0!</v>
      </c>
      <c r="E810" s="3" t="e">
        <f t="shared" ca="1" si="27"/>
        <v>#DIV/0!</v>
      </c>
    </row>
    <row r="811" spans="1:5" x14ac:dyDescent="0.25">
      <c r="B811" s="1"/>
      <c r="C811" s="1" t="e">
        <f t="shared" ca="1" si="26"/>
        <v>#DIV/0!</v>
      </c>
      <c r="D811" s="1" t="e">
        <f>IF(ROW(B811)&lt;21, "", AVERAGE(INDEX(B:B, ROW(B811)-19):B811))</f>
        <v>#DIV/0!</v>
      </c>
      <c r="E811" s="3" t="e">
        <f t="shared" ca="1" si="27"/>
        <v>#DIV/0!</v>
      </c>
    </row>
    <row r="812" spans="1:5" x14ac:dyDescent="0.25">
      <c r="A812" s="2"/>
      <c r="B812" s="1"/>
      <c r="C812" s="1" t="e">
        <f t="shared" ca="1" si="26"/>
        <v>#DIV/0!</v>
      </c>
      <c r="D812" s="1" t="e">
        <f>IF(ROW(B812)&lt;21, "", AVERAGE(INDEX(B:B, ROW(B812)-19):B812))</f>
        <v>#DIV/0!</v>
      </c>
      <c r="E812" s="3" t="e">
        <f t="shared" ca="1" si="27"/>
        <v>#DIV/0!</v>
      </c>
    </row>
    <row r="813" spans="1:5" x14ac:dyDescent="0.25">
      <c r="B813" s="1"/>
      <c r="C813" s="1" t="e">
        <f t="shared" ca="1" si="26"/>
        <v>#DIV/0!</v>
      </c>
      <c r="D813" s="1" t="e">
        <f>IF(ROW(B813)&lt;21, "", AVERAGE(INDEX(B:B, ROW(B813)-19):B813))</f>
        <v>#DIV/0!</v>
      </c>
      <c r="E813" s="3" t="e">
        <f t="shared" ca="1" si="27"/>
        <v>#DIV/0!</v>
      </c>
    </row>
    <row r="814" spans="1:5" x14ac:dyDescent="0.25">
      <c r="B814" s="1"/>
      <c r="C814" s="1" t="e">
        <f t="shared" ca="1" si="26"/>
        <v>#DIV/0!</v>
      </c>
      <c r="D814" s="1" t="e">
        <f>IF(ROW(B814)&lt;21, "", AVERAGE(INDEX(B:B, ROW(B814)-19):B814))</f>
        <v>#DIV/0!</v>
      </c>
      <c r="E814" s="3" t="e">
        <f t="shared" ca="1" si="27"/>
        <v>#DIV/0!</v>
      </c>
    </row>
    <row r="815" spans="1:5" x14ac:dyDescent="0.25">
      <c r="B815" s="1"/>
      <c r="C815" s="1" t="e">
        <f t="shared" ca="1" si="26"/>
        <v>#DIV/0!</v>
      </c>
      <c r="D815" s="1" t="e">
        <f>IF(ROW(B815)&lt;21, "", AVERAGE(INDEX(B:B, ROW(B815)-19):B815))</f>
        <v>#DIV/0!</v>
      </c>
      <c r="E815" s="3" t="e">
        <f t="shared" ca="1" si="27"/>
        <v>#DIV/0!</v>
      </c>
    </row>
    <row r="816" spans="1:5" x14ac:dyDescent="0.25">
      <c r="A816" s="2"/>
      <c r="B816" s="1"/>
      <c r="C816" s="1" t="e">
        <f t="shared" ca="1" si="26"/>
        <v>#DIV/0!</v>
      </c>
      <c r="D816" s="1" t="e">
        <f>IF(ROW(B816)&lt;21, "", AVERAGE(INDEX(B:B, ROW(B816)-19):B816))</f>
        <v>#DIV/0!</v>
      </c>
      <c r="E816" s="3" t="e">
        <f t="shared" ca="1" si="27"/>
        <v>#DIV/0!</v>
      </c>
    </row>
    <row r="817" spans="1:5" x14ac:dyDescent="0.25">
      <c r="A817" s="2"/>
      <c r="B817" s="1"/>
      <c r="C817" s="1" t="e">
        <f t="shared" ca="1" si="26"/>
        <v>#DIV/0!</v>
      </c>
      <c r="D817" s="1" t="e">
        <f>IF(ROW(B817)&lt;21, "", AVERAGE(INDEX(B:B, ROW(B817)-19):B817))</f>
        <v>#DIV/0!</v>
      </c>
      <c r="E817" s="3" t="e">
        <f t="shared" ca="1" si="27"/>
        <v>#DIV/0!</v>
      </c>
    </row>
    <row r="818" spans="1:5" x14ac:dyDescent="0.25">
      <c r="B818" s="1"/>
      <c r="C818" s="1" t="e">
        <f t="shared" ca="1" si="26"/>
        <v>#DIV/0!</v>
      </c>
      <c r="D818" s="1" t="e">
        <f>IF(ROW(B818)&lt;21, "", AVERAGE(INDEX(B:B, ROW(B818)-19):B818))</f>
        <v>#DIV/0!</v>
      </c>
      <c r="E818" s="3" t="e">
        <f t="shared" ca="1" si="27"/>
        <v>#DIV/0!</v>
      </c>
    </row>
    <row r="819" spans="1:5" x14ac:dyDescent="0.25">
      <c r="B819" s="1"/>
      <c r="C819" s="1" t="e">
        <f t="shared" ca="1" si="26"/>
        <v>#DIV/0!</v>
      </c>
      <c r="D819" s="1" t="e">
        <f>IF(ROW(B819)&lt;21, "", AVERAGE(INDEX(B:B, ROW(B819)-19):B819))</f>
        <v>#DIV/0!</v>
      </c>
      <c r="E819" s="3" t="e">
        <f t="shared" ca="1" si="27"/>
        <v>#DIV/0!</v>
      </c>
    </row>
    <row r="820" spans="1:5" x14ac:dyDescent="0.25">
      <c r="B820" s="1"/>
      <c r="C820" s="1" t="e">
        <f t="shared" ca="1" si="26"/>
        <v>#DIV/0!</v>
      </c>
      <c r="D820" s="1" t="e">
        <f>IF(ROW(B820)&lt;21, "", AVERAGE(INDEX(B:B, ROW(B820)-19):B820))</f>
        <v>#DIV/0!</v>
      </c>
      <c r="E820" s="3" t="e">
        <f t="shared" ca="1" si="27"/>
        <v>#DIV/0!</v>
      </c>
    </row>
    <row r="821" spans="1:5" x14ac:dyDescent="0.25">
      <c r="A821" s="2"/>
      <c r="B821" s="1"/>
      <c r="C821" s="1" t="e">
        <f t="shared" ca="1" si="26"/>
        <v>#DIV/0!</v>
      </c>
      <c r="D821" s="1" t="e">
        <f>IF(ROW(B821)&lt;21, "", AVERAGE(INDEX(B:B, ROW(B821)-19):B821))</f>
        <v>#DIV/0!</v>
      </c>
      <c r="E821" s="3" t="e">
        <f t="shared" ca="1" si="27"/>
        <v>#DIV/0!</v>
      </c>
    </row>
    <row r="822" spans="1:5" x14ac:dyDescent="0.25">
      <c r="B822" s="1"/>
      <c r="C822" s="1" t="e">
        <f t="shared" ca="1" si="26"/>
        <v>#DIV/0!</v>
      </c>
      <c r="D822" s="1" t="e">
        <f>IF(ROW(B822)&lt;21, "", AVERAGE(INDEX(B:B, ROW(B822)-19):B822))</f>
        <v>#DIV/0!</v>
      </c>
      <c r="E822" s="3" t="e">
        <f t="shared" ca="1" si="27"/>
        <v>#DIV/0!</v>
      </c>
    </row>
    <row r="823" spans="1:5" x14ac:dyDescent="0.25">
      <c r="B823" s="1"/>
      <c r="C823" s="1" t="e">
        <f t="shared" ca="1" si="26"/>
        <v>#DIV/0!</v>
      </c>
      <c r="D823" s="1" t="e">
        <f>IF(ROW(B823)&lt;21, "", AVERAGE(INDEX(B:B, ROW(B823)-19):B823))</f>
        <v>#DIV/0!</v>
      </c>
      <c r="E823" s="3" t="e">
        <f t="shared" ca="1" si="27"/>
        <v>#DIV/0!</v>
      </c>
    </row>
    <row r="824" spans="1:5" x14ac:dyDescent="0.25">
      <c r="B824" s="1"/>
      <c r="C824" s="1" t="e">
        <f t="shared" ca="1" si="26"/>
        <v>#DIV/0!</v>
      </c>
      <c r="D824" s="1" t="e">
        <f>IF(ROW(B824)&lt;21, "", AVERAGE(INDEX(B:B, ROW(B824)-19):B824))</f>
        <v>#DIV/0!</v>
      </c>
      <c r="E824" s="3" t="e">
        <f t="shared" ca="1" si="27"/>
        <v>#DIV/0!</v>
      </c>
    </row>
    <row r="825" spans="1:5" x14ac:dyDescent="0.25">
      <c r="A825" s="2"/>
      <c r="B825" s="1"/>
      <c r="C825" s="1" t="e">
        <f t="shared" ca="1" si="26"/>
        <v>#DIV/0!</v>
      </c>
      <c r="D825" s="1" t="e">
        <f>IF(ROW(B825)&lt;21, "", AVERAGE(INDEX(B:B, ROW(B825)-19):B825))</f>
        <v>#DIV/0!</v>
      </c>
      <c r="E825" s="3" t="e">
        <f t="shared" ca="1" si="27"/>
        <v>#DIV/0!</v>
      </c>
    </row>
    <row r="826" spans="1:5" x14ac:dyDescent="0.25">
      <c r="A826" s="2"/>
      <c r="B826" s="1"/>
      <c r="C826" s="1" t="e">
        <f t="shared" ca="1" si="26"/>
        <v>#DIV/0!</v>
      </c>
      <c r="D826" s="1" t="e">
        <f>IF(ROW(B826)&lt;21, "", AVERAGE(INDEX(B:B, ROW(B826)-19):B826))</f>
        <v>#DIV/0!</v>
      </c>
      <c r="E826" s="3" t="e">
        <f t="shared" ca="1" si="27"/>
        <v>#DIV/0!</v>
      </c>
    </row>
    <row r="827" spans="1:5" x14ac:dyDescent="0.25">
      <c r="B827" s="1"/>
      <c r="C827" s="1" t="e">
        <f t="shared" ca="1" si="26"/>
        <v>#DIV/0!</v>
      </c>
      <c r="D827" s="1" t="e">
        <f>IF(ROW(B827)&lt;21, "", AVERAGE(INDEX(B:B, ROW(B827)-19):B827))</f>
        <v>#DIV/0!</v>
      </c>
      <c r="E827" s="3" t="e">
        <f t="shared" ca="1" si="27"/>
        <v>#DIV/0!</v>
      </c>
    </row>
    <row r="828" spans="1:5" x14ac:dyDescent="0.25">
      <c r="B828" s="1"/>
      <c r="C828" s="1" t="e">
        <f t="shared" ca="1" si="26"/>
        <v>#DIV/0!</v>
      </c>
      <c r="D828" s="1" t="e">
        <f>IF(ROW(B828)&lt;21, "", AVERAGE(INDEX(B:B, ROW(B828)-19):B828))</f>
        <v>#DIV/0!</v>
      </c>
      <c r="E828" s="3" t="e">
        <f t="shared" ca="1" si="27"/>
        <v>#DIV/0!</v>
      </c>
    </row>
    <row r="829" spans="1:5" x14ac:dyDescent="0.25">
      <c r="A829" s="2"/>
      <c r="B829" s="1"/>
      <c r="C829" s="1" t="e">
        <f t="shared" ca="1" si="26"/>
        <v>#DIV/0!</v>
      </c>
      <c r="D829" s="1" t="e">
        <f>IF(ROW(B829)&lt;21, "", AVERAGE(INDEX(B:B, ROW(B829)-19):B829))</f>
        <v>#DIV/0!</v>
      </c>
      <c r="E829" s="3" t="e">
        <f t="shared" ca="1" si="27"/>
        <v>#DIV/0!</v>
      </c>
    </row>
    <row r="830" spans="1:5" x14ac:dyDescent="0.25">
      <c r="A830" s="2"/>
      <c r="B830" s="1"/>
      <c r="C830" s="1" t="e">
        <f t="shared" ca="1" si="26"/>
        <v>#DIV/0!</v>
      </c>
      <c r="D830" s="1" t="e">
        <f>IF(ROW(B830)&lt;21, "", AVERAGE(INDEX(B:B, ROW(B830)-19):B830))</f>
        <v>#DIV/0!</v>
      </c>
      <c r="E830" s="3" t="e">
        <f t="shared" ca="1" si="27"/>
        <v>#DIV/0!</v>
      </c>
    </row>
    <row r="831" spans="1:5" x14ac:dyDescent="0.25">
      <c r="B831" s="1"/>
      <c r="C831" s="1" t="e">
        <f t="shared" ca="1" si="26"/>
        <v>#DIV/0!</v>
      </c>
      <c r="D831" s="1" t="e">
        <f>IF(ROW(B831)&lt;21, "", AVERAGE(INDEX(B:B, ROW(B831)-19):B831))</f>
        <v>#DIV/0!</v>
      </c>
      <c r="E831" s="3" t="e">
        <f t="shared" ca="1" si="27"/>
        <v>#DIV/0!</v>
      </c>
    </row>
    <row r="832" spans="1:5" x14ac:dyDescent="0.25">
      <c r="B832" s="1"/>
      <c r="C832" s="1" t="e">
        <f t="shared" ca="1" si="26"/>
        <v>#DIV/0!</v>
      </c>
      <c r="D832" s="1" t="e">
        <f>IF(ROW(B832)&lt;21, "", AVERAGE(INDEX(B:B, ROW(B832)-19):B832))</f>
        <v>#DIV/0!</v>
      </c>
      <c r="E832" s="3" t="e">
        <f t="shared" ca="1" si="27"/>
        <v>#DIV/0!</v>
      </c>
    </row>
    <row r="833" spans="1:5" x14ac:dyDescent="0.25">
      <c r="B833" s="1"/>
      <c r="C833" s="1" t="e">
        <f t="shared" ca="1" si="26"/>
        <v>#DIV/0!</v>
      </c>
      <c r="D833" s="1" t="e">
        <f>IF(ROW(B833)&lt;21, "", AVERAGE(INDEX(B:B, ROW(B833)-19):B833))</f>
        <v>#DIV/0!</v>
      </c>
      <c r="E833" s="3" t="e">
        <f t="shared" ca="1" si="27"/>
        <v>#DIV/0!</v>
      </c>
    </row>
    <row r="834" spans="1:5" x14ac:dyDescent="0.25">
      <c r="A834" s="2"/>
      <c r="B834" s="1"/>
      <c r="C834" s="1" t="e">
        <f t="shared" ca="1" si="26"/>
        <v>#DIV/0!</v>
      </c>
      <c r="D834" s="1" t="e">
        <f>IF(ROW(B834)&lt;21, "", AVERAGE(INDEX(B:B, ROW(B834)-19):B834))</f>
        <v>#DIV/0!</v>
      </c>
      <c r="E834" s="3" t="e">
        <f t="shared" ca="1" si="27"/>
        <v>#DIV/0!</v>
      </c>
    </row>
    <row r="835" spans="1:5" x14ac:dyDescent="0.25">
      <c r="B835" s="1"/>
      <c r="C835" s="1" t="e">
        <f t="shared" ca="1" si="26"/>
        <v>#DIV/0!</v>
      </c>
      <c r="D835" s="1" t="e">
        <f>IF(ROW(B835)&lt;21, "", AVERAGE(INDEX(B:B, ROW(B835)-19):B835))</f>
        <v>#DIV/0!</v>
      </c>
      <c r="E835" s="3" t="e">
        <f t="shared" ca="1" si="27"/>
        <v>#DIV/0!</v>
      </c>
    </row>
    <row r="836" spans="1:5" x14ac:dyDescent="0.25">
      <c r="B836" s="1"/>
      <c r="C836" s="1" t="e">
        <f t="shared" ca="1" si="26"/>
        <v>#DIV/0!</v>
      </c>
      <c r="D836" s="1" t="e">
        <f>IF(ROW(B836)&lt;21, "", AVERAGE(INDEX(B:B, ROW(B836)-19):B836))</f>
        <v>#DIV/0!</v>
      </c>
      <c r="E836" s="3" t="e">
        <f t="shared" ca="1" si="27"/>
        <v>#DIV/0!</v>
      </c>
    </row>
    <row r="837" spans="1:5" x14ac:dyDescent="0.25">
      <c r="B837" s="1"/>
      <c r="C837" s="1" t="e">
        <f t="shared" ca="1" si="26"/>
        <v>#DIV/0!</v>
      </c>
      <c r="D837" s="1" t="e">
        <f>IF(ROW(B837)&lt;21, "", AVERAGE(INDEX(B:B, ROW(B837)-19):B837))</f>
        <v>#DIV/0!</v>
      </c>
      <c r="E837" s="3" t="e">
        <f t="shared" ca="1" si="27"/>
        <v>#DIV/0!</v>
      </c>
    </row>
    <row r="838" spans="1:5" x14ac:dyDescent="0.25">
      <c r="A838" s="2"/>
      <c r="B838" s="1"/>
      <c r="C838" s="1" t="e">
        <f t="shared" ca="1" si="26"/>
        <v>#DIV/0!</v>
      </c>
      <c r="D838" s="1" t="e">
        <f>IF(ROW(B838)&lt;21, "", AVERAGE(INDEX(B:B, ROW(B838)-19):B838))</f>
        <v>#DIV/0!</v>
      </c>
      <c r="E838" s="3" t="e">
        <f t="shared" ca="1" si="27"/>
        <v>#DIV/0!</v>
      </c>
    </row>
    <row r="839" spans="1:5" x14ac:dyDescent="0.25">
      <c r="A839" s="2"/>
      <c r="B839" s="1"/>
      <c r="C839" s="1" t="e">
        <f t="shared" ca="1" si="26"/>
        <v>#DIV/0!</v>
      </c>
      <c r="D839" s="1" t="e">
        <f>IF(ROW(B839)&lt;21, "", AVERAGE(INDEX(B:B, ROW(B839)-19):B839))</f>
        <v>#DIV/0!</v>
      </c>
      <c r="E839" s="3" t="e">
        <f t="shared" ca="1" si="27"/>
        <v>#DIV/0!</v>
      </c>
    </row>
    <row r="840" spans="1:5" x14ac:dyDescent="0.25">
      <c r="B840" s="1"/>
      <c r="C840" s="1" t="e">
        <f t="shared" ref="C840:C903" ca="1" si="28">IF(ROW()-ROW(B$2)+1&lt;5,"",AVERAGE(OFFSET(B839,-4,0,5,1)))</f>
        <v>#DIV/0!</v>
      </c>
      <c r="D840" s="1" t="e">
        <f>IF(ROW(B840)&lt;21, "", AVERAGE(INDEX(B:B, ROW(B840)-19):B840))</f>
        <v>#DIV/0!</v>
      </c>
      <c r="E840" s="3" t="e">
        <f t="shared" ca="1" si="27"/>
        <v>#DIV/0!</v>
      </c>
    </row>
    <row r="841" spans="1:5" x14ac:dyDescent="0.25">
      <c r="B841" s="1"/>
      <c r="C841" s="1" t="e">
        <f t="shared" ca="1" si="28"/>
        <v>#DIV/0!</v>
      </c>
      <c r="D841" s="1" t="e">
        <f>IF(ROW(B841)&lt;21, "", AVERAGE(INDEX(B:B, ROW(B841)-19):B841))</f>
        <v>#DIV/0!</v>
      </c>
      <c r="E841" s="3" t="e">
        <f t="shared" ca="1" si="27"/>
        <v>#DIV/0!</v>
      </c>
    </row>
    <row r="842" spans="1:5" x14ac:dyDescent="0.25">
      <c r="A842" s="2"/>
      <c r="B842" s="1"/>
      <c r="C842" s="1" t="e">
        <f t="shared" ca="1" si="28"/>
        <v>#DIV/0!</v>
      </c>
      <c r="D842" s="1" t="e">
        <f>IF(ROW(B842)&lt;21, "", AVERAGE(INDEX(B:B, ROW(B842)-19):B842))</f>
        <v>#DIV/0!</v>
      </c>
      <c r="E842" s="3" t="e">
        <f t="shared" ca="1" si="27"/>
        <v>#DIV/0!</v>
      </c>
    </row>
    <row r="843" spans="1:5" x14ac:dyDescent="0.25">
      <c r="A843" s="2"/>
      <c r="B843" s="1"/>
      <c r="C843" s="1" t="e">
        <f t="shared" ca="1" si="28"/>
        <v>#DIV/0!</v>
      </c>
      <c r="D843" s="1" t="e">
        <f>IF(ROW(B843)&lt;21, "", AVERAGE(INDEX(B:B, ROW(B843)-19):B843))</f>
        <v>#DIV/0!</v>
      </c>
      <c r="E843" s="3" t="e">
        <f t="shared" ca="1" si="27"/>
        <v>#DIV/0!</v>
      </c>
    </row>
    <row r="844" spans="1:5" x14ac:dyDescent="0.25">
      <c r="B844" s="1"/>
      <c r="C844" s="1" t="e">
        <f t="shared" ca="1" si="28"/>
        <v>#DIV/0!</v>
      </c>
      <c r="D844" s="1" t="e">
        <f>IF(ROW(B844)&lt;21, "", AVERAGE(INDEX(B:B, ROW(B844)-19):B844))</f>
        <v>#DIV/0!</v>
      </c>
      <c r="E844" s="3" t="e">
        <f t="shared" ca="1" si="27"/>
        <v>#DIV/0!</v>
      </c>
    </row>
    <row r="845" spans="1:5" x14ac:dyDescent="0.25">
      <c r="B845" s="1"/>
      <c r="C845" s="1" t="e">
        <f t="shared" ca="1" si="28"/>
        <v>#DIV/0!</v>
      </c>
      <c r="D845" s="1" t="e">
        <f>IF(ROW(B845)&lt;21, "", AVERAGE(INDEX(B:B, ROW(B845)-19):B845))</f>
        <v>#DIV/0!</v>
      </c>
      <c r="E845" s="3" t="e">
        <f t="shared" ca="1" si="27"/>
        <v>#DIV/0!</v>
      </c>
    </row>
    <row r="846" spans="1:5" x14ac:dyDescent="0.25">
      <c r="B846" s="1"/>
      <c r="C846" s="1" t="e">
        <f t="shared" ca="1" si="28"/>
        <v>#DIV/0!</v>
      </c>
      <c r="D846" s="1" t="e">
        <f>IF(ROW(B846)&lt;21, "", AVERAGE(INDEX(B:B, ROW(B846)-19):B846))</f>
        <v>#DIV/0!</v>
      </c>
      <c r="E846" s="3" t="e">
        <f t="shared" ca="1" si="27"/>
        <v>#DIV/0!</v>
      </c>
    </row>
    <row r="847" spans="1:5" x14ac:dyDescent="0.25">
      <c r="A847" s="2"/>
      <c r="B847" s="1"/>
      <c r="C847" s="1" t="e">
        <f t="shared" ca="1" si="28"/>
        <v>#DIV/0!</v>
      </c>
      <c r="D847" s="1" t="e">
        <f>IF(ROW(B847)&lt;21, "", AVERAGE(INDEX(B:B, ROW(B847)-19):B847))</f>
        <v>#DIV/0!</v>
      </c>
      <c r="E847" s="3" t="e">
        <f t="shared" ca="1" si="27"/>
        <v>#DIV/0!</v>
      </c>
    </row>
    <row r="848" spans="1:5" x14ac:dyDescent="0.25">
      <c r="B848" s="1"/>
      <c r="C848" s="1" t="e">
        <f t="shared" ca="1" si="28"/>
        <v>#DIV/0!</v>
      </c>
      <c r="D848" s="1" t="e">
        <f>IF(ROW(B848)&lt;21, "", AVERAGE(INDEX(B:B, ROW(B848)-19):B848))</f>
        <v>#DIV/0!</v>
      </c>
      <c r="E848" s="3" t="e">
        <f t="shared" ca="1" si="27"/>
        <v>#DIV/0!</v>
      </c>
    </row>
    <row r="849" spans="1:5" x14ac:dyDescent="0.25">
      <c r="B849" s="1"/>
      <c r="C849" s="1" t="e">
        <f t="shared" ca="1" si="28"/>
        <v>#DIV/0!</v>
      </c>
      <c r="D849" s="1" t="e">
        <f>IF(ROW(B849)&lt;21, "", AVERAGE(INDEX(B:B, ROW(B849)-19):B849))</f>
        <v>#DIV/0!</v>
      </c>
      <c r="E849" s="3" t="e">
        <f t="shared" ca="1" si="27"/>
        <v>#DIV/0!</v>
      </c>
    </row>
    <row r="850" spans="1:5" x14ac:dyDescent="0.25">
      <c r="B850" s="1"/>
      <c r="C850" s="1" t="e">
        <f t="shared" ca="1" si="28"/>
        <v>#DIV/0!</v>
      </c>
      <c r="D850" s="1" t="e">
        <f>IF(ROW(B850)&lt;21, "", AVERAGE(INDEX(B:B, ROW(B850)-19):B850))</f>
        <v>#DIV/0!</v>
      </c>
      <c r="E850" s="3" t="e">
        <f t="shared" ca="1" si="27"/>
        <v>#DIV/0!</v>
      </c>
    </row>
    <row r="851" spans="1:5" x14ac:dyDescent="0.25">
      <c r="A851" s="2"/>
      <c r="B851" s="1"/>
      <c r="C851" s="1" t="e">
        <f t="shared" ca="1" si="28"/>
        <v>#DIV/0!</v>
      </c>
      <c r="D851" s="1" t="e">
        <f>IF(ROW(B851)&lt;21, "", AVERAGE(INDEX(B:B, ROW(B851)-19):B851))</f>
        <v>#DIV/0!</v>
      </c>
      <c r="E851" s="3" t="e">
        <f t="shared" ca="1" si="27"/>
        <v>#DIV/0!</v>
      </c>
    </row>
    <row r="852" spans="1:5" x14ac:dyDescent="0.25">
      <c r="A852" s="2"/>
      <c r="B852" s="1"/>
      <c r="C852" s="1" t="e">
        <f t="shared" ca="1" si="28"/>
        <v>#DIV/0!</v>
      </c>
      <c r="D852" s="1" t="e">
        <f>IF(ROW(B852)&lt;21, "", AVERAGE(INDEX(B:B, ROW(B852)-19):B852))</f>
        <v>#DIV/0!</v>
      </c>
      <c r="E852" s="3" t="e">
        <f t="shared" ca="1" si="27"/>
        <v>#DIV/0!</v>
      </c>
    </row>
    <row r="853" spans="1:5" x14ac:dyDescent="0.25">
      <c r="B853" s="1"/>
      <c r="C853" s="1" t="e">
        <f t="shared" ca="1" si="28"/>
        <v>#DIV/0!</v>
      </c>
      <c r="D853" s="1" t="e">
        <f>IF(ROW(B853)&lt;21, "", AVERAGE(INDEX(B:B, ROW(B853)-19):B853))</f>
        <v>#DIV/0!</v>
      </c>
      <c r="E853" s="3" t="e">
        <f t="shared" ca="1" si="27"/>
        <v>#DIV/0!</v>
      </c>
    </row>
    <row r="854" spans="1:5" x14ac:dyDescent="0.25">
      <c r="B854" s="1"/>
      <c r="C854" s="1" t="e">
        <f t="shared" ca="1" si="28"/>
        <v>#DIV/0!</v>
      </c>
      <c r="D854" s="1" t="e">
        <f>IF(ROW(B854)&lt;21, "", AVERAGE(INDEX(B:B, ROW(B854)-19):B854))</f>
        <v>#DIV/0!</v>
      </c>
      <c r="E854" s="3" t="e">
        <f t="shared" ref="E854:E917" ca="1" si="29">((C854 - D854) / B854)</f>
        <v>#DIV/0!</v>
      </c>
    </row>
    <row r="855" spans="1:5" x14ac:dyDescent="0.25">
      <c r="A855" s="2"/>
      <c r="B855" s="1"/>
      <c r="C855" s="1" t="e">
        <f t="shared" ca="1" si="28"/>
        <v>#DIV/0!</v>
      </c>
      <c r="D855" s="1" t="e">
        <f>IF(ROW(B855)&lt;21, "", AVERAGE(INDEX(B:B, ROW(B855)-19):B855))</f>
        <v>#DIV/0!</v>
      </c>
      <c r="E855" s="3" t="e">
        <f t="shared" ca="1" si="29"/>
        <v>#DIV/0!</v>
      </c>
    </row>
    <row r="856" spans="1:5" x14ac:dyDescent="0.25">
      <c r="A856" s="2"/>
      <c r="B856" s="1"/>
      <c r="C856" s="1" t="e">
        <f t="shared" ca="1" si="28"/>
        <v>#DIV/0!</v>
      </c>
      <c r="D856" s="1" t="e">
        <f>IF(ROW(B856)&lt;21, "", AVERAGE(INDEX(B:B, ROW(B856)-19):B856))</f>
        <v>#DIV/0!</v>
      </c>
      <c r="E856" s="3" t="e">
        <f t="shared" ca="1" si="29"/>
        <v>#DIV/0!</v>
      </c>
    </row>
    <row r="857" spans="1:5" x14ac:dyDescent="0.25">
      <c r="B857" s="1"/>
      <c r="C857" s="1" t="e">
        <f t="shared" ca="1" si="28"/>
        <v>#DIV/0!</v>
      </c>
      <c r="D857" s="1" t="e">
        <f>IF(ROW(B857)&lt;21, "", AVERAGE(INDEX(B:B, ROW(B857)-19):B857))</f>
        <v>#DIV/0!</v>
      </c>
      <c r="E857" s="3" t="e">
        <f t="shared" ca="1" si="29"/>
        <v>#DIV/0!</v>
      </c>
    </row>
    <row r="858" spans="1:5" x14ac:dyDescent="0.25">
      <c r="B858" s="1"/>
      <c r="C858" s="1" t="e">
        <f t="shared" ca="1" si="28"/>
        <v>#DIV/0!</v>
      </c>
      <c r="D858" s="1" t="e">
        <f>IF(ROW(B858)&lt;21, "", AVERAGE(INDEX(B:B, ROW(B858)-19):B858))</f>
        <v>#DIV/0!</v>
      </c>
      <c r="E858" s="3" t="e">
        <f t="shared" ca="1" si="29"/>
        <v>#DIV/0!</v>
      </c>
    </row>
    <row r="859" spans="1:5" x14ac:dyDescent="0.25">
      <c r="B859" s="1"/>
      <c r="C859" s="1" t="e">
        <f t="shared" ca="1" si="28"/>
        <v>#DIV/0!</v>
      </c>
      <c r="D859" s="1" t="e">
        <f>IF(ROW(B859)&lt;21, "", AVERAGE(INDEX(B:B, ROW(B859)-19):B859))</f>
        <v>#DIV/0!</v>
      </c>
      <c r="E859" s="3" t="e">
        <f t="shared" ca="1" si="29"/>
        <v>#DIV/0!</v>
      </c>
    </row>
    <row r="860" spans="1:5" x14ac:dyDescent="0.25">
      <c r="A860" s="2"/>
      <c r="B860" s="1"/>
      <c r="C860" s="1" t="e">
        <f t="shared" ca="1" si="28"/>
        <v>#DIV/0!</v>
      </c>
      <c r="D860" s="1" t="e">
        <f>IF(ROW(B860)&lt;21, "", AVERAGE(INDEX(B:B, ROW(B860)-19):B860))</f>
        <v>#DIV/0!</v>
      </c>
      <c r="E860" s="3" t="e">
        <f t="shared" ca="1" si="29"/>
        <v>#DIV/0!</v>
      </c>
    </row>
    <row r="861" spans="1:5" x14ac:dyDescent="0.25">
      <c r="B861" s="1"/>
      <c r="C861" s="1" t="e">
        <f t="shared" ca="1" si="28"/>
        <v>#DIV/0!</v>
      </c>
      <c r="D861" s="1" t="e">
        <f>IF(ROW(B861)&lt;21, "", AVERAGE(INDEX(B:B, ROW(B861)-19):B861))</f>
        <v>#DIV/0!</v>
      </c>
      <c r="E861" s="3" t="e">
        <f t="shared" ca="1" si="29"/>
        <v>#DIV/0!</v>
      </c>
    </row>
    <row r="862" spans="1:5" x14ac:dyDescent="0.25">
      <c r="B862" s="1"/>
      <c r="C862" s="1" t="e">
        <f t="shared" ca="1" si="28"/>
        <v>#DIV/0!</v>
      </c>
      <c r="D862" s="1" t="e">
        <f>IF(ROW(B862)&lt;21, "", AVERAGE(INDEX(B:B, ROW(B862)-19):B862))</f>
        <v>#DIV/0!</v>
      </c>
      <c r="E862" s="3" t="e">
        <f t="shared" ca="1" si="29"/>
        <v>#DIV/0!</v>
      </c>
    </row>
    <row r="863" spans="1:5" x14ac:dyDescent="0.25">
      <c r="B863" s="1"/>
      <c r="C863" s="1" t="e">
        <f t="shared" ca="1" si="28"/>
        <v>#DIV/0!</v>
      </c>
      <c r="D863" s="1" t="e">
        <f>IF(ROW(B863)&lt;21, "", AVERAGE(INDEX(B:B, ROW(B863)-19):B863))</f>
        <v>#DIV/0!</v>
      </c>
      <c r="E863" s="3" t="e">
        <f t="shared" ca="1" si="29"/>
        <v>#DIV/0!</v>
      </c>
    </row>
    <row r="864" spans="1:5" x14ac:dyDescent="0.25">
      <c r="A864" s="2"/>
      <c r="B864" s="1"/>
      <c r="C864" s="1" t="e">
        <f t="shared" ca="1" si="28"/>
        <v>#DIV/0!</v>
      </c>
      <c r="D864" s="1" t="e">
        <f>IF(ROW(B864)&lt;21, "", AVERAGE(INDEX(B:B, ROW(B864)-19):B864))</f>
        <v>#DIV/0!</v>
      </c>
      <c r="E864" s="3" t="e">
        <f t="shared" ca="1" si="29"/>
        <v>#DIV/0!</v>
      </c>
    </row>
    <row r="865" spans="1:5" x14ac:dyDescent="0.25">
      <c r="A865" s="2"/>
      <c r="B865" s="1"/>
      <c r="C865" s="1" t="e">
        <f t="shared" ca="1" si="28"/>
        <v>#DIV/0!</v>
      </c>
      <c r="D865" s="1" t="e">
        <f>IF(ROW(B865)&lt;21, "", AVERAGE(INDEX(B:B, ROW(B865)-19):B865))</f>
        <v>#DIV/0!</v>
      </c>
      <c r="E865" s="3" t="e">
        <f t="shared" ca="1" si="29"/>
        <v>#DIV/0!</v>
      </c>
    </row>
    <row r="866" spans="1:5" x14ac:dyDescent="0.25">
      <c r="B866" s="1"/>
      <c r="C866" s="1" t="e">
        <f t="shared" ca="1" si="28"/>
        <v>#DIV/0!</v>
      </c>
      <c r="D866" s="1" t="e">
        <f>IF(ROW(B866)&lt;21, "", AVERAGE(INDEX(B:B, ROW(B866)-19):B866))</f>
        <v>#DIV/0!</v>
      </c>
      <c r="E866" s="3" t="e">
        <f t="shared" ca="1" si="29"/>
        <v>#DIV/0!</v>
      </c>
    </row>
    <row r="867" spans="1:5" x14ac:dyDescent="0.25">
      <c r="B867" s="1"/>
      <c r="C867" s="1" t="e">
        <f t="shared" ca="1" si="28"/>
        <v>#DIV/0!</v>
      </c>
      <c r="D867" s="1" t="e">
        <f>IF(ROW(B867)&lt;21, "", AVERAGE(INDEX(B:B, ROW(B867)-19):B867))</f>
        <v>#DIV/0!</v>
      </c>
      <c r="E867" s="3" t="e">
        <f t="shared" ca="1" si="29"/>
        <v>#DIV/0!</v>
      </c>
    </row>
    <row r="868" spans="1:5" x14ac:dyDescent="0.25">
      <c r="A868" s="2"/>
      <c r="B868" s="1"/>
      <c r="C868" s="1" t="e">
        <f t="shared" ca="1" si="28"/>
        <v>#DIV/0!</v>
      </c>
      <c r="D868" s="1" t="e">
        <f>IF(ROW(B868)&lt;21, "", AVERAGE(INDEX(B:B, ROW(B868)-19):B868))</f>
        <v>#DIV/0!</v>
      </c>
      <c r="E868" s="3" t="e">
        <f t="shared" ca="1" si="29"/>
        <v>#DIV/0!</v>
      </c>
    </row>
    <row r="869" spans="1:5" x14ac:dyDescent="0.25">
      <c r="A869" s="2"/>
      <c r="B869" s="1"/>
      <c r="C869" s="1" t="e">
        <f t="shared" ca="1" si="28"/>
        <v>#DIV/0!</v>
      </c>
      <c r="D869" s="1" t="e">
        <f>IF(ROW(B869)&lt;21, "", AVERAGE(INDEX(B:B, ROW(B869)-19):B869))</f>
        <v>#DIV/0!</v>
      </c>
      <c r="E869" s="3" t="e">
        <f t="shared" ca="1" si="29"/>
        <v>#DIV/0!</v>
      </c>
    </row>
    <row r="870" spans="1:5" x14ac:dyDescent="0.25">
      <c r="B870" s="1"/>
      <c r="C870" s="1" t="e">
        <f t="shared" ca="1" si="28"/>
        <v>#DIV/0!</v>
      </c>
      <c r="D870" s="1" t="e">
        <f>IF(ROW(B870)&lt;21, "", AVERAGE(INDEX(B:B, ROW(B870)-19):B870))</f>
        <v>#DIV/0!</v>
      </c>
      <c r="E870" s="3" t="e">
        <f t="shared" ca="1" si="29"/>
        <v>#DIV/0!</v>
      </c>
    </row>
    <row r="871" spans="1:5" x14ac:dyDescent="0.25">
      <c r="B871" s="1"/>
      <c r="C871" s="1" t="e">
        <f t="shared" ca="1" si="28"/>
        <v>#DIV/0!</v>
      </c>
      <c r="D871" s="1" t="e">
        <f>IF(ROW(B871)&lt;21, "", AVERAGE(INDEX(B:B, ROW(B871)-19):B871))</f>
        <v>#DIV/0!</v>
      </c>
      <c r="E871" s="3" t="e">
        <f t="shared" ca="1" si="29"/>
        <v>#DIV/0!</v>
      </c>
    </row>
    <row r="872" spans="1:5" x14ac:dyDescent="0.25">
      <c r="B872" s="1"/>
      <c r="C872" s="1" t="e">
        <f t="shared" ca="1" si="28"/>
        <v>#DIV/0!</v>
      </c>
      <c r="D872" s="1" t="e">
        <f>IF(ROW(B872)&lt;21, "", AVERAGE(INDEX(B:B, ROW(B872)-19):B872))</f>
        <v>#DIV/0!</v>
      </c>
      <c r="E872" s="3" t="e">
        <f t="shared" ca="1" si="29"/>
        <v>#DIV/0!</v>
      </c>
    </row>
    <row r="873" spans="1:5" x14ac:dyDescent="0.25">
      <c r="A873" s="2"/>
      <c r="B873" s="1"/>
      <c r="C873" s="1" t="e">
        <f t="shared" ca="1" si="28"/>
        <v>#DIV/0!</v>
      </c>
      <c r="D873" s="1" t="e">
        <f>IF(ROW(B873)&lt;21, "", AVERAGE(INDEX(B:B, ROW(B873)-19):B873))</f>
        <v>#DIV/0!</v>
      </c>
      <c r="E873" s="3" t="e">
        <f t="shared" ca="1" si="29"/>
        <v>#DIV/0!</v>
      </c>
    </row>
    <row r="874" spans="1:5" x14ac:dyDescent="0.25">
      <c r="A874" s="2"/>
      <c r="B874" s="1"/>
      <c r="C874" s="1" t="e">
        <f t="shared" ca="1" si="28"/>
        <v>#DIV/0!</v>
      </c>
      <c r="D874" s="1" t="e">
        <f>IF(ROW(B874)&lt;21, "", AVERAGE(INDEX(B:B, ROW(B874)-19):B874))</f>
        <v>#DIV/0!</v>
      </c>
      <c r="E874" s="3" t="e">
        <f t="shared" ca="1" si="29"/>
        <v>#DIV/0!</v>
      </c>
    </row>
    <row r="875" spans="1:5" x14ac:dyDescent="0.25">
      <c r="B875" s="1"/>
      <c r="C875" s="1" t="e">
        <f t="shared" ca="1" si="28"/>
        <v>#DIV/0!</v>
      </c>
      <c r="D875" s="1" t="e">
        <f>IF(ROW(B875)&lt;21, "", AVERAGE(INDEX(B:B, ROW(B875)-19):B875))</f>
        <v>#DIV/0!</v>
      </c>
      <c r="E875" s="3" t="e">
        <f t="shared" ca="1" si="29"/>
        <v>#DIV/0!</v>
      </c>
    </row>
    <row r="876" spans="1:5" x14ac:dyDescent="0.25">
      <c r="B876" s="1"/>
      <c r="C876" s="1" t="e">
        <f t="shared" ca="1" si="28"/>
        <v>#DIV/0!</v>
      </c>
      <c r="D876" s="1" t="e">
        <f>IF(ROW(B876)&lt;21, "", AVERAGE(INDEX(B:B, ROW(B876)-19):B876))</f>
        <v>#DIV/0!</v>
      </c>
      <c r="E876" s="3" t="e">
        <f t="shared" ca="1" si="29"/>
        <v>#DIV/0!</v>
      </c>
    </row>
    <row r="877" spans="1:5" x14ac:dyDescent="0.25">
      <c r="A877" s="2"/>
      <c r="B877" s="1"/>
      <c r="C877" s="1" t="e">
        <f t="shared" ca="1" si="28"/>
        <v>#DIV/0!</v>
      </c>
      <c r="D877" s="1" t="e">
        <f>IF(ROW(B877)&lt;21, "", AVERAGE(INDEX(B:B, ROW(B877)-19):B877))</f>
        <v>#DIV/0!</v>
      </c>
      <c r="E877" s="3" t="e">
        <f t="shared" ca="1" si="29"/>
        <v>#DIV/0!</v>
      </c>
    </row>
    <row r="878" spans="1:5" x14ac:dyDescent="0.25">
      <c r="A878" s="2"/>
      <c r="B878" s="1"/>
      <c r="C878" s="1" t="e">
        <f t="shared" ca="1" si="28"/>
        <v>#DIV/0!</v>
      </c>
      <c r="D878" s="1" t="e">
        <f>IF(ROW(B878)&lt;21, "", AVERAGE(INDEX(B:B, ROW(B878)-19):B878))</f>
        <v>#DIV/0!</v>
      </c>
      <c r="E878" s="3" t="e">
        <f t="shared" ca="1" si="29"/>
        <v>#DIV/0!</v>
      </c>
    </row>
    <row r="879" spans="1:5" x14ac:dyDescent="0.25">
      <c r="B879" s="1"/>
      <c r="C879" s="1" t="e">
        <f t="shared" ca="1" si="28"/>
        <v>#DIV/0!</v>
      </c>
      <c r="D879" s="1" t="e">
        <f>IF(ROW(B879)&lt;21, "", AVERAGE(INDEX(B:B, ROW(B879)-19):B879))</f>
        <v>#DIV/0!</v>
      </c>
      <c r="E879" s="3" t="e">
        <f t="shared" ca="1" si="29"/>
        <v>#DIV/0!</v>
      </c>
    </row>
    <row r="880" spans="1:5" x14ac:dyDescent="0.25">
      <c r="B880" s="1"/>
      <c r="C880" s="1" t="e">
        <f t="shared" ca="1" si="28"/>
        <v>#DIV/0!</v>
      </c>
      <c r="D880" s="1" t="e">
        <f>IF(ROW(B880)&lt;21, "", AVERAGE(INDEX(B:B, ROW(B880)-19):B880))</f>
        <v>#DIV/0!</v>
      </c>
      <c r="E880" s="3" t="e">
        <f t="shared" ca="1" si="29"/>
        <v>#DIV/0!</v>
      </c>
    </row>
    <row r="881" spans="1:5" x14ac:dyDescent="0.25">
      <c r="B881" s="1"/>
      <c r="C881" s="1" t="e">
        <f t="shared" ca="1" si="28"/>
        <v>#DIV/0!</v>
      </c>
      <c r="D881" s="1" t="e">
        <f>IF(ROW(B881)&lt;21, "", AVERAGE(INDEX(B:B, ROW(B881)-19):B881))</f>
        <v>#DIV/0!</v>
      </c>
      <c r="E881" s="3" t="e">
        <f t="shared" ca="1" si="29"/>
        <v>#DIV/0!</v>
      </c>
    </row>
    <row r="882" spans="1:5" x14ac:dyDescent="0.25">
      <c r="A882" s="2"/>
      <c r="B882" s="1"/>
      <c r="C882" s="1" t="e">
        <f t="shared" ca="1" si="28"/>
        <v>#DIV/0!</v>
      </c>
      <c r="D882" s="1" t="e">
        <f>IF(ROW(B882)&lt;21, "", AVERAGE(INDEX(B:B, ROW(B882)-19):B882))</f>
        <v>#DIV/0!</v>
      </c>
      <c r="E882" s="3" t="e">
        <f t="shared" ca="1" si="29"/>
        <v>#DIV/0!</v>
      </c>
    </row>
    <row r="883" spans="1:5" x14ac:dyDescent="0.25">
      <c r="B883" s="1"/>
      <c r="C883" s="1" t="e">
        <f t="shared" ca="1" si="28"/>
        <v>#DIV/0!</v>
      </c>
      <c r="D883" s="1" t="e">
        <f>IF(ROW(B883)&lt;21, "", AVERAGE(INDEX(B:B, ROW(B883)-19):B883))</f>
        <v>#DIV/0!</v>
      </c>
      <c r="E883" s="3" t="e">
        <f t="shared" ca="1" si="29"/>
        <v>#DIV/0!</v>
      </c>
    </row>
    <row r="884" spans="1:5" x14ac:dyDescent="0.25">
      <c r="B884" s="1"/>
      <c r="C884" s="1" t="e">
        <f t="shared" ca="1" si="28"/>
        <v>#DIV/0!</v>
      </c>
      <c r="D884" s="1" t="e">
        <f>IF(ROW(B884)&lt;21, "", AVERAGE(INDEX(B:B, ROW(B884)-19):B884))</f>
        <v>#DIV/0!</v>
      </c>
      <c r="E884" s="3" t="e">
        <f t="shared" ca="1" si="29"/>
        <v>#DIV/0!</v>
      </c>
    </row>
    <row r="885" spans="1:5" x14ac:dyDescent="0.25">
      <c r="B885" s="1"/>
      <c r="C885" s="1" t="e">
        <f t="shared" ca="1" si="28"/>
        <v>#DIV/0!</v>
      </c>
      <c r="D885" s="1" t="e">
        <f>IF(ROW(B885)&lt;21, "", AVERAGE(INDEX(B:B, ROW(B885)-19):B885))</f>
        <v>#DIV/0!</v>
      </c>
      <c r="E885" s="3" t="e">
        <f t="shared" ca="1" si="29"/>
        <v>#DIV/0!</v>
      </c>
    </row>
    <row r="886" spans="1:5" x14ac:dyDescent="0.25">
      <c r="A886" s="2"/>
      <c r="B886" s="1"/>
      <c r="C886" s="1" t="e">
        <f t="shared" ca="1" si="28"/>
        <v>#DIV/0!</v>
      </c>
      <c r="D886" s="1" t="e">
        <f>IF(ROW(B886)&lt;21, "", AVERAGE(INDEX(B:B, ROW(B886)-19):B886))</f>
        <v>#DIV/0!</v>
      </c>
      <c r="E886" s="3" t="e">
        <f t="shared" ca="1" si="29"/>
        <v>#DIV/0!</v>
      </c>
    </row>
    <row r="887" spans="1:5" x14ac:dyDescent="0.25">
      <c r="A887" s="2"/>
      <c r="B887" s="1"/>
      <c r="C887" s="1" t="e">
        <f t="shared" ca="1" si="28"/>
        <v>#DIV/0!</v>
      </c>
      <c r="D887" s="1" t="e">
        <f>IF(ROW(B887)&lt;21, "", AVERAGE(INDEX(B:B, ROW(B887)-19):B887))</f>
        <v>#DIV/0!</v>
      </c>
      <c r="E887" s="3" t="e">
        <f t="shared" ca="1" si="29"/>
        <v>#DIV/0!</v>
      </c>
    </row>
    <row r="888" spans="1:5" x14ac:dyDescent="0.25">
      <c r="B888" s="1"/>
      <c r="C888" s="1" t="e">
        <f t="shared" ca="1" si="28"/>
        <v>#DIV/0!</v>
      </c>
      <c r="D888" s="1" t="e">
        <f>IF(ROW(B888)&lt;21, "", AVERAGE(INDEX(B:B, ROW(B888)-19):B888))</f>
        <v>#DIV/0!</v>
      </c>
      <c r="E888" s="3" t="e">
        <f t="shared" ca="1" si="29"/>
        <v>#DIV/0!</v>
      </c>
    </row>
    <row r="889" spans="1:5" x14ac:dyDescent="0.25">
      <c r="B889" s="1"/>
      <c r="C889" s="1" t="e">
        <f t="shared" ca="1" si="28"/>
        <v>#DIV/0!</v>
      </c>
      <c r="D889" s="1" t="e">
        <f>IF(ROW(B889)&lt;21, "", AVERAGE(INDEX(B:B, ROW(B889)-19):B889))</f>
        <v>#DIV/0!</v>
      </c>
      <c r="E889" s="3" t="e">
        <f t="shared" ca="1" si="29"/>
        <v>#DIV/0!</v>
      </c>
    </row>
    <row r="890" spans="1:5" x14ac:dyDescent="0.25">
      <c r="A890" s="2"/>
      <c r="B890" s="1"/>
      <c r="C890" s="1" t="e">
        <f t="shared" ca="1" si="28"/>
        <v>#DIV/0!</v>
      </c>
      <c r="D890" s="1" t="e">
        <f>IF(ROW(B890)&lt;21, "", AVERAGE(INDEX(B:B, ROW(B890)-19):B890))</f>
        <v>#DIV/0!</v>
      </c>
      <c r="E890" s="3" t="e">
        <f t="shared" ca="1" si="29"/>
        <v>#DIV/0!</v>
      </c>
    </row>
    <row r="891" spans="1:5" x14ac:dyDescent="0.25">
      <c r="A891" s="2"/>
      <c r="B891" s="1"/>
      <c r="C891" s="1" t="e">
        <f t="shared" ca="1" si="28"/>
        <v>#DIV/0!</v>
      </c>
      <c r="D891" s="1" t="e">
        <f>IF(ROW(B891)&lt;21, "", AVERAGE(INDEX(B:B, ROW(B891)-19):B891))</f>
        <v>#DIV/0!</v>
      </c>
      <c r="E891" s="3" t="e">
        <f t="shared" ca="1" si="29"/>
        <v>#DIV/0!</v>
      </c>
    </row>
    <row r="892" spans="1:5" x14ac:dyDescent="0.25">
      <c r="B892" s="1"/>
      <c r="C892" s="1" t="e">
        <f t="shared" ca="1" si="28"/>
        <v>#DIV/0!</v>
      </c>
      <c r="D892" s="1" t="e">
        <f>IF(ROW(B892)&lt;21, "", AVERAGE(INDEX(B:B, ROW(B892)-19):B892))</f>
        <v>#DIV/0!</v>
      </c>
      <c r="E892" s="3" t="e">
        <f t="shared" ca="1" si="29"/>
        <v>#DIV/0!</v>
      </c>
    </row>
    <row r="893" spans="1:5" x14ac:dyDescent="0.25">
      <c r="B893" s="1"/>
      <c r="C893" s="1" t="e">
        <f t="shared" ca="1" si="28"/>
        <v>#DIV/0!</v>
      </c>
      <c r="D893" s="1" t="e">
        <f>IF(ROW(B893)&lt;21, "", AVERAGE(INDEX(B:B, ROW(B893)-19):B893))</f>
        <v>#DIV/0!</v>
      </c>
      <c r="E893" s="3" t="e">
        <f t="shared" ca="1" si="29"/>
        <v>#DIV/0!</v>
      </c>
    </row>
    <row r="894" spans="1:5" x14ac:dyDescent="0.25">
      <c r="B894" s="1"/>
      <c r="C894" s="1" t="e">
        <f t="shared" ca="1" si="28"/>
        <v>#DIV/0!</v>
      </c>
      <c r="D894" s="1" t="e">
        <f>IF(ROW(B894)&lt;21, "", AVERAGE(INDEX(B:B, ROW(B894)-19):B894))</f>
        <v>#DIV/0!</v>
      </c>
      <c r="E894" s="3" t="e">
        <f t="shared" ca="1" si="29"/>
        <v>#DIV/0!</v>
      </c>
    </row>
    <row r="895" spans="1:5" x14ac:dyDescent="0.25">
      <c r="A895" s="2"/>
      <c r="B895" s="1"/>
      <c r="C895" s="1" t="e">
        <f t="shared" ca="1" si="28"/>
        <v>#DIV/0!</v>
      </c>
      <c r="D895" s="1" t="e">
        <f>IF(ROW(B895)&lt;21, "", AVERAGE(INDEX(B:B, ROW(B895)-19):B895))</f>
        <v>#DIV/0!</v>
      </c>
      <c r="E895" s="3" t="e">
        <f t="shared" ca="1" si="29"/>
        <v>#DIV/0!</v>
      </c>
    </row>
    <row r="896" spans="1:5" x14ac:dyDescent="0.25">
      <c r="B896" s="1"/>
      <c r="C896" s="1" t="e">
        <f t="shared" ca="1" si="28"/>
        <v>#DIV/0!</v>
      </c>
      <c r="D896" s="1" t="e">
        <f>IF(ROW(B896)&lt;21, "", AVERAGE(INDEX(B:B, ROW(B896)-19):B896))</f>
        <v>#DIV/0!</v>
      </c>
      <c r="E896" s="3" t="e">
        <f t="shared" ca="1" si="29"/>
        <v>#DIV/0!</v>
      </c>
    </row>
    <row r="897" spans="1:5" x14ac:dyDescent="0.25">
      <c r="B897" s="1"/>
      <c r="C897" s="1" t="e">
        <f t="shared" ca="1" si="28"/>
        <v>#DIV/0!</v>
      </c>
      <c r="D897" s="1" t="e">
        <f>IF(ROW(B897)&lt;21, "", AVERAGE(INDEX(B:B, ROW(B897)-19):B897))</f>
        <v>#DIV/0!</v>
      </c>
      <c r="E897" s="3" t="e">
        <f t="shared" ca="1" si="29"/>
        <v>#DIV/0!</v>
      </c>
    </row>
    <row r="898" spans="1:5" x14ac:dyDescent="0.25">
      <c r="B898" s="1"/>
      <c r="C898" s="1" t="e">
        <f t="shared" ca="1" si="28"/>
        <v>#DIV/0!</v>
      </c>
      <c r="D898" s="1" t="e">
        <f>IF(ROW(B898)&lt;21, "", AVERAGE(INDEX(B:B, ROW(B898)-19):B898))</f>
        <v>#DIV/0!</v>
      </c>
      <c r="E898" s="3" t="e">
        <f t="shared" ca="1" si="29"/>
        <v>#DIV/0!</v>
      </c>
    </row>
    <row r="899" spans="1:5" x14ac:dyDescent="0.25">
      <c r="A899" s="2"/>
      <c r="B899" s="1"/>
      <c r="C899" s="1" t="e">
        <f t="shared" ca="1" si="28"/>
        <v>#DIV/0!</v>
      </c>
      <c r="D899" s="1" t="e">
        <f>IF(ROW(B899)&lt;21, "", AVERAGE(INDEX(B:B, ROW(B899)-19):B899))</f>
        <v>#DIV/0!</v>
      </c>
      <c r="E899" s="3" t="e">
        <f t="shared" ca="1" si="29"/>
        <v>#DIV/0!</v>
      </c>
    </row>
    <row r="900" spans="1:5" x14ac:dyDescent="0.25">
      <c r="B900" s="1"/>
      <c r="C900" s="1" t="e">
        <f t="shared" ca="1" si="28"/>
        <v>#DIV/0!</v>
      </c>
      <c r="D900" s="1" t="e">
        <f>IF(ROW(B900)&lt;21, "", AVERAGE(INDEX(B:B, ROW(B900)-19):B900))</f>
        <v>#DIV/0!</v>
      </c>
      <c r="E900" s="3" t="e">
        <f t="shared" ca="1" si="29"/>
        <v>#DIV/0!</v>
      </c>
    </row>
    <row r="901" spans="1:5" x14ac:dyDescent="0.25">
      <c r="B901" s="1"/>
      <c r="C901" s="1" t="e">
        <f t="shared" ca="1" si="28"/>
        <v>#DIV/0!</v>
      </c>
      <c r="D901" s="1" t="e">
        <f>IF(ROW(B901)&lt;21, "", AVERAGE(INDEX(B:B, ROW(B901)-19):B901))</f>
        <v>#DIV/0!</v>
      </c>
      <c r="E901" s="3" t="e">
        <f t="shared" ca="1" si="29"/>
        <v>#DIV/0!</v>
      </c>
    </row>
    <row r="902" spans="1:5" x14ac:dyDescent="0.25">
      <c r="B902" s="1"/>
      <c r="C902" s="1" t="e">
        <f t="shared" ca="1" si="28"/>
        <v>#DIV/0!</v>
      </c>
      <c r="D902" s="1" t="e">
        <f>IF(ROW(B902)&lt;21, "", AVERAGE(INDEX(B:B, ROW(B902)-19):B902))</f>
        <v>#DIV/0!</v>
      </c>
      <c r="E902" s="3" t="e">
        <f t="shared" ca="1" si="29"/>
        <v>#DIV/0!</v>
      </c>
    </row>
    <row r="903" spans="1:5" x14ac:dyDescent="0.25">
      <c r="A903" s="2"/>
      <c r="B903" s="1"/>
      <c r="C903" s="1" t="e">
        <f t="shared" ca="1" si="28"/>
        <v>#DIV/0!</v>
      </c>
      <c r="D903" s="1" t="e">
        <f>IF(ROW(B903)&lt;21, "", AVERAGE(INDEX(B:B, ROW(B903)-19):B903))</f>
        <v>#DIV/0!</v>
      </c>
      <c r="E903" s="3" t="e">
        <f t="shared" ca="1" si="29"/>
        <v>#DIV/0!</v>
      </c>
    </row>
    <row r="904" spans="1:5" x14ac:dyDescent="0.25">
      <c r="A904" s="2"/>
      <c r="B904" s="1"/>
      <c r="C904" s="1" t="e">
        <f t="shared" ref="C904:C967" ca="1" si="30">IF(ROW()-ROW(B$2)+1&lt;5,"",AVERAGE(OFFSET(B903,-4,0,5,1)))</f>
        <v>#DIV/0!</v>
      </c>
      <c r="D904" s="1" t="e">
        <f>IF(ROW(B904)&lt;21, "", AVERAGE(INDEX(B:B, ROW(B904)-19):B904))</f>
        <v>#DIV/0!</v>
      </c>
      <c r="E904" s="3" t="e">
        <f t="shared" ca="1" si="29"/>
        <v>#DIV/0!</v>
      </c>
    </row>
    <row r="905" spans="1:5" x14ac:dyDescent="0.25">
      <c r="B905" s="1"/>
      <c r="C905" s="1" t="e">
        <f t="shared" ca="1" si="30"/>
        <v>#DIV/0!</v>
      </c>
      <c r="D905" s="1" t="e">
        <f>IF(ROW(B905)&lt;21, "", AVERAGE(INDEX(B:B, ROW(B905)-19):B905))</f>
        <v>#DIV/0!</v>
      </c>
      <c r="E905" s="3" t="e">
        <f t="shared" ca="1" si="29"/>
        <v>#DIV/0!</v>
      </c>
    </row>
    <row r="906" spans="1:5" x14ac:dyDescent="0.25">
      <c r="B906" s="1"/>
      <c r="C906" s="1" t="e">
        <f t="shared" ca="1" si="30"/>
        <v>#DIV/0!</v>
      </c>
      <c r="D906" s="1" t="e">
        <f>IF(ROW(B906)&lt;21, "", AVERAGE(INDEX(B:B, ROW(B906)-19):B906))</f>
        <v>#DIV/0!</v>
      </c>
      <c r="E906" s="3" t="e">
        <f t="shared" ca="1" si="29"/>
        <v>#DIV/0!</v>
      </c>
    </row>
    <row r="907" spans="1:5" x14ac:dyDescent="0.25">
      <c r="A907" s="2"/>
      <c r="B907" s="1"/>
      <c r="C907" s="1" t="e">
        <f t="shared" ca="1" si="30"/>
        <v>#DIV/0!</v>
      </c>
      <c r="D907" s="1" t="e">
        <f>IF(ROW(B907)&lt;21, "", AVERAGE(INDEX(B:B, ROW(B907)-19):B907))</f>
        <v>#DIV/0!</v>
      </c>
      <c r="E907" s="3" t="e">
        <f t="shared" ca="1" si="29"/>
        <v>#DIV/0!</v>
      </c>
    </row>
    <row r="908" spans="1:5" x14ac:dyDescent="0.25">
      <c r="A908" s="2"/>
      <c r="B908" s="1"/>
      <c r="C908" s="1" t="e">
        <f t="shared" ca="1" si="30"/>
        <v>#DIV/0!</v>
      </c>
      <c r="D908" s="1" t="e">
        <f>IF(ROW(B908)&lt;21, "", AVERAGE(INDEX(B:B, ROW(B908)-19):B908))</f>
        <v>#DIV/0!</v>
      </c>
      <c r="E908" s="3" t="e">
        <f t="shared" ca="1" si="29"/>
        <v>#DIV/0!</v>
      </c>
    </row>
    <row r="909" spans="1:5" x14ac:dyDescent="0.25">
      <c r="B909" s="1"/>
      <c r="C909" s="1" t="e">
        <f t="shared" ca="1" si="30"/>
        <v>#DIV/0!</v>
      </c>
      <c r="D909" s="1" t="e">
        <f>IF(ROW(B909)&lt;21, "", AVERAGE(INDEX(B:B, ROW(B909)-19):B909))</f>
        <v>#DIV/0!</v>
      </c>
      <c r="E909" s="3" t="e">
        <f t="shared" ca="1" si="29"/>
        <v>#DIV/0!</v>
      </c>
    </row>
    <row r="910" spans="1:5" x14ac:dyDescent="0.25">
      <c r="B910" s="1"/>
      <c r="C910" s="1" t="e">
        <f t="shared" ca="1" si="30"/>
        <v>#DIV/0!</v>
      </c>
      <c r="D910" s="1" t="e">
        <f>IF(ROW(B910)&lt;21, "", AVERAGE(INDEX(B:B, ROW(B910)-19):B910))</f>
        <v>#DIV/0!</v>
      </c>
      <c r="E910" s="3" t="e">
        <f t="shared" ca="1" si="29"/>
        <v>#DIV/0!</v>
      </c>
    </row>
    <row r="911" spans="1:5" x14ac:dyDescent="0.25">
      <c r="B911" s="1"/>
      <c r="C911" s="1" t="e">
        <f t="shared" ca="1" si="30"/>
        <v>#DIV/0!</v>
      </c>
      <c r="D911" s="1" t="e">
        <f>IF(ROW(B911)&lt;21, "", AVERAGE(INDEX(B:B, ROW(B911)-19):B911))</f>
        <v>#DIV/0!</v>
      </c>
      <c r="E911" s="3" t="e">
        <f t="shared" ca="1" si="29"/>
        <v>#DIV/0!</v>
      </c>
    </row>
    <row r="912" spans="1:5" x14ac:dyDescent="0.25">
      <c r="A912" s="2"/>
      <c r="B912" s="1"/>
      <c r="C912" s="1" t="e">
        <f t="shared" ca="1" si="30"/>
        <v>#DIV/0!</v>
      </c>
      <c r="D912" s="1" t="e">
        <f>IF(ROW(B912)&lt;21, "", AVERAGE(INDEX(B:B, ROW(B912)-19):B912))</f>
        <v>#DIV/0!</v>
      </c>
      <c r="E912" s="3" t="e">
        <f t="shared" ca="1" si="29"/>
        <v>#DIV/0!</v>
      </c>
    </row>
    <row r="913" spans="1:5" x14ac:dyDescent="0.25">
      <c r="A913" s="2"/>
      <c r="B913" s="1"/>
      <c r="C913" s="1" t="e">
        <f t="shared" ca="1" si="30"/>
        <v>#DIV/0!</v>
      </c>
      <c r="D913" s="1" t="e">
        <f>IF(ROW(B913)&lt;21, "", AVERAGE(INDEX(B:B, ROW(B913)-19):B913))</f>
        <v>#DIV/0!</v>
      </c>
      <c r="E913" s="3" t="e">
        <f t="shared" ca="1" si="29"/>
        <v>#DIV/0!</v>
      </c>
    </row>
    <row r="914" spans="1:5" x14ac:dyDescent="0.25">
      <c r="B914" s="1"/>
      <c r="C914" s="1" t="e">
        <f t="shared" ca="1" si="30"/>
        <v>#DIV/0!</v>
      </c>
      <c r="D914" s="1" t="e">
        <f>IF(ROW(B914)&lt;21, "", AVERAGE(INDEX(B:B, ROW(B914)-19):B914))</f>
        <v>#DIV/0!</v>
      </c>
      <c r="E914" s="3" t="e">
        <f t="shared" ca="1" si="29"/>
        <v>#DIV/0!</v>
      </c>
    </row>
    <row r="915" spans="1:5" x14ac:dyDescent="0.25">
      <c r="B915" s="1"/>
      <c r="C915" s="1" t="e">
        <f t="shared" ca="1" si="30"/>
        <v>#DIV/0!</v>
      </c>
      <c r="D915" s="1" t="e">
        <f>IF(ROW(B915)&lt;21, "", AVERAGE(INDEX(B:B, ROW(B915)-19):B915))</f>
        <v>#DIV/0!</v>
      </c>
      <c r="E915" s="3" t="e">
        <f t="shared" ca="1" si="29"/>
        <v>#DIV/0!</v>
      </c>
    </row>
    <row r="916" spans="1:5" x14ac:dyDescent="0.25">
      <c r="A916" s="2"/>
      <c r="B916" s="1"/>
      <c r="C916" s="1" t="e">
        <f t="shared" ca="1" si="30"/>
        <v>#DIV/0!</v>
      </c>
      <c r="D916" s="1" t="e">
        <f>IF(ROW(B916)&lt;21, "", AVERAGE(INDEX(B:B, ROW(B916)-19):B916))</f>
        <v>#DIV/0!</v>
      </c>
      <c r="E916" s="3" t="e">
        <f t="shared" ca="1" si="29"/>
        <v>#DIV/0!</v>
      </c>
    </row>
    <row r="917" spans="1:5" x14ac:dyDescent="0.25">
      <c r="A917" s="2"/>
      <c r="B917" s="1"/>
      <c r="C917" s="1" t="e">
        <f t="shared" ca="1" si="30"/>
        <v>#DIV/0!</v>
      </c>
      <c r="D917" s="1" t="e">
        <f>IF(ROW(B917)&lt;21, "", AVERAGE(INDEX(B:B, ROW(B917)-19):B917))</f>
        <v>#DIV/0!</v>
      </c>
      <c r="E917" s="3" t="e">
        <f t="shared" ca="1" si="29"/>
        <v>#DIV/0!</v>
      </c>
    </row>
    <row r="918" spans="1:5" x14ac:dyDescent="0.25">
      <c r="B918" s="1"/>
      <c r="C918" s="1" t="e">
        <f t="shared" ca="1" si="30"/>
        <v>#DIV/0!</v>
      </c>
      <c r="D918" s="1" t="e">
        <f>IF(ROW(B918)&lt;21, "", AVERAGE(INDEX(B:B, ROW(B918)-19):B918))</f>
        <v>#DIV/0!</v>
      </c>
      <c r="E918" s="3" t="e">
        <f t="shared" ref="E918:E981" ca="1" si="31">((C918 - D918) / B918)</f>
        <v>#DIV/0!</v>
      </c>
    </row>
    <row r="919" spans="1:5" x14ac:dyDescent="0.25">
      <c r="B919" s="1"/>
      <c r="C919" s="1" t="e">
        <f t="shared" ca="1" si="30"/>
        <v>#DIV/0!</v>
      </c>
      <c r="D919" s="1" t="e">
        <f>IF(ROW(B919)&lt;21, "", AVERAGE(INDEX(B:B, ROW(B919)-19):B919))</f>
        <v>#DIV/0!</v>
      </c>
      <c r="E919" s="3" t="e">
        <f t="shared" ca="1" si="31"/>
        <v>#DIV/0!</v>
      </c>
    </row>
    <row r="920" spans="1:5" x14ac:dyDescent="0.25">
      <c r="B920" s="1"/>
      <c r="C920" s="1" t="e">
        <f t="shared" ca="1" si="30"/>
        <v>#DIV/0!</v>
      </c>
      <c r="D920" s="1" t="e">
        <f>IF(ROW(B920)&lt;21, "", AVERAGE(INDEX(B:B, ROW(B920)-19):B920))</f>
        <v>#DIV/0!</v>
      </c>
      <c r="E920" s="3" t="e">
        <f t="shared" ca="1" si="31"/>
        <v>#DIV/0!</v>
      </c>
    </row>
    <row r="921" spans="1:5" x14ac:dyDescent="0.25">
      <c r="A921" s="2"/>
      <c r="B921" s="1"/>
      <c r="C921" s="1" t="e">
        <f t="shared" ca="1" si="30"/>
        <v>#DIV/0!</v>
      </c>
      <c r="D921" s="1" t="e">
        <f>IF(ROW(B921)&lt;21, "", AVERAGE(INDEX(B:B, ROW(B921)-19):B921))</f>
        <v>#DIV/0!</v>
      </c>
      <c r="E921" s="3" t="e">
        <f t="shared" ca="1" si="31"/>
        <v>#DIV/0!</v>
      </c>
    </row>
    <row r="922" spans="1:5" x14ac:dyDescent="0.25">
      <c r="B922" s="1"/>
      <c r="C922" s="1" t="e">
        <f t="shared" ca="1" si="30"/>
        <v>#DIV/0!</v>
      </c>
      <c r="D922" s="1" t="e">
        <f>IF(ROW(B922)&lt;21, "", AVERAGE(INDEX(B:B, ROW(B922)-19):B922))</f>
        <v>#DIV/0!</v>
      </c>
      <c r="E922" s="3" t="e">
        <f t="shared" ca="1" si="31"/>
        <v>#DIV/0!</v>
      </c>
    </row>
    <row r="923" spans="1:5" x14ac:dyDescent="0.25">
      <c r="B923" s="1"/>
      <c r="C923" s="1" t="e">
        <f t="shared" ca="1" si="30"/>
        <v>#DIV/0!</v>
      </c>
      <c r="D923" s="1" t="e">
        <f>IF(ROW(B923)&lt;21, "", AVERAGE(INDEX(B:B, ROW(B923)-19):B923))</f>
        <v>#DIV/0!</v>
      </c>
      <c r="E923" s="3" t="e">
        <f t="shared" ca="1" si="31"/>
        <v>#DIV/0!</v>
      </c>
    </row>
    <row r="924" spans="1:5" x14ac:dyDescent="0.25">
      <c r="B924" s="1"/>
      <c r="C924" s="1" t="e">
        <f t="shared" ca="1" si="30"/>
        <v>#DIV/0!</v>
      </c>
      <c r="D924" s="1" t="e">
        <f>IF(ROW(B924)&lt;21, "", AVERAGE(INDEX(B:B, ROW(B924)-19):B924))</f>
        <v>#DIV/0!</v>
      </c>
      <c r="E924" s="3" t="e">
        <f t="shared" ca="1" si="31"/>
        <v>#DIV/0!</v>
      </c>
    </row>
    <row r="925" spans="1:5" x14ac:dyDescent="0.25">
      <c r="A925" s="2"/>
      <c r="B925" s="1"/>
      <c r="C925" s="1" t="e">
        <f t="shared" ca="1" si="30"/>
        <v>#DIV/0!</v>
      </c>
      <c r="D925" s="1" t="e">
        <f>IF(ROW(B925)&lt;21, "", AVERAGE(INDEX(B:B, ROW(B925)-19):B925))</f>
        <v>#DIV/0!</v>
      </c>
      <c r="E925" s="3" t="e">
        <f t="shared" ca="1" si="31"/>
        <v>#DIV/0!</v>
      </c>
    </row>
    <row r="926" spans="1:5" x14ac:dyDescent="0.25">
      <c r="A926" s="2"/>
      <c r="B926" s="1"/>
      <c r="C926" s="1" t="e">
        <f t="shared" ca="1" si="30"/>
        <v>#DIV/0!</v>
      </c>
      <c r="D926" s="1" t="e">
        <f>IF(ROW(B926)&lt;21, "", AVERAGE(INDEX(B:B, ROW(B926)-19):B926))</f>
        <v>#DIV/0!</v>
      </c>
      <c r="E926" s="3" t="e">
        <f t="shared" ca="1" si="31"/>
        <v>#DIV/0!</v>
      </c>
    </row>
    <row r="927" spans="1:5" x14ac:dyDescent="0.25">
      <c r="B927" s="1"/>
      <c r="C927" s="1" t="e">
        <f t="shared" ca="1" si="30"/>
        <v>#DIV/0!</v>
      </c>
      <c r="D927" s="1" t="e">
        <f>IF(ROW(B927)&lt;21, "", AVERAGE(INDEX(B:B, ROW(B927)-19):B927))</f>
        <v>#DIV/0!</v>
      </c>
      <c r="E927" s="3" t="e">
        <f t="shared" ca="1" si="31"/>
        <v>#DIV/0!</v>
      </c>
    </row>
    <row r="928" spans="1:5" x14ac:dyDescent="0.25">
      <c r="B928" s="1"/>
      <c r="C928" s="1" t="e">
        <f t="shared" ca="1" si="30"/>
        <v>#DIV/0!</v>
      </c>
      <c r="D928" s="1" t="e">
        <f>IF(ROW(B928)&lt;21, "", AVERAGE(INDEX(B:B, ROW(B928)-19):B928))</f>
        <v>#DIV/0!</v>
      </c>
      <c r="E928" s="3" t="e">
        <f t="shared" ca="1" si="31"/>
        <v>#DIV/0!</v>
      </c>
    </row>
    <row r="929" spans="1:5" x14ac:dyDescent="0.25">
      <c r="A929" s="2"/>
      <c r="B929" s="1"/>
      <c r="C929" s="1" t="e">
        <f t="shared" ca="1" si="30"/>
        <v>#DIV/0!</v>
      </c>
      <c r="D929" s="1" t="e">
        <f>IF(ROW(B929)&lt;21, "", AVERAGE(INDEX(B:B, ROW(B929)-19):B929))</f>
        <v>#DIV/0!</v>
      </c>
      <c r="E929" s="3" t="e">
        <f t="shared" ca="1" si="31"/>
        <v>#DIV/0!</v>
      </c>
    </row>
    <row r="930" spans="1:5" x14ac:dyDescent="0.25">
      <c r="A930" s="2"/>
      <c r="B930" s="1"/>
      <c r="C930" s="1" t="e">
        <f t="shared" ca="1" si="30"/>
        <v>#DIV/0!</v>
      </c>
      <c r="D930" s="1" t="e">
        <f>IF(ROW(B930)&lt;21, "", AVERAGE(INDEX(B:B, ROW(B930)-19):B930))</f>
        <v>#DIV/0!</v>
      </c>
      <c r="E930" s="3" t="e">
        <f t="shared" ca="1" si="31"/>
        <v>#DIV/0!</v>
      </c>
    </row>
    <row r="931" spans="1:5" x14ac:dyDescent="0.25">
      <c r="B931" s="1"/>
      <c r="C931" s="1" t="e">
        <f t="shared" ca="1" si="30"/>
        <v>#DIV/0!</v>
      </c>
      <c r="D931" s="1" t="e">
        <f>IF(ROW(B931)&lt;21, "", AVERAGE(INDEX(B:B, ROW(B931)-19):B931))</f>
        <v>#DIV/0!</v>
      </c>
      <c r="E931" s="3" t="e">
        <f t="shared" ca="1" si="31"/>
        <v>#DIV/0!</v>
      </c>
    </row>
    <row r="932" spans="1:5" x14ac:dyDescent="0.25">
      <c r="B932" s="1"/>
      <c r="C932" s="1" t="e">
        <f t="shared" ca="1" si="30"/>
        <v>#DIV/0!</v>
      </c>
      <c r="D932" s="1" t="e">
        <f>IF(ROW(B932)&lt;21, "", AVERAGE(INDEX(B:B, ROW(B932)-19):B932))</f>
        <v>#DIV/0!</v>
      </c>
      <c r="E932" s="3" t="e">
        <f t="shared" ca="1" si="31"/>
        <v>#DIV/0!</v>
      </c>
    </row>
    <row r="933" spans="1:5" x14ac:dyDescent="0.25">
      <c r="B933" s="1"/>
      <c r="C933" s="1" t="e">
        <f t="shared" ca="1" si="30"/>
        <v>#DIV/0!</v>
      </c>
      <c r="D933" s="1" t="e">
        <f>IF(ROW(B933)&lt;21, "", AVERAGE(INDEX(B:B, ROW(B933)-19):B933))</f>
        <v>#DIV/0!</v>
      </c>
      <c r="E933" s="3" t="e">
        <f t="shared" ca="1" si="31"/>
        <v>#DIV/0!</v>
      </c>
    </row>
    <row r="934" spans="1:5" x14ac:dyDescent="0.25">
      <c r="A934" s="2"/>
      <c r="B934" s="1"/>
      <c r="C934" s="1" t="e">
        <f t="shared" ca="1" si="30"/>
        <v>#DIV/0!</v>
      </c>
      <c r="D934" s="1" t="e">
        <f>IF(ROW(B934)&lt;21, "", AVERAGE(INDEX(B:B, ROW(B934)-19):B934))</f>
        <v>#DIV/0!</v>
      </c>
      <c r="E934" s="3" t="e">
        <f t="shared" ca="1" si="31"/>
        <v>#DIV/0!</v>
      </c>
    </row>
    <row r="935" spans="1:5" x14ac:dyDescent="0.25">
      <c r="B935" s="1"/>
      <c r="C935" s="1" t="e">
        <f t="shared" ca="1" si="30"/>
        <v>#DIV/0!</v>
      </c>
      <c r="D935" s="1" t="e">
        <f>IF(ROW(B935)&lt;21, "", AVERAGE(INDEX(B:B, ROW(B935)-19):B935))</f>
        <v>#DIV/0!</v>
      </c>
      <c r="E935" s="3" t="e">
        <f t="shared" ca="1" si="31"/>
        <v>#DIV/0!</v>
      </c>
    </row>
    <row r="936" spans="1:5" x14ac:dyDescent="0.25">
      <c r="B936" s="1"/>
      <c r="C936" s="1" t="e">
        <f t="shared" ca="1" si="30"/>
        <v>#DIV/0!</v>
      </c>
      <c r="D936" s="1" t="e">
        <f>IF(ROW(B936)&lt;21, "", AVERAGE(INDEX(B:B, ROW(B936)-19):B936))</f>
        <v>#DIV/0!</v>
      </c>
      <c r="E936" s="3" t="e">
        <f t="shared" ca="1" si="31"/>
        <v>#DIV/0!</v>
      </c>
    </row>
    <row r="937" spans="1:5" x14ac:dyDescent="0.25">
      <c r="B937" s="1"/>
      <c r="C937" s="1" t="e">
        <f t="shared" ca="1" si="30"/>
        <v>#DIV/0!</v>
      </c>
      <c r="D937" s="1" t="e">
        <f>IF(ROW(B937)&lt;21, "", AVERAGE(INDEX(B:B, ROW(B937)-19):B937))</f>
        <v>#DIV/0!</v>
      </c>
      <c r="E937" s="3" t="e">
        <f t="shared" ca="1" si="31"/>
        <v>#DIV/0!</v>
      </c>
    </row>
    <row r="938" spans="1:5" x14ac:dyDescent="0.25">
      <c r="A938" s="2"/>
      <c r="B938" s="1"/>
      <c r="C938" s="1" t="e">
        <f t="shared" ca="1" si="30"/>
        <v>#DIV/0!</v>
      </c>
      <c r="D938" s="1" t="e">
        <f>IF(ROW(B938)&lt;21, "", AVERAGE(INDEX(B:B, ROW(B938)-19):B938))</f>
        <v>#DIV/0!</v>
      </c>
      <c r="E938" s="3" t="e">
        <f t="shared" ca="1" si="31"/>
        <v>#DIV/0!</v>
      </c>
    </row>
    <row r="939" spans="1:5" x14ac:dyDescent="0.25">
      <c r="A939" s="2"/>
      <c r="B939" s="1"/>
      <c r="C939" s="1" t="e">
        <f t="shared" ca="1" si="30"/>
        <v>#DIV/0!</v>
      </c>
      <c r="D939" s="1" t="e">
        <f>IF(ROW(B939)&lt;21, "", AVERAGE(INDEX(B:B, ROW(B939)-19):B939))</f>
        <v>#DIV/0!</v>
      </c>
      <c r="E939" s="3" t="e">
        <f t="shared" ca="1" si="31"/>
        <v>#DIV/0!</v>
      </c>
    </row>
    <row r="940" spans="1:5" x14ac:dyDescent="0.25">
      <c r="B940" s="1"/>
      <c r="C940" s="1" t="e">
        <f t="shared" ca="1" si="30"/>
        <v>#DIV/0!</v>
      </c>
      <c r="D940" s="1" t="e">
        <f>IF(ROW(B940)&lt;21, "", AVERAGE(INDEX(B:B, ROW(B940)-19):B940))</f>
        <v>#DIV/0!</v>
      </c>
      <c r="E940" s="3" t="e">
        <f t="shared" ca="1" si="31"/>
        <v>#DIV/0!</v>
      </c>
    </row>
    <row r="941" spans="1:5" x14ac:dyDescent="0.25">
      <c r="B941" s="1"/>
      <c r="C941" s="1" t="e">
        <f t="shared" ca="1" si="30"/>
        <v>#DIV/0!</v>
      </c>
      <c r="D941" s="1" t="e">
        <f>IF(ROW(B941)&lt;21, "", AVERAGE(INDEX(B:B, ROW(B941)-19):B941))</f>
        <v>#DIV/0!</v>
      </c>
      <c r="E941" s="3" t="e">
        <f t="shared" ca="1" si="31"/>
        <v>#DIV/0!</v>
      </c>
    </row>
    <row r="942" spans="1:5" x14ac:dyDescent="0.25">
      <c r="A942" s="2"/>
      <c r="B942" s="1"/>
      <c r="C942" s="1" t="e">
        <f t="shared" ca="1" si="30"/>
        <v>#DIV/0!</v>
      </c>
      <c r="D942" s="1" t="e">
        <f>IF(ROW(B942)&lt;21, "", AVERAGE(INDEX(B:B, ROW(B942)-19):B942))</f>
        <v>#DIV/0!</v>
      </c>
      <c r="E942" s="3" t="e">
        <f t="shared" ca="1" si="31"/>
        <v>#DIV/0!</v>
      </c>
    </row>
    <row r="943" spans="1:5" x14ac:dyDescent="0.25">
      <c r="A943" s="2"/>
      <c r="B943" s="1"/>
      <c r="C943" s="1" t="e">
        <f t="shared" ca="1" si="30"/>
        <v>#DIV/0!</v>
      </c>
      <c r="D943" s="1" t="e">
        <f>IF(ROW(B943)&lt;21, "", AVERAGE(INDEX(B:B, ROW(B943)-19):B943))</f>
        <v>#DIV/0!</v>
      </c>
      <c r="E943" s="3" t="e">
        <f t="shared" ca="1" si="31"/>
        <v>#DIV/0!</v>
      </c>
    </row>
    <row r="944" spans="1:5" x14ac:dyDescent="0.25">
      <c r="B944" s="1"/>
      <c r="C944" s="1" t="e">
        <f t="shared" ca="1" si="30"/>
        <v>#DIV/0!</v>
      </c>
      <c r="D944" s="1" t="e">
        <f>IF(ROW(B944)&lt;21, "", AVERAGE(INDEX(B:B, ROW(B944)-19):B944))</f>
        <v>#DIV/0!</v>
      </c>
      <c r="E944" s="3" t="e">
        <f t="shared" ca="1" si="31"/>
        <v>#DIV/0!</v>
      </c>
    </row>
    <row r="945" spans="1:5" x14ac:dyDescent="0.25">
      <c r="B945" s="1"/>
      <c r="C945" s="1" t="e">
        <f t="shared" ca="1" si="30"/>
        <v>#DIV/0!</v>
      </c>
      <c r="D945" s="1" t="e">
        <f>IF(ROW(B945)&lt;21, "", AVERAGE(INDEX(B:B, ROW(B945)-19):B945))</f>
        <v>#DIV/0!</v>
      </c>
      <c r="E945" s="3" t="e">
        <f t="shared" ca="1" si="31"/>
        <v>#DIV/0!</v>
      </c>
    </row>
    <row r="946" spans="1:5" x14ac:dyDescent="0.25">
      <c r="B946" s="1"/>
      <c r="C946" s="1" t="e">
        <f t="shared" ca="1" si="30"/>
        <v>#DIV/0!</v>
      </c>
      <c r="D946" s="1" t="e">
        <f>IF(ROW(B946)&lt;21, "", AVERAGE(INDEX(B:B, ROW(B946)-19):B946))</f>
        <v>#DIV/0!</v>
      </c>
      <c r="E946" s="3" t="e">
        <f t="shared" ca="1" si="31"/>
        <v>#DIV/0!</v>
      </c>
    </row>
    <row r="947" spans="1:5" x14ac:dyDescent="0.25">
      <c r="A947" s="2"/>
      <c r="B947" s="1"/>
      <c r="C947" s="1" t="e">
        <f t="shared" ca="1" si="30"/>
        <v>#DIV/0!</v>
      </c>
      <c r="D947" s="1" t="e">
        <f>IF(ROW(B947)&lt;21, "", AVERAGE(INDEX(B:B, ROW(B947)-19):B947))</f>
        <v>#DIV/0!</v>
      </c>
      <c r="E947" s="3" t="e">
        <f t="shared" ca="1" si="31"/>
        <v>#DIV/0!</v>
      </c>
    </row>
    <row r="948" spans="1:5" x14ac:dyDescent="0.25">
      <c r="A948" s="2"/>
      <c r="B948" s="1"/>
      <c r="C948" s="1" t="e">
        <f t="shared" ca="1" si="30"/>
        <v>#DIV/0!</v>
      </c>
      <c r="D948" s="1" t="e">
        <f>IF(ROW(B948)&lt;21, "", AVERAGE(INDEX(B:B, ROW(B948)-19):B948))</f>
        <v>#DIV/0!</v>
      </c>
      <c r="E948" s="3" t="e">
        <f t="shared" ca="1" si="31"/>
        <v>#DIV/0!</v>
      </c>
    </row>
    <row r="949" spans="1:5" x14ac:dyDescent="0.25">
      <c r="B949" s="1"/>
      <c r="C949" s="1" t="e">
        <f t="shared" ca="1" si="30"/>
        <v>#DIV/0!</v>
      </c>
      <c r="D949" s="1" t="e">
        <f>IF(ROW(B949)&lt;21, "", AVERAGE(INDEX(B:B, ROW(B949)-19):B949))</f>
        <v>#DIV/0!</v>
      </c>
      <c r="E949" s="3" t="e">
        <f t="shared" ca="1" si="31"/>
        <v>#DIV/0!</v>
      </c>
    </row>
    <row r="950" spans="1:5" x14ac:dyDescent="0.25">
      <c r="B950" s="1"/>
      <c r="C950" s="1" t="e">
        <f t="shared" ca="1" si="30"/>
        <v>#DIV/0!</v>
      </c>
      <c r="D950" s="1" t="e">
        <f>IF(ROW(B950)&lt;21, "", AVERAGE(INDEX(B:B, ROW(B950)-19):B950))</f>
        <v>#DIV/0!</v>
      </c>
      <c r="E950" s="3" t="e">
        <f t="shared" ca="1" si="31"/>
        <v>#DIV/0!</v>
      </c>
    </row>
    <row r="951" spans="1:5" x14ac:dyDescent="0.25">
      <c r="A951" s="2"/>
      <c r="B951" s="1"/>
      <c r="C951" s="1" t="e">
        <f t="shared" ca="1" si="30"/>
        <v>#DIV/0!</v>
      </c>
      <c r="D951" s="1" t="e">
        <f>IF(ROW(B951)&lt;21, "", AVERAGE(INDEX(B:B, ROW(B951)-19):B951))</f>
        <v>#DIV/0!</v>
      </c>
      <c r="E951" s="3" t="e">
        <f t="shared" ca="1" si="31"/>
        <v>#DIV/0!</v>
      </c>
    </row>
    <row r="952" spans="1:5" x14ac:dyDescent="0.25">
      <c r="A952" s="2"/>
      <c r="B952" s="1"/>
      <c r="C952" s="1" t="e">
        <f t="shared" ca="1" si="30"/>
        <v>#DIV/0!</v>
      </c>
      <c r="D952" s="1" t="e">
        <f>IF(ROW(B952)&lt;21, "", AVERAGE(INDEX(B:B, ROW(B952)-19):B952))</f>
        <v>#DIV/0!</v>
      </c>
      <c r="E952" s="3" t="e">
        <f t="shared" ca="1" si="31"/>
        <v>#DIV/0!</v>
      </c>
    </row>
    <row r="953" spans="1:5" x14ac:dyDescent="0.25">
      <c r="B953" s="1"/>
      <c r="C953" s="1" t="e">
        <f t="shared" ca="1" si="30"/>
        <v>#DIV/0!</v>
      </c>
      <c r="D953" s="1" t="e">
        <f>IF(ROW(B953)&lt;21, "", AVERAGE(INDEX(B:B, ROW(B953)-19):B953))</f>
        <v>#DIV/0!</v>
      </c>
      <c r="E953" s="3" t="e">
        <f t="shared" ca="1" si="31"/>
        <v>#DIV/0!</v>
      </c>
    </row>
    <row r="954" spans="1:5" x14ac:dyDescent="0.25">
      <c r="B954" s="1"/>
      <c r="C954" s="1" t="e">
        <f t="shared" ca="1" si="30"/>
        <v>#DIV/0!</v>
      </c>
      <c r="D954" s="1" t="e">
        <f>IF(ROW(B954)&lt;21, "", AVERAGE(INDEX(B:B, ROW(B954)-19):B954))</f>
        <v>#DIV/0!</v>
      </c>
      <c r="E954" s="3" t="e">
        <f t="shared" ca="1" si="31"/>
        <v>#DIV/0!</v>
      </c>
    </row>
    <row r="955" spans="1:5" x14ac:dyDescent="0.25">
      <c r="A955" s="2"/>
      <c r="B955" s="1"/>
      <c r="C955" s="1" t="e">
        <f t="shared" ca="1" si="30"/>
        <v>#DIV/0!</v>
      </c>
      <c r="D955" s="1" t="e">
        <f>IF(ROW(B955)&lt;21, "", AVERAGE(INDEX(B:B, ROW(B955)-19):B955))</f>
        <v>#DIV/0!</v>
      </c>
      <c r="E955" s="3" t="e">
        <f t="shared" ca="1" si="31"/>
        <v>#DIV/0!</v>
      </c>
    </row>
    <row r="956" spans="1:5" x14ac:dyDescent="0.25">
      <c r="A956" s="2"/>
      <c r="B956" s="1"/>
      <c r="C956" s="1" t="e">
        <f t="shared" ca="1" si="30"/>
        <v>#DIV/0!</v>
      </c>
      <c r="D956" s="1" t="e">
        <f>IF(ROW(B956)&lt;21, "", AVERAGE(INDEX(B:B, ROW(B956)-19):B956))</f>
        <v>#DIV/0!</v>
      </c>
      <c r="E956" s="3" t="e">
        <f t="shared" ca="1" si="31"/>
        <v>#DIV/0!</v>
      </c>
    </row>
    <row r="957" spans="1:5" x14ac:dyDescent="0.25">
      <c r="B957" s="1"/>
      <c r="C957" s="1" t="e">
        <f t="shared" ca="1" si="30"/>
        <v>#DIV/0!</v>
      </c>
      <c r="D957" s="1" t="e">
        <f>IF(ROW(B957)&lt;21, "", AVERAGE(INDEX(B:B, ROW(B957)-19):B957))</f>
        <v>#DIV/0!</v>
      </c>
      <c r="E957" s="3" t="e">
        <f t="shared" ca="1" si="31"/>
        <v>#DIV/0!</v>
      </c>
    </row>
    <row r="958" spans="1:5" x14ac:dyDescent="0.25">
      <c r="B958" s="1"/>
      <c r="C958" s="1" t="e">
        <f t="shared" ca="1" si="30"/>
        <v>#DIV/0!</v>
      </c>
      <c r="D958" s="1" t="e">
        <f>IF(ROW(B958)&lt;21, "", AVERAGE(INDEX(B:B, ROW(B958)-19):B958))</f>
        <v>#DIV/0!</v>
      </c>
      <c r="E958" s="3" t="e">
        <f t="shared" ca="1" si="31"/>
        <v>#DIV/0!</v>
      </c>
    </row>
    <row r="959" spans="1:5" x14ac:dyDescent="0.25">
      <c r="B959" s="1"/>
      <c r="C959" s="1" t="e">
        <f t="shared" ca="1" si="30"/>
        <v>#DIV/0!</v>
      </c>
      <c r="D959" s="1" t="e">
        <f>IF(ROW(B959)&lt;21, "", AVERAGE(INDEX(B:B, ROW(B959)-19):B959))</f>
        <v>#DIV/0!</v>
      </c>
      <c r="E959" s="3" t="e">
        <f t="shared" ca="1" si="31"/>
        <v>#DIV/0!</v>
      </c>
    </row>
    <row r="960" spans="1:5" x14ac:dyDescent="0.25">
      <c r="A960" s="2"/>
      <c r="B960" s="1"/>
      <c r="C960" s="1" t="e">
        <f t="shared" ca="1" si="30"/>
        <v>#DIV/0!</v>
      </c>
      <c r="D960" s="1" t="e">
        <f>IF(ROW(B960)&lt;21, "", AVERAGE(INDEX(B:B, ROW(B960)-19):B960))</f>
        <v>#DIV/0!</v>
      </c>
      <c r="E960" s="3" t="e">
        <f t="shared" ca="1" si="31"/>
        <v>#DIV/0!</v>
      </c>
    </row>
    <row r="961" spans="1:5" x14ac:dyDescent="0.25">
      <c r="B961" s="1"/>
      <c r="C961" s="1" t="e">
        <f t="shared" ca="1" si="30"/>
        <v>#DIV/0!</v>
      </c>
      <c r="D961" s="1" t="e">
        <f>IF(ROW(B961)&lt;21, "", AVERAGE(INDEX(B:B, ROW(B961)-19):B961))</f>
        <v>#DIV/0!</v>
      </c>
      <c r="E961" s="3" t="e">
        <f t="shared" ca="1" si="31"/>
        <v>#DIV/0!</v>
      </c>
    </row>
    <row r="962" spans="1:5" x14ac:dyDescent="0.25">
      <c r="B962" s="1"/>
      <c r="C962" s="1" t="e">
        <f t="shared" ca="1" si="30"/>
        <v>#DIV/0!</v>
      </c>
      <c r="D962" s="1" t="e">
        <f>IF(ROW(B962)&lt;21, "", AVERAGE(INDEX(B:B, ROW(B962)-19):B962))</f>
        <v>#DIV/0!</v>
      </c>
      <c r="E962" s="3" t="e">
        <f t="shared" ca="1" si="31"/>
        <v>#DIV/0!</v>
      </c>
    </row>
    <row r="963" spans="1:5" x14ac:dyDescent="0.25">
      <c r="B963" s="1"/>
      <c r="C963" s="1" t="e">
        <f t="shared" ca="1" si="30"/>
        <v>#DIV/0!</v>
      </c>
      <c r="D963" s="1" t="e">
        <f>IF(ROW(B963)&lt;21, "", AVERAGE(INDEX(B:B, ROW(B963)-19):B963))</f>
        <v>#DIV/0!</v>
      </c>
      <c r="E963" s="3" t="e">
        <f t="shared" ca="1" si="31"/>
        <v>#DIV/0!</v>
      </c>
    </row>
    <row r="964" spans="1:5" x14ac:dyDescent="0.25">
      <c r="A964" s="2"/>
      <c r="B964" s="1"/>
      <c r="C964" s="1" t="e">
        <f t="shared" ca="1" si="30"/>
        <v>#DIV/0!</v>
      </c>
      <c r="D964" s="1" t="e">
        <f>IF(ROW(B964)&lt;21, "", AVERAGE(INDEX(B:B, ROW(B964)-19):B964))</f>
        <v>#DIV/0!</v>
      </c>
      <c r="E964" s="3" t="e">
        <f t="shared" ca="1" si="31"/>
        <v>#DIV/0!</v>
      </c>
    </row>
    <row r="965" spans="1:5" x14ac:dyDescent="0.25">
      <c r="A965" s="2"/>
      <c r="B965" s="1"/>
      <c r="C965" s="1" t="e">
        <f t="shared" ca="1" si="30"/>
        <v>#DIV/0!</v>
      </c>
      <c r="D965" s="1" t="e">
        <f>IF(ROW(B965)&lt;21, "", AVERAGE(INDEX(B:B, ROW(B965)-19):B965))</f>
        <v>#DIV/0!</v>
      </c>
      <c r="E965" s="3" t="e">
        <f t="shared" ca="1" si="31"/>
        <v>#DIV/0!</v>
      </c>
    </row>
    <row r="966" spans="1:5" x14ac:dyDescent="0.25">
      <c r="B966" s="1"/>
      <c r="C966" s="1" t="e">
        <f t="shared" ca="1" si="30"/>
        <v>#DIV/0!</v>
      </c>
      <c r="D966" s="1" t="e">
        <f>IF(ROW(B966)&lt;21, "", AVERAGE(INDEX(B:B, ROW(B966)-19):B966))</f>
        <v>#DIV/0!</v>
      </c>
      <c r="E966" s="3" t="e">
        <f t="shared" ca="1" si="31"/>
        <v>#DIV/0!</v>
      </c>
    </row>
    <row r="967" spans="1:5" x14ac:dyDescent="0.25">
      <c r="B967" s="1"/>
      <c r="C967" s="1" t="e">
        <f t="shared" ca="1" si="30"/>
        <v>#DIV/0!</v>
      </c>
      <c r="D967" s="1" t="e">
        <f>IF(ROW(B967)&lt;21, "", AVERAGE(INDEX(B:B, ROW(B967)-19):B967))</f>
        <v>#DIV/0!</v>
      </c>
      <c r="E967" s="3" t="e">
        <f t="shared" ca="1" si="31"/>
        <v>#DIV/0!</v>
      </c>
    </row>
    <row r="968" spans="1:5" x14ac:dyDescent="0.25">
      <c r="A968" s="2"/>
      <c r="B968" s="1"/>
      <c r="C968" s="1" t="e">
        <f t="shared" ref="C968:C1031" ca="1" si="32">IF(ROW()-ROW(B$2)+1&lt;5,"",AVERAGE(OFFSET(B967,-4,0,5,1)))</f>
        <v>#DIV/0!</v>
      </c>
      <c r="D968" s="1" t="e">
        <f>IF(ROW(B968)&lt;21, "", AVERAGE(INDEX(B:B, ROW(B968)-19):B968))</f>
        <v>#DIV/0!</v>
      </c>
      <c r="E968" s="3" t="e">
        <f t="shared" ca="1" si="31"/>
        <v>#DIV/0!</v>
      </c>
    </row>
    <row r="969" spans="1:5" x14ac:dyDescent="0.25">
      <c r="A969" s="2"/>
      <c r="B969" s="1"/>
      <c r="C969" s="1" t="e">
        <f t="shared" ca="1" si="32"/>
        <v>#DIV/0!</v>
      </c>
      <c r="D969" s="1" t="e">
        <f>IF(ROW(B969)&lt;21, "", AVERAGE(INDEX(B:B, ROW(B969)-19):B969))</f>
        <v>#DIV/0!</v>
      </c>
      <c r="E969" s="3" t="e">
        <f t="shared" ca="1" si="31"/>
        <v>#DIV/0!</v>
      </c>
    </row>
    <row r="970" spans="1:5" x14ac:dyDescent="0.25">
      <c r="B970" s="1"/>
      <c r="C970" s="1" t="e">
        <f t="shared" ca="1" si="32"/>
        <v>#DIV/0!</v>
      </c>
      <c r="D970" s="1" t="e">
        <f>IF(ROW(B970)&lt;21, "", AVERAGE(INDEX(B:B, ROW(B970)-19):B970))</f>
        <v>#DIV/0!</v>
      </c>
      <c r="E970" s="3" t="e">
        <f t="shared" ca="1" si="31"/>
        <v>#DIV/0!</v>
      </c>
    </row>
    <row r="971" spans="1:5" x14ac:dyDescent="0.25">
      <c r="B971" s="1"/>
      <c r="C971" s="1" t="e">
        <f t="shared" ca="1" si="32"/>
        <v>#DIV/0!</v>
      </c>
      <c r="D971" s="1" t="e">
        <f>IF(ROW(B971)&lt;21, "", AVERAGE(INDEX(B:B, ROW(B971)-19):B971))</f>
        <v>#DIV/0!</v>
      </c>
      <c r="E971" s="3" t="e">
        <f t="shared" ca="1" si="31"/>
        <v>#DIV/0!</v>
      </c>
    </row>
    <row r="972" spans="1:5" x14ac:dyDescent="0.25">
      <c r="B972" s="1"/>
      <c r="C972" s="1" t="e">
        <f t="shared" ca="1" si="32"/>
        <v>#DIV/0!</v>
      </c>
      <c r="D972" s="1" t="e">
        <f>IF(ROW(B972)&lt;21, "", AVERAGE(INDEX(B:B, ROW(B972)-19):B972))</f>
        <v>#DIV/0!</v>
      </c>
      <c r="E972" s="3" t="e">
        <f t="shared" ca="1" si="31"/>
        <v>#DIV/0!</v>
      </c>
    </row>
    <row r="973" spans="1:5" x14ac:dyDescent="0.25">
      <c r="A973" s="2"/>
      <c r="B973" s="1"/>
      <c r="C973" s="1" t="e">
        <f t="shared" ca="1" si="32"/>
        <v>#DIV/0!</v>
      </c>
      <c r="D973" s="1" t="e">
        <f>IF(ROW(B973)&lt;21, "", AVERAGE(INDEX(B:B, ROW(B973)-19):B973))</f>
        <v>#DIV/0!</v>
      </c>
      <c r="E973" s="3" t="e">
        <f t="shared" ca="1" si="31"/>
        <v>#DIV/0!</v>
      </c>
    </row>
    <row r="974" spans="1:5" x14ac:dyDescent="0.25">
      <c r="B974" s="1"/>
      <c r="C974" s="1" t="e">
        <f t="shared" ca="1" si="32"/>
        <v>#DIV/0!</v>
      </c>
      <c r="D974" s="1" t="e">
        <f>IF(ROW(B974)&lt;21, "", AVERAGE(INDEX(B:B, ROW(B974)-19):B974))</f>
        <v>#DIV/0!</v>
      </c>
      <c r="E974" s="3" t="e">
        <f t="shared" ca="1" si="31"/>
        <v>#DIV/0!</v>
      </c>
    </row>
    <row r="975" spans="1:5" x14ac:dyDescent="0.25">
      <c r="B975" s="1"/>
      <c r="C975" s="1" t="e">
        <f t="shared" ca="1" si="32"/>
        <v>#DIV/0!</v>
      </c>
      <c r="D975" s="1" t="e">
        <f>IF(ROW(B975)&lt;21, "", AVERAGE(INDEX(B:B, ROW(B975)-19):B975))</f>
        <v>#DIV/0!</v>
      </c>
      <c r="E975" s="3" t="e">
        <f t="shared" ca="1" si="31"/>
        <v>#DIV/0!</v>
      </c>
    </row>
    <row r="976" spans="1:5" x14ac:dyDescent="0.25">
      <c r="B976" s="1"/>
      <c r="C976" s="1" t="e">
        <f t="shared" ca="1" si="32"/>
        <v>#DIV/0!</v>
      </c>
      <c r="D976" s="1" t="e">
        <f>IF(ROW(B976)&lt;21, "", AVERAGE(INDEX(B:B, ROW(B976)-19):B976))</f>
        <v>#DIV/0!</v>
      </c>
      <c r="E976" s="3" t="e">
        <f t="shared" ca="1" si="31"/>
        <v>#DIV/0!</v>
      </c>
    </row>
    <row r="977" spans="1:5" x14ac:dyDescent="0.25">
      <c r="A977" s="2"/>
      <c r="B977" s="1"/>
      <c r="C977" s="1" t="e">
        <f t="shared" ca="1" si="32"/>
        <v>#DIV/0!</v>
      </c>
      <c r="D977" s="1" t="e">
        <f>IF(ROW(B977)&lt;21, "", AVERAGE(INDEX(B:B, ROW(B977)-19):B977))</f>
        <v>#DIV/0!</v>
      </c>
      <c r="E977" s="3" t="e">
        <f t="shared" ca="1" si="31"/>
        <v>#DIV/0!</v>
      </c>
    </row>
    <row r="978" spans="1:5" x14ac:dyDescent="0.25">
      <c r="A978" s="2"/>
      <c r="B978" s="1"/>
      <c r="C978" s="1" t="e">
        <f t="shared" ca="1" si="32"/>
        <v>#DIV/0!</v>
      </c>
      <c r="D978" s="1" t="e">
        <f>IF(ROW(B978)&lt;21, "", AVERAGE(INDEX(B:B, ROW(B978)-19):B978))</f>
        <v>#DIV/0!</v>
      </c>
      <c r="E978" s="3" t="e">
        <f t="shared" ca="1" si="31"/>
        <v>#DIV/0!</v>
      </c>
    </row>
    <row r="979" spans="1:5" x14ac:dyDescent="0.25">
      <c r="B979" s="1"/>
      <c r="C979" s="1" t="e">
        <f t="shared" ca="1" si="32"/>
        <v>#DIV/0!</v>
      </c>
      <c r="D979" s="1" t="e">
        <f>IF(ROW(B979)&lt;21, "", AVERAGE(INDEX(B:B, ROW(B979)-19):B979))</f>
        <v>#DIV/0!</v>
      </c>
      <c r="E979" s="3" t="e">
        <f t="shared" ca="1" si="31"/>
        <v>#DIV/0!</v>
      </c>
    </row>
    <row r="980" spans="1:5" x14ac:dyDescent="0.25">
      <c r="B980" s="1"/>
      <c r="C980" s="1" t="e">
        <f t="shared" ca="1" si="32"/>
        <v>#DIV/0!</v>
      </c>
      <c r="D980" s="1" t="e">
        <f>IF(ROW(B980)&lt;21, "", AVERAGE(INDEX(B:B, ROW(B980)-19):B980))</f>
        <v>#DIV/0!</v>
      </c>
      <c r="E980" s="3" t="e">
        <f t="shared" ca="1" si="31"/>
        <v>#DIV/0!</v>
      </c>
    </row>
    <row r="981" spans="1:5" x14ac:dyDescent="0.25">
      <c r="A981" s="2"/>
      <c r="B981" s="1"/>
      <c r="C981" s="1" t="e">
        <f t="shared" ca="1" si="32"/>
        <v>#DIV/0!</v>
      </c>
      <c r="D981" s="1" t="e">
        <f>IF(ROW(B981)&lt;21, "", AVERAGE(INDEX(B:B, ROW(B981)-19):B981))</f>
        <v>#DIV/0!</v>
      </c>
      <c r="E981" s="3" t="e">
        <f t="shared" ca="1" si="31"/>
        <v>#DIV/0!</v>
      </c>
    </row>
    <row r="982" spans="1:5" x14ac:dyDescent="0.25">
      <c r="A982" s="2"/>
      <c r="B982" s="1"/>
      <c r="C982" s="1" t="e">
        <f t="shared" ca="1" si="32"/>
        <v>#DIV/0!</v>
      </c>
      <c r="D982" s="1" t="e">
        <f>IF(ROW(B982)&lt;21, "", AVERAGE(INDEX(B:B, ROW(B982)-19):B982))</f>
        <v>#DIV/0!</v>
      </c>
      <c r="E982" s="3" t="e">
        <f t="shared" ref="E982:E1045" ca="1" si="33">((C982 - D982) / B982)</f>
        <v>#DIV/0!</v>
      </c>
    </row>
    <row r="983" spans="1:5" x14ac:dyDescent="0.25">
      <c r="B983" s="1"/>
      <c r="C983" s="1" t="e">
        <f t="shared" ca="1" si="32"/>
        <v>#DIV/0!</v>
      </c>
      <c r="D983" s="1" t="e">
        <f>IF(ROW(B983)&lt;21, "", AVERAGE(INDEX(B:B, ROW(B983)-19):B983))</f>
        <v>#DIV/0!</v>
      </c>
      <c r="E983" s="3" t="e">
        <f t="shared" ca="1" si="33"/>
        <v>#DIV/0!</v>
      </c>
    </row>
    <row r="984" spans="1:5" x14ac:dyDescent="0.25">
      <c r="B984" s="1"/>
      <c r="C984" s="1" t="e">
        <f t="shared" ca="1" si="32"/>
        <v>#DIV/0!</v>
      </c>
      <c r="D984" s="1" t="e">
        <f>IF(ROW(B984)&lt;21, "", AVERAGE(INDEX(B:B, ROW(B984)-19):B984))</f>
        <v>#DIV/0!</v>
      </c>
      <c r="E984" s="3" t="e">
        <f t="shared" ca="1" si="33"/>
        <v>#DIV/0!</v>
      </c>
    </row>
    <row r="985" spans="1:5" x14ac:dyDescent="0.25">
      <c r="B985" s="1"/>
      <c r="C985" s="1" t="e">
        <f t="shared" ca="1" si="32"/>
        <v>#DIV/0!</v>
      </c>
      <c r="D985" s="1" t="e">
        <f>IF(ROW(B985)&lt;21, "", AVERAGE(INDEX(B:B, ROW(B985)-19):B985))</f>
        <v>#DIV/0!</v>
      </c>
      <c r="E985" s="3" t="e">
        <f t="shared" ca="1" si="33"/>
        <v>#DIV/0!</v>
      </c>
    </row>
    <row r="986" spans="1:5" x14ac:dyDescent="0.25">
      <c r="A986" s="2"/>
      <c r="B986" s="1"/>
      <c r="C986" s="1" t="e">
        <f t="shared" ca="1" si="32"/>
        <v>#DIV/0!</v>
      </c>
      <c r="D986" s="1" t="e">
        <f>IF(ROW(B986)&lt;21, "", AVERAGE(INDEX(B:B, ROW(B986)-19):B986))</f>
        <v>#DIV/0!</v>
      </c>
      <c r="E986" s="3" t="e">
        <f t="shared" ca="1" si="33"/>
        <v>#DIV/0!</v>
      </c>
    </row>
    <row r="987" spans="1:5" x14ac:dyDescent="0.25">
      <c r="A987" s="2"/>
      <c r="B987" s="1"/>
      <c r="C987" s="1" t="e">
        <f t="shared" ca="1" si="32"/>
        <v>#DIV/0!</v>
      </c>
      <c r="D987" s="1" t="e">
        <f>IF(ROW(B987)&lt;21, "", AVERAGE(INDEX(B:B, ROW(B987)-19):B987))</f>
        <v>#DIV/0!</v>
      </c>
      <c r="E987" s="3" t="e">
        <f t="shared" ca="1" si="33"/>
        <v>#DIV/0!</v>
      </c>
    </row>
    <row r="988" spans="1:5" x14ac:dyDescent="0.25">
      <c r="B988" s="1"/>
      <c r="C988" s="1" t="e">
        <f t="shared" ca="1" si="32"/>
        <v>#DIV/0!</v>
      </c>
      <c r="D988" s="1" t="e">
        <f>IF(ROW(B988)&lt;21, "", AVERAGE(INDEX(B:B, ROW(B988)-19):B988))</f>
        <v>#DIV/0!</v>
      </c>
      <c r="E988" s="3" t="e">
        <f t="shared" ca="1" si="33"/>
        <v>#DIV/0!</v>
      </c>
    </row>
    <row r="989" spans="1:5" x14ac:dyDescent="0.25">
      <c r="B989" s="1"/>
      <c r="C989" s="1" t="e">
        <f t="shared" ca="1" si="32"/>
        <v>#DIV/0!</v>
      </c>
      <c r="D989" s="1" t="e">
        <f>IF(ROW(B989)&lt;21, "", AVERAGE(INDEX(B:B, ROW(B989)-19):B989))</f>
        <v>#DIV/0!</v>
      </c>
      <c r="E989" s="3" t="e">
        <f t="shared" ca="1" si="33"/>
        <v>#DIV/0!</v>
      </c>
    </row>
    <row r="990" spans="1:5" x14ac:dyDescent="0.25">
      <c r="A990" s="2"/>
      <c r="B990" s="1"/>
      <c r="C990" s="1" t="e">
        <f t="shared" ca="1" si="32"/>
        <v>#DIV/0!</v>
      </c>
      <c r="D990" s="1" t="e">
        <f>IF(ROW(B990)&lt;21, "", AVERAGE(INDEX(B:B, ROW(B990)-19):B990))</f>
        <v>#DIV/0!</v>
      </c>
      <c r="E990" s="3" t="e">
        <f t="shared" ca="1" si="33"/>
        <v>#DIV/0!</v>
      </c>
    </row>
    <row r="991" spans="1:5" x14ac:dyDescent="0.25">
      <c r="A991" s="2"/>
      <c r="B991" s="1"/>
      <c r="C991" s="1" t="e">
        <f t="shared" ca="1" si="32"/>
        <v>#DIV/0!</v>
      </c>
      <c r="D991" s="1" t="e">
        <f>IF(ROW(B991)&lt;21, "", AVERAGE(INDEX(B:B, ROW(B991)-19):B991))</f>
        <v>#DIV/0!</v>
      </c>
      <c r="E991" s="3" t="e">
        <f t="shared" ca="1" si="33"/>
        <v>#DIV/0!</v>
      </c>
    </row>
    <row r="992" spans="1:5" x14ac:dyDescent="0.25">
      <c r="B992" s="1"/>
      <c r="C992" s="1" t="e">
        <f t="shared" ca="1" si="32"/>
        <v>#DIV/0!</v>
      </c>
      <c r="D992" s="1" t="e">
        <f>IF(ROW(B992)&lt;21, "", AVERAGE(INDEX(B:B, ROW(B992)-19):B992))</f>
        <v>#DIV/0!</v>
      </c>
      <c r="E992" s="3" t="e">
        <f t="shared" ca="1" si="33"/>
        <v>#DIV/0!</v>
      </c>
    </row>
    <row r="993" spans="1:5" x14ac:dyDescent="0.25">
      <c r="B993" s="1"/>
      <c r="C993" s="1" t="e">
        <f t="shared" ca="1" si="32"/>
        <v>#DIV/0!</v>
      </c>
      <c r="D993" s="1" t="e">
        <f>IF(ROW(B993)&lt;21, "", AVERAGE(INDEX(B:B, ROW(B993)-19):B993))</f>
        <v>#DIV/0!</v>
      </c>
      <c r="E993" s="3" t="e">
        <f t="shared" ca="1" si="33"/>
        <v>#DIV/0!</v>
      </c>
    </row>
    <row r="994" spans="1:5" x14ac:dyDescent="0.25">
      <c r="B994" s="1"/>
      <c r="C994" s="1" t="e">
        <f t="shared" ca="1" si="32"/>
        <v>#DIV/0!</v>
      </c>
      <c r="D994" s="1" t="e">
        <f>IF(ROW(B994)&lt;21, "", AVERAGE(INDEX(B:B, ROW(B994)-19):B994))</f>
        <v>#DIV/0!</v>
      </c>
      <c r="E994" s="3" t="e">
        <f t="shared" ca="1" si="33"/>
        <v>#DIV/0!</v>
      </c>
    </row>
    <row r="995" spans="1:5" x14ac:dyDescent="0.25">
      <c r="A995" s="2"/>
      <c r="B995" s="1"/>
      <c r="C995" s="1" t="e">
        <f t="shared" ca="1" si="32"/>
        <v>#DIV/0!</v>
      </c>
      <c r="D995" s="1" t="e">
        <f>IF(ROW(B995)&lt;21, "", AVERAGE(INDEX(B:B, ROW(B995)-19):B995))</f>
        <v>#DIV/0!</v>
      </c>
      <c r="E995" s="3" t="e">
        <f t="shared" ca="1" si="33"/>
        <v>#DIV/0!</v>
      </c>
    </row>
    <row r="996" spans="1:5" x14ac:dyDescent="0.25">
      <c r="B996" s="1"/>
      <c r="C996" s="1" t="e">
        <f t="shared" ca="1" si="32"/>
        <v>#DIV/0!</v>
      </c>
      <c r="D996" s="1" t="e">
        <f>IF(ROW(B996)&lt;21, "", AVERAGE(INDEX(B:B, ROW(B996)-19):B996))</f>
        <v>#DIV/0!</v>
      </c>
      <c r="E996" s="3" t="e">
        <f t="shared" ca="1" si="33"/>
        <v>#DIV/0!</v>
      </c>
    </row>
    <row r="997" spans="1:5" x14ac:dyDescent="0.25">
      <c r="B997" s="1"/>
      <c r="C997" s="1" t="e">
        <f t="shared" ca="1" si="32"/>
        <v>#DIV/0!</v>
      </c>
      <c r="D997" s="1" t="e">
        <f>IF(ROW(B997)&lt;21, "", AVERAGE(INDEX(B:B, ROW(B997)-19):B997))</f>
        <v>#DIV/0!</v>
      </c>
      <c r="E997" s="3" t="e">
        <f t="shared" ca="1" si="33"/>
        <v>#DIV/0!</v>
      </c>
    </row>
    <row r="998" spans="1:5" x14ac:dyDescent="0.25">
      <c r="B998" s="1"/>
      <c r="C998" s="1" t="e">
        <f t="shared" ca="1" si="32"/>
        <v>#DIV/0!</v>
      </c>
      <c r="D998" s="1" t="e">
        <f>IF(ROW(B998)&lt;21, "", AVERAGE(INDEX(B:B, ROW(B998)-19):B998))</f>
        <v>#DIV/0!</v>
      </c>
      <c r="E998" s="3" t="e">
        <f t="shared" ca="1" si="33"/>
        <v>#DIV/0!</v>
      </c>
    </row>
    <row r="999" spans="1:5" x14ac:dyDescent="0.25">
      <c r="A999" s="2"/>
      <c r="B999" s="1"/>
      <c r="C999" s="1" t="e">
        <f t="shared" ca="1" si="32"/>
        <v>#DIV/0!</v>
      </c>
      <c r="D999" s="1" t="e">
        <f>IF(ROW(B999)&lt;21, "", AVERAGE(INDEX(B:B, ROW(B999)-19):B999))</f>
        <v>#DIV/0!</v>
      </c>
      <c r="E999" s="3" t="e">
        <f t="shared" ca="1" si="33"/>
        <v>#DIV/0!</v>
      </c>
    </row>
    <row r="1000" spans="1:5" x14ac:dyDescent="0.25">
      <c r="A1000" s="2"/>
      <c r="B1000" s="1"/>
      <c r="C1000" s="1" t="e">
        <f t="shared" ca="1" si="32"/>
        <v>#DIV/0!</v>
      </c>
      <c r="D1000" s="1" t="e">
        <f>IF(ROW(B1000)&lt;21, "", AVERAGE(INDEX(B:B, ROW(B1000)-19):B1000))</f>
        <v>#DIV/0!</v>
      </c>
      <c r="E1000" s="3" t="e">
        <f t="shared" ca="1" si="33"/>
        <v>#DIV/0!</v>
      </c>
    </row>
    <row r="1001" spans="1:5" x14ac:dyDescent="0.25">
      <c r="B1001" s="1"/>
      <c r="C1001" s="1" t="e">
        <f t="shared" ca="1" si="32"/>
        <v>#DIV/0!</v>
      </c>
      <c r="D1001" s="1" t="e">
        <f>IF(ROW(B1001)&lt;21, "", AVERAGE(INDEX(B:B, ROW(B1001)-19):B1001))</f>
        <v>#DIV/0!</v>
      </c>
      <c r="E1001" s="3" t="e">
        <f t="shared" ca="1" si="33"/>
        <v>#DIV/0!</v>
      </c>
    </row>
    <row r="1002" spans="1:5" x14ac:dyDescent="0.25">
      <c r="B1002" s="1"/>
      <c r="C1002" s="1" t="e">
        <f t="shared" ca="1" si="32"/>
        <v>#DIV/0!</v>
      </c>
      <c r="D1002" s="1" t="e">
        <f>IF(ROW(B1002)&lt;21, "", AVERAGE(INDEX(B:B, ROW(B1002)-19):B1002))</f>
        <v>#DIV/0!</v>
      </c>
      <c r="E1002" s="3" t="e">
        <f t="shared" ca="1" si="33"/>
        <v>#DIV/0!</v>
      </c>
    </row>
    <row r="1003" spans="1:5" x14ac:dyDescent="0.25">
      <c r="A1003" s="2"/>
      <c r="B1003" s="1"/>
      <c r="C1003" s="1" t="e">
        <f t="shared" ca="1" si="32"/>
        <v>#DIV/0!</v>
      </c>
      <c r="D1003" s="1" t="e">
        <f>IF(ROW(B1003)&lt;21, "", AVERAGE(INDEX(B:B, ROW(B1003)-19):B1003))</f>
        <v>#DIV/0!</v>
      </c>
      <c r="E1003" s="3" t="e">
        <f t="shared" ca="1" si="33"/>
        <v>#DIV/0!</v>
      </c>
    </row>
    <row r="1004" spans="1:5" x14ac:dyDescent="0.25">
      <c r="A1004" s="2"/>
      <c r="B1004" s="1"/>
      <c r="C1004" s="1" t="e">
        <f t="shared" ca="1" si="32"/>
        <v>#DIV/0!</v>
      </c>
      <c r="D1004" s="1" t="e">
        <f>IF(ROW(B1004)&lt;21, "", AVERAGE(INDEX(B:B, ROW(B1004)-19):B1004))</f>
        <v>#DIV/0!</v>
      </c>
      <c r="E1004" s="3" t="e">
        <f t="shared" ca="1" si="33"/>
        <v>#DIV/0!</v>
      </c>
    </row>
    <row r="1005" spans="1:5" x14ac:dyDescent="0.25">
      <c r="B1005" s="1"/>
      <c r="C1005" s="1" t="e">
        <f t="shared" ca="1" si="32"/>
        <v>#DIV/0!</v>
      </c>
      <c r="D1005" s="1" t="e">
        <f>IF(ROW(B1005)&lt;21, "", AVERAGE(INDEX(B:B, ROW(B1005)-19):B1005))</f>
        <v>#DIV/0!</v>
      </c>
      <c r="E1005" s="3" t="e">
        <f t="shared" ca="1" si="33"/>
        <v>#DIV/0!</v>
      </c>
    </row>
    <row r="1006" spans="1:5" x14ac:dyDescent="0.25">
      <c r="B1006" s="1"/>
      <c r="C1006" s="1" t="e">
        <f t="shared" ca="1" si="32"/>
        <v>#DIV/0!</v>
      </c>
      <c r="D1006" s="1" t="e">
        <f>IF(ROW(B1006)&lt;21, "", AVERAGE(INDEX(B:B, ROW(B1006)-19):B1006))</f>
        <v>#DIV/0!</v>
      </c>
      <c r="E1006" s="3" t="e">
        <f t="shared" ca="1" si="33"/>
        <v>#DIV/0!</v>
      </c>
    </row>
    <row r="1007" spans="1:5" x14ac:dyDescent="0.25">
      <c r="A1007" s="2"/>
      <c r="B1007" s="1"/>
      <c r="C1007" s="1" t="e">
        <f t="shared" ca="1" si="32"/>
        <v>#DIV/0!</v>
      </c>
      <c r="D1007" s="1" t="e">
        <f>IF(ROW(B1007)&lt;21, "", AVERAGE(INDEX(B:B, ROW(B1007)-19):B1007))</f>
        <v>#DIV/0!</v>
      </c>
      <c r="E1007" s="3" t="e">
        <f t="shared" ca="1" si="33"/>
        <v>#DIV/0!</v>
      </c>
    </row>
    <row r="1008" spans="1:5" x14ac:dyDescent="0.25">
      <c r="A1008" s="2"/>
      <c r="B1008" s="1"/>
      <c r="C1008" s="1" t="e">
        <f t="shared" ca="1" si="32"/>
        <v>#DIV/0!</v>
      </c>
      <c r="D1008" s="1" t="e">
        <f>IF(ROW(B1008)&lt;21, "", AVERAGE(INDEX(B:B, ROW(B1008)-19):B1008))</f>
        <v>#DIV/0!</v>
      </c>
      <c r="E1008" s="3" t="e">
        <f t="shared" ca="1" si="33"/>
        <v>#DIV/0!</v>
      </c>
    </row>
    <row r="1009" spans="1:5" x14ac:dyDescent="0.25">
      <c r="B1009" s="1"/>
      <c r="C1009" s="1" t="e">
        <f t="shared" ca="1" si="32"/>
        <v>#DIV/0!</v>
      </c>
      <c r="D1009" s="1" t="e">
        <f>IF(ROW(B1009)&lt;21, "", AVERAGE(INDEX(B:B, ROW(B1009)-19):B1009))</f>
        <v>#DIV/0!</v>
      </c>
      <c r="E1009" s="3" t="e">
        <f t="shared" ca="1" si="33"/>
        <v>#DIV/0!</v>
      </c>
    </row>
    <row r="1010" spans="1:5" x14ac:dyDescent="0.25">
      <c r="B1010" s="1"/>
      <c r="C1010" s="1" t="e">
        <f t="shared" ca="1" si="32"/>
        <v>#DIV/0!</v>
      </c>
      <c r="D1010" s="1" t="e">
        <f>IF(ROW(B1010)&lt;21, "", AVERAGE(INDEX(B:B, ROW(B1010)-19):B1010))</f>
        <v>#DIV/0!</v>
      </c>
      <c r="E1010" s="3" t="e">
        <f t="shared" ca="1" si="33"/>
        <v>#DIV/0!</v>
      </c>
    </row>
    <row r="1011" spans="1:5" x14ac:dyDescent="0.25">
      <c r="B1011" s="1"/>
      <c r="C1011" s="1" t="e">
        <f t="shared" ca="1" si="32"/>
        <v>#DIV/0!</v>
      </c>
      <c r="D1011" s="1" t="e">
        <f>IF(ROW(B1011)&lt;21, "", AVERAGE(INDEX(B:B, ROW(B1011)-19):B1011))</f>
        <v>#DIV/0!</v>
      </c>
      <c r="E1011" s="3" t="e">
        <f t="shared" ca="1" si="33"/>
        <v>#DIV/0!</v>
      </c>
    </row>
    <row r="1012" spans="1:5" x14ac:dyDescent="0.25">
      <c r="A1012" s="2"/>
      <c r="B1012" s="1"/>
      <c r="C1012" s="1" t="e">
        <f t="shared" ca="1" si="32"/>
        <v>#DIV/0!</v>
      </c>
      <c r="D1012" s="1" t="e">
        <f>IF(ROW(B1012)&lt;21, "", AVERAGE(INDEX(B:B, ROW(B1012)-19):B1012))</f>
        <v>#DIV/0!</v>
      </c>
      <c r="E1012" s="3" t="e">
        <f t="shared" ca="1" si="33"/>
        <v>#DIV/0!</v>
      </c>
    </row>
    <row r="1013" spans="1:5" x14ac:dyDescent="0.25">
      <c r="B1013" s="1"/>
      <c r="C1013" s="1" t="e">
        <f t="shared" ca="1" si="32"/>
        <v>#DIV/0!</v>
      </c>
      <c r="D1013" s="1" t="e">
        <f>IF(ROW(B1013)&lt;21, "", AVERAGE(INDEX(B:B, ROW(B1013)-19):B1013))</f>
        <v>#DIV/0!</v>
      </c>
      <c r="E1013" s="3" t="e">
        <f t="shared" ca="1" si="33"/>
        <v>#DIV/0!</v>
      </c>
    </row>
    <row r="1014" spans="1:5" x14ac:dyDescent="0.25">
      <c r="B1014" s="1"/>
      <c r="C1014" s="1" t="e">
        <f t="shared" ca="1" si="32"/>
        <v>#DIV/0!</v>
      </c>
      <c r="D1014" s="1" t="e">
        <f>IF(ROW(B1014)&lt;21, "", AVERAGE(INDEX(B:B, ROW(B1014)-19):B1014))</f>
        <v>#DIV/0!</v>
      </c>
      <c r="E1014" s="3" t="e">
        <f t="shared" ca="1" si="33"/>
        <v>#DIV/0!</v>
      </c>
    </row>
    <row r="1015" spans="1:5" x14ac:dyDescent="0.25">
      <c r="B1015" s="1"/>
      <c r="C1015" s="1" t="e">
        <f t="shared" ca="1" si="32"/>
        <v>#DIV/0!</v>
      </c>
      <c r="D1015" s="1" t="e">
        <f>IF(ROW(B1015)&lt;21, "", AVERAGE(INDEX(B:B, ROW(B1015)-19):B1015))</f>
        <v>#DIV/0!</v>
      </c>
      <c r="E1015" s="3" t="e">
        <f t="shared" ca="1" si="33"/>
        <v>#DIV/0!</v>
      </c>
    </row>
    <row r="1016" spans="1:5" x14ac:dyDescent="0.25">
      <c r="A1016" s="2"/>
      <c r="B1016" s="1"/>
      <c r="C1016" s="1" t="e">
        <f t="shared" ca="1" si="32"/>
        <v>#DIV/0!</v>
      </c>
      <c r="D1016" s="1" t="e">
        <f>IF(ROW(B1016)&lt;21, "", AVERAGE(INDEX(B:B, ROW(B1016)-19):B1016))</f>
        <v>#DIV/0!</v>
      </c>
      <c r="E1016" s="3" t="e">
        <f t="shared" ca="1" si="33"/>
        <v>#DIV/0!</v>
      </c>
    </row>
    <row r="1017" spans="1:5" x14ac:dyDescent="0.25">
      <c r="A1017" s="2"/>
      <c r="B1017" s="1"/>
      <c r="C1017" s="1" t="e">
        <f t="shared" ca="1" si="32"/>
        <v>#DIV/0!</v>
      </c>
      <c r="D1017" s="1" t="e">
        <f>IF(ROW(B1017)&lt;21, "", AVERAGE(INDEX(B:B, ROW(B1017)-19):B1017))</f>
        <v>#DIV/0!</v>
      </c>
      <c r="E1017" s="3" t="e">
        <f t="shared" ca="1" si="33"/>
        <v>#DIV/0!</v>
      </c>
    </row>
    <row r="1018" spans="1:5" x14ac:dyDescent="0.25">
      <c r="B1018" s="1"/>
      <c r="C1018" s="1" t="e">
        <f t="shared" ca="1" si="32"/>
        <v>#DIV/0!</v>
      </c>
      <c r="D1018" s="1" t="e">
        <f>IF(ROW(B1018)&lt;21, "", AVERAGE(INDEX(B:B, ROW(B1018)-19):B1018))</f>
        <v>#DIV/0!</v>
      </c>
      <c r="E1018" s="3" t="e">
        <f t="shared" ca="1" si="33"/>
        <v>#DIV/0!</v>
      </c>
    </row>
    <row r="1019" spans="1:5" x14ac:dyDescent="0.25">
      <c r="B1019" s="1"/>
      <c r="C1019" s="1" t="e">
        <f t="shared" ca="1" si="32"/>
        <v>#DIV/0!</v>
      </c>
      <c r="D1019" s="1" t="e">
        <f>IF(ROW(B1019)&lt;21, "", AVERAGE(INDEX(B:B, ROW(B1019)-19):B1019))</f>
        <v>#DIV/0!</v>
      </c>
      <c r="E1019" s="3" t="e">
        <f t="shared" ca="1" si="33"/>
        <v>#DIV/0!</v>
      </c>
    </row>
    <row r="1020" spans="1:5" x14ac:dyDescent="0.25">
      <c r="A1020" s="2"/>
      <c r="B1020" s="1"/>
      <c r="C1020" s="1" t="e">
        <f t="shared" ca="1" si="32"/>
        <v>#DIV/0!</v>
      </c>
      <c r="D1020" s="1" t="e">
        <f>IF(ROW(B1020)&lt;21, "", AVERAGE(INDEX(B:B, ROW(B1020)-19):B1020))</f>
        <v>#DIV/0!</v>
      </c>
      <c r="E1020" s="3" t="e">
        <f t="shared" ca="1" si="33"/>
        <v>#DIV/0!</v>
      </c>
    </row>
    <row r="1021" spans="1:5" x14ac:dyDescent="0.25">
      <c r="A1021" s="2"/>
      <c r="B1021" s="1"/>
      <c r="C1021" s="1" t="e">
        <f t="shared" ca="1" si="32"/>
        <v>#DIV/0!</v>
      </c>
      <c r="D1021" s="1" t="e">
        <f>IF(ROW(B1021)&lt;21, "", AVERAGE(INDEX(B:B, ROW(B1021)-19):B1021))</f>
        <v>#DIV/0!</v>
      </c>
      <c r="E1021" s="3" t="e">
        <f t="shared" ca="1" si="33"/>
        <v>#DIV/0!</v>
      </c>
    </row>
    <row r="1022" spans="1:5" x14ac:dyDescent="0.25">
      <c r="B1022" s="1"/>
      <c r="C1022" s="1" t="e">
        <f t="shared" ca="1" si="32"/>
        <v>#DIV/0!</v>
      </c>
      <c r="D1022" s="1" t="e">
        <f>IF(ROW(B1022)&lt;21, "", AVERAGE(INDEX(B:B, ROW(B1022)-19):B1022))</f>
        <v>#DIV/0!</v>
      </c>
      <c r="E1022" s="3" t="e">
        <f t="shared" ca="1" si="33"/>
        <v>#DIV/0!</v>
      </c>
    </row>
    <row r="1023" spans="1:5" x14ac:dyDescent="0.25">
      <c r="B1023" s="1"/>
      <c r="C1023" s="1" t="e">
        <f t="shared" ca="1" si="32"/>
        <v>#DIV/0!</v>
      </c>
      <c r="D1023" s="1" t="e">
        <f>IF(ROW(B1023)&lt;21, "", AVERAGE(INDEX(B:B, ROW(B1023)-19):B1023))</f>
        <v>#DIV/0!</v>
      </c>
      <c r="E1023" s="3" t="e">
        <f t="shared" ca="1" si="33"/>
        <v>#DIV/0!</v>
      </c>
    </row>
    <row r="1024" spans="1:5" x14ac:dyDescent="0.25">
      <c r="B1024" s="1"/>
      <c r="C1024" s="1" t="e">
        <f t="shared" ca="1" si="32"/>
        <v>#DIV/0!</v>
      </c>
      <c r="D1024" s="1" t="e">
        <f>IF(ROW(B1024)&lt;21, "", AVERAGE(INDEX(B:B, ROW(B1024)-19):B1024))</f>
        <v>#DIV/0!</v>
      </c>
      <c r="E1024" s="3" t="e">
        <f t="shared" ca="1" si="33"/>
        <v>#DIV/0!</v>
      </c>
    </row>
    <row r="1025" spans="1:5" x14ac:dyDescent="0.25">
      <c r="A1025" s="2"/>
      <c r="B1025" s="1"/>
      <c r="C1025" s="1" t="e">
        <f t="shared" ca="1" si="32"/>
        <v>#DIV/0!</v>
      </c>
      <c r="D1025" s="1" t="e">
        <f>IF(ROW(B1025)&lt;21, "", AVERAGE(INDEX(B:B, ROW(B1025)-19):B1025))</f>
        <v>#DIV/0!</v>
      </c>
      <c r="E1025" s="3" t="e">
        <f t="shared" ca="1" si="33"/>
        <v>#DIV/0!</v>
      </c>
    </row>
    <row r="1026" spans="1:5" x14ac:dyDescent="0.25">
      <c r="A1026" s="2"/>
      <c r="B1026" s="1"/>
      <c r="C1026" s="1" t="e">
        <f t="shared" ca="1" si="32"/>
        <v>#DIV/0!</v>
      </c>
      <c r="D1026" s="1" t="e">
        <f>IF(ROW(B1026)&lt;21, "", AVERAGE(INDEX(B:B, ROW(B1026)-19):B1026))</f>
        <v>#DIV/0!</v>
      </c>
      <c r="E1026" s="3" t="e">
        <f t="shared" ca="1" si="33"/>
        <v>#DIV/0!</v>
      </c>
    </row>
    <row r="1027" spans="1:5" x14ac:dyDescent="0.25">
      <c r="B1027" s="1"/>
      <c r="C1027" s="1" t="e">
        <f t="shared" ca="1" si="32"/>
        <v>#DIV/0!</v>
      </c>
      <c r="D1027" s="1" t="e">
        <f>IF(ROW(B1027)&lt;21, "", AVERAGE(INDEX(B:B, ROW(B1027)-19):B1027))</f>
        <v>#DIV/0!</v>
      </c>
      <c r="E1027" s="3" t="e">
        <f t="shared" ca="1" si="33"/>
        <v>#DIV/0!</v>
      </c>
    </row>
    <row r="1028" spans="1:5" x14ac:dyDescent="0.25">
      <c r="B1028" s="1"/>
      <c r="C1028" s="1" t="e">
        <f t="shared" ca="1" si="32"/>
        <v>#DIV/0!</v>
      </c>
      <c r="D1028" s="1" t="e">
        <f>IF(ROW(B1028)&lt;21, "", AVERAGE(INDEX(B:B, ROW(B1028)-19):B1028))</f>
        <v>#DIV/0!</v>
      </c>
      <c r="E1028" s="3" t="e">
        <f t="shared" ca="1" si="33"/>
        <v>#DIV/0!</v>
      </c>
    </row>
    <row r="1029" spans="1:5" x14ac:dyDescent="0.25">
      <c r="A1029" s="2"/>
      <c r="B1029" s="1"/>
      <c r="C1029" s="1" t="e">
        <f t="shared" ca="1" si="32"/>
        <v>#DIV/0!</v>
      </c>
      <c r="D1029" s="1" t="e">
        <f>IF(ROW(B1029)&lt;21, "", AVERAGE(INDEX(B:B, ROW(B1029)-19):B1029))</f>
        <v>#DIV/0!</v>
      </c>
      <c r="E1029" s="3" t="e">
        <f t="shared" ca="1" si="33"/>
        <v>#DIV/0!</v>
      </c>
    </row>
    <row r="1030" spans="1:5" x14ac:dyDescent="0.25">
      <c r="A1030" s="2"/>
      <c r="B1030" s="1"/>
      <c r="C1030" s="1" t="e">
        <f t="shared" ca="1" si="32"/>
        <v>#DIV/0!</v>
      </c>
      <c r="D1030" s="1" t="e">
        <f>IF(ROW(B1030)&lt;21, "", AVERAGE(INDEX(B:B, ROW(B1030)-19):B1030))</f>
        <v>#DIV/0!</v>
      </c>
      <c r="E1030" s="3" t="e">
        <f t="shared" ca="1" si="33"/>
        <v>#DIV/0!</v>
      </c>
    </row>
    <row r="1031" spans="1:5" x14ac:dyDescent="0.25">
      <c r="B1031" s="1"/>
      <c r="C1031" s="1" t="e">
        <f t="shared" ca="1" si="32"/>
        <v>#DIV/0!</v>
      </c>
      <c r="D1031" s="1" t="e">
        <f>IF(ROW(B1031)&lt;21, "", AVERAGE(INDEX(B:B, ROW(B1031)-19):B1031))</f>
        <v>#DIV/0!</v>
      </c>
      <c r="E1031" s="3" t="e">
        <f t="shared" ca="1" si="33"/>
        <v>#DIV/0!</v>
      </c>
    </row>
    <row r="1032" spans="1:5" x14ac:dyDescent="0.25">
      <c r="B1032" s="1"/>
      <c r="C1032" s="1" t="e">
        <f t="shared" ref="C1032:C1095" ca="1" si="34">IF(ROW()-ROW(B$2)+1&lt;5,"",AVERAGE(OFFSET(B1031,-4,0,5,1)))</f>
        <v>#DIV/0!</v>
      </c>
      <c r="D1032" s="1" t="e">
        <f>IF(ROW(B1032)&lt;21, "", AVERAGE(INDEX(B:B, ROW(B1032)-19):B1032))</f>
        <v>#DIV/0!</v>
      </c>
      <c r="E1032" s="3" t="e">
        <f t="shared" ca="1" si="33"/>
        <v>#DIV/0!</v>
      </c>
    </row>
    <row r="1033" spans="1:5" x14ac:dyDescent="0.25">
      <c r="B1033" s="1"/>
      <c r="C1033" s="1" t="e">
        <f t="shared" ca="1" si="34"/>
        <v>#DIV/0!</v>
      </c>
      <c r="D1033" s="1" t="e">
        <f>IF(ROW(B1033)&lt;21, "", AVERAGE(INDEX(B:B, ROW(B1033)-19):B1033))</f>
        <v>#DIV/0!</v>
      </c>
      <c r="E1033" s="3" t="e">
        <f t="shared" ca="1" si="33"/>
        <v>#DIV/0!</v>
      </c>
    </row>
    <row r="1034" spans="1:5" x14ac:dyDescent="0.25">
      <c r="A1034" s="2"/>
      <c r="B1034" s="1"/>
      <c r="C1034" s="1" t="e">
        <f t="shared" ca="1" si="34"/>
        <v>#DIV/0!</v>
      </c>
      <c r="D1034" s="1" t="e">
        <f>IF(ROW(B1034)&lt;21, "", AVERAGE(INDEX(B:B, ROW(B1034)-19):B1034))</f>
        <v>#DIV/0!</v>
      </c>
      <c r="E1034" s="3" t="e">
        <f t="shared" ca="1" si="33"/>
        <v>#DIV/0!</v>
      </c>
    </row>
    <row r="1035" spans="1:5" x14ac:dyDescent="0.25">
      <c r="B1035" s="1"/>
      <c r="C1035" s="1" t="e">
        <f t="shared" ca="1" si="34"/>
        <v>#DIV/0!</v>
      </c>
      <c r="D1035" s="1" t="e">
        <f>IF(ROW(B1035)&lt;21, "", AVERAGE(INDEX(B:B, ROW(B1035)-19):B1035))</f>
        <v>#DIV/0!</v>
      </c>
      <c r="E1035" s="3" t="e">
        <f t="shared" ca="1" si="33"/>
        <v>#DIV/0!</v>
      </c>
    </row>
    <row r="1036" spans="1:5" x14ac:dyDescent="0.25">
      <c r="B1036" s="1"/>
      <c r="C1036" s="1" t="e">
        <f t="shared" ca="1" si="34"/>
        <v>#DIV/0!</v>
      </c>
      <c r="D1036" s="1" t="e">
        <f>IF(ROW(B1036)&lt;21, "", AVERAGE(INDEX(B:B, ROW(B1036)-19):B1036))</f>
        <v>#DIV/0!</v>
      </c>
      <c r="E1036" s="3" t="e">
        <f t="shared" ca="1" si="33"/>
        <v>#DIV/0!</v>
      </c>
    </row>
    <row r="1037" spans="1:5" x14ac:dyDescent="0.25">
      <c r="B1037" s="1"/>
      <c r="C1037" s="1" t="e">
        <f t="shared" ca="1" si="34"/>
        <v>#DIV/0!</v>
      </c>
      <c r="D1037" s="1" t="e">
        <f>IF(ROW(B1037)&lt;21, "", AVERAGE(INDEX(B:B, ROW(B1037)-19):B1037))</f>
        <v>#DIV/0!</v>
      </c>
      <c r="E1037" s="3" t="e">
        <f t="shared" ca="1" si="33"/>
        <v>#DIV/0!</v>
      </c>
    </row>
    <row r="1038" spans="1:5" x14ac:dyDescent="0.25">
      <c r="A1038" s="2"/>
      <c r="B1038" s="1"/>
      <c r="C1038" s="1" t="e">
        <f t="shared" ca="1" si="34"/>
        <v>#DIV/0!</v>
      </c>
      <c r="D1038" s="1" t="e">
        <f>IF(ROW(B1038)&lt;21, "", AVERAGE(INDEX(B:B, ROW(B1038)-19):B1038))</f>
        <v>#DIV/0!</v>
      </c>
      <c r="E1038" s="3" t="e">
        <f t="shared" ca="1" si="33"/>
        <v>#DIV/0!</v>
      </c>
    </row>
    <row r="1039" spans="1:5" x14ac:dyDescent="0.25">
      <c r="A1039" s="2"/>
      <c r="B1039" s="1"/>
      <c r="C1039" s="1" t="e">
        <f t="shared" ca="1" si="34"/>
        <v>#DIV/0!</v>
      </c>
      <c r="D1039" s="1" t="e">
        <f>IF(ROW(B1039)&lt;21, "", AVERAGE(INDEX(B:B, ROW(B1039)-19):B1039))</f>
        <v>#DIV/0!</v>
      </c>
      <c r="E1039" s="3" t="e">
        <f t="shared" ca="1" si="33"/>
        <v>#DIV/0!</v>
      </c>
    </row>
    <row r="1040" spans="1:5" x14ac:dyDescent="0.25">
      <c r="B1040" s="1"/>
      <c r="C1040" s="1" t="e">
        <f t="shared" ca="1" si="34"/>
        <v>#DIV/0!</v>
      </c>
      <c r="D1040" s="1" t="e">
        <f>IF(ROW(B1040)&lt;21, "", AVERAGE(INDEX(B:B, ROW(B1040)-19):B1040))</f>
        <v>#DIV/0!</v>
      </c>
      <c r="E1040" s="3" t="e">
        <f t="shared" ca="1" si="33"/>
        <v>#DIV/0!</v>
      </c>
    </row>
    <row r="1041" spans="1:5" x14ac:dyDescent="0.25">
      <c r="B1041" s="1"/>
      <c r="C1041" s="1" t="e">
        <f t="shared" ca="1" si="34"/>
        <v>#DIV/0!</v>
      </c>
      <c r="D1041" s="1" t="e">
        <f>IF(ROW(B1041)&lt;21, "", AVERAGE(INDEX(B:B, ROW(B1041)-19):B1041))</f>
        <v>#DIV/0!</v>
      </c>
      <c r="E1041" s="3" t="e">
        <f t="shared" ca="1" si="33"/>
        <v>#DIV/0!</v>
      </c>
    </row>
    <row r="1042" spans="1:5" x14ac:dyDescent="0.25">
      <c r="A1042" s="2"/>
      <c r="B1042" s="1"/>
      <c r="C1042" s="1" t="e">
        <f t="shared" ca="1" si="34"/>
        <v>#DIV/0!</v>
      </c>
      <c r="D1042" s="1" t="e">
        <f>IF(ROW(B1042)&lt;21, "", AVERAGE(INDEX(B:B, ROW(B1042)-19):B1042))</f>
        <v>#DIV/0!</v>
      </c>
      <c r="E1042" s="3" t="e">
        <f t="shared" ca="1" si="33"/>
        <v>#DIV/0!</v>
      </c>
    </row>
    <row r="1043" spans="1:5" x14ac:dyDescent="0.25">
      <c r="A1043" s="2"/>
      <c r="B1043" s="1"/>
      <c r="C1043" s="1" t="e">
        <f t="shared" ca="1" si="34"/>
        <v>#DIV/0!</v>
      </c>
      <c r="D1043" s="1" t="e">
        <f>IF(ROW(B1043)&lt;21, "", AVERAGE(INDEX(B:B, ROW(B1043)-19):B1043))</f>
        <v>#DIV/0!</v>
      </c>
      <c r="E1043" s="3" t="e">
        <f t="shared" ca="1" si="33"/>
        <v>#DIV/0!</v>
      </c>
    </row>
    <row r="1044" spans="1:5" x14ac:dyDescent="0.25">
      <c r="B1044" s="1"/>
      <c r="C1044" s="1" t="e">
        <f t="shared" ca="1" si="34"/>
        <v>#DIV/0!</v>
      </c>
      <c r="D1044" s="1" t="e">
        <f>IF(ROW(B1044)&lt;21, "", AVERAGE(INDEX(B:B, ROW(B1044)-19):B1044))</f>
        <v>#DIV/0!</v>
      </c>
      <c r="E1044" s="3" t="e">
        <f t="shared" ca="1" si="33"/>
        <v>#DIV/0!</v>
      </c>
    </row>
    <row r="1045" spans="1:5" x14ac:dyDescent="0.25">
      <c r="B1045" s="1"/>
      <c r="C1045" s="1" t="e">
        <f t="shared" ca="1" si="34"/>
        <v>#DIV/0!</v>
      </c>
      <c r="D1045" s="1" t="e">
        <f>IF(ROW(B1045)&lt;21, "", AVERAGE(INDEX(B:B, ROW(B1045)-19):B1045))</f>
        <v>#DIV/0!</v>
      </c>
      <c r="E1045" s="3" t="e">
        <f t="shared" ca="1" si="33"/>
        <v>#DIV/0!</v>
      </c>
    </row>
    <row r="1046" spans="1:5" x14ac:dyDescent="0.25">
      <c r="B1046" s="1"/>
      <c r="C1046" s="1" t="e">
        <f t="shared" ca="1" si="34"/>
        <v>#DIV/0!</v>
      </c>
      <c r="D1046" s="1" t="e">
        <f>IF(ROW(B1046)&lt;21, "", AVERAGE(INDEX(B:B, ROW(B1046)-19):B1046))</f>
        <v>#DIV/0!</v>
      </c>
      <c r="E1046" s="3" t="e">
        <f t="shared" ref="E1046:E1109" ca="1" si="35">((C1046 - D1046) / B1046)</f>
        <v>#DIV/0!</v>
      </c>
    </row>
    <row r="1047" spans="1:5" x14ac:dyDescent="0.25">
      <c r="A1047" s="2"/>
      <c r="B1047" s="1"/>
      <c r="C1047" s="1" t="e">
        <f t="shared" ca="1" si="34"/>
        <v>#DIV/0!</v>
      </c>
      <c r="D1047" s="1" t="e">
        <f>IF(ROW(B1047)&lt;21, "", AVERAGE(INDEX(B:B, ROW(B1047)-19):B1047))</f>
        <v>#DIV/0!</v>
      </c>
      <c r="E1047" s="3" t="e">
        <f t="shared" ca="1" si="35"/>
        <v>#DIV/0!</v>
      </c>
    </row>
    <row r="1048" spans="1:5" x14ac:dyDescent="0.25">
      <c r="B1048" s="1"/>
      <c r="C1048" s="1" t="e">
        <f t="shared" ca="1" si="34"/>
        <v>#DIV/0!</v>
      </c>
      <c r="D1048" s="1" t="e">
        <f>IF(ROW(B1048)&lt;21, "", AVERAGE(INDEX(B:B, ROW(B1048)-19):B1048))</f>
        <v>#DIV/0!</v>
      </c>
      <c r="E1048" s="3" t="e">
        <f t="shared" ca="1" si="35"/>
        <v>#DIV/0!</v>
      </c>
    </row>
    <row r="1049" spans="1:5" x14ac:dyDescent="0.25">
      <c r="B1049" s="1"/>
      <c r="C1049" s="1" t="e">
        <f t="shared" ca="1" si="34"/>
        <v>#DIV/0!</v>
      </c>
      <c r="D1049" s="1" t="e">
        <f>IF(ROW(B1049)&lt;21, "", AVERAGE(INDEX(B:B, ROW(B1049)-19):B1049))</f>
        <v>#DIV/0!</v>
      </c>
      <c r="E1049" s="3" t="e">
        <f t="shared" ca="1" si="35"/>
        <v>#DIV/0!</v>
      </c>
    </row>
    <row r="1050" spans="1:5" x14ac:dyDescent="0.25">
      <c r="B1050" s="1"/>
      <c r="C1050" s="1" t="e">
        <f t="shared" ca="1" si="34"/>
        <v>#DIV/0!</v>
      </c>
      <c r="D1050" s="1" t="e">
        <f>IF(ROW(B1050)&lt;21, "", AVERAGE(INDEX(B:B, ROW(B1050)-19):B1050))</f>
        <v>#DIV/0!</v>
      </c>
      <c r="E1050" s="3" t="e">
        <f t="shared" ca="1" si="35"/>
        <v>#DIV/0!</v>
      </c>
    </row>
    <row r="1051" spans="1:5" x14ac:dyDescent="0.25">
      <c r="A1051" s="2"/>
      <c r="B1051" s="1"/>
      <c r="C1051" s="1" t="e">
        <f t="shared" ca="1" si="34"/>
        <v>#DIV/0!</v>
      </c>
      <c r="D1051" s="1" t="e">
        <f>IF(ROW(B1051)&lt;21, "", AVERAGE(INDEX(B:B, ROW(B1051)-19):B1051))</f>
        <v>#DIV/0!</v>
      </c>
      <c r="E1051" s="3" t="e">
        <f t="shared" ca="1" si="35"/>
        <v>#DIV/0!</v>
      </c>
    </row>
    <row r="1052" spans="1:5" x14ac:dyDescent="0.25">
      <c r="A1052" s="2"/>
      <c r="B1052" s="1"/>
      <c r="C1052" s="1" t="e">
        <f t="shared" ca="1" si="34"/>
        <v>#DIV/0!</v>
      </c>
      <c r="D1052" s="1" t="e">
        <f>IF(ROW(B1052)&lt;21, "", AVERAGE(INDEX(B:B, ROW(B1052)-19):B1052))</f>
        <v>#DIV/0!</v>
      </c>
      <c r="E1052" s="3" t="e">
        <f t="shared" ca="1" si="35"/>
        <v>#DIV/0!</v>
      </c>
    </row>
    <row r="1053" spans="1:5" x14ac:dyDescent="0.25">
      <c r="B1053" s="1"/>
      <c r="C1053" s="1" t="e">
        <f t="shared" ca="1" si="34"/>
        <v>#DIV/0!</v>
      </c>
      <c r="D1053" s="1" t="e">
        <f>IF(ROW(B1053)&lt;21, "", AVERAGE(INDEX(B:B, ROW(B1053)-19):B1053))</f>
        <v>#DIV/0!</v>
      </c>
      <c r="E1053" s="3" t="e">
        <f t="shared" ca="1" si="35"/>
        <v>#DIV/0!</v>
      </c>
    </row>
    <row r="1054" spans="1:5" x14ac:dyDescent="0.25">
      <c r="B1054" s="1"/>
      <c r="C1054" s="1" t="e">
        <f t="shared" ca="1" si="34"/>
        <v>#DIV/0!</v>
      </c>
      <c r="D1054" s="1" t="e">
        <f>IF(ROW(B1054)&lt;21, "", AVERAGE(INDEX(B:B, ROW(B1054)-19):B1054))</f>
        <v>#DIV/0!</v>
      </c>
      <c r="E1054" s="3" t="e">
        <f t="shared" ca="1" si="35"/>
        <v>#DIV/0!</v>
      </c>
    </row>
    <row r="1055" spans="1:5" x14ac:dyDescent="0.25">
      <c r="A1055" s="2"/>
      <c r="B1055" s="1"/>
      <c r="C1055" s="1" t="e">
        <f t="shared" ca="1" si="34"/>
        <v>#DIV/0!</v>
      </c>
      <c r="D1055" s="1" t="e">
        <f>IF(ROW(B1055)&lt;21, "", AVERAGE(INDEX(B:B, ROW(B1055)-19):B1055))</f>
        <v>#DIV/0!</v>
      </c>
      <c r="E1055" s="3" t="e">
        <f t="shared" ca="1" si="35"/>
        <v>#DIV/0!</v>
      </c>
    </row>
    <row r="1056" spans="1:5" x14ac:dyDescent="0.25">
      <c r="A1056" s="2"/>
      <c r="B1056" s="1"/>
      <c r="C1056" s="1" t="e">
        <f t="shared" ca="1" si="34"/>
        <v>#DIV/0!</v>
      </c>
      <c r="D1056" s="1" t="e">
        <f>IF(ROW(B1056)&lt;21, "", AVERAGE(INDEX(B:B, ROW(B1056)-19):B1056))</f>
        <v>#DIV/0!</v>
      </c>
      <c r="E1056" s="3" t="e">
        <f t="shared" ca="1" si="35"/>
        <v>#DIV/0!</v>
      </c>
    </row>
    <row r="1057" spans="1:5" x14ac:dyDescent="0.25">
      <c r="B1057" s="1"/>
      <c r="C1057" s="1" t="e">
        <f t="shared" ca="1" si="34"/>
        <v>#DIV/0!</v>
      </c>
      <c r="D1057" s="1" t="e">
        <f>IF(ROW(B1057)&lt;21, "", AVERAGE(INDEX(B:B, ROW(B1057)-19):B1057))</f>
        <v>#DIV/0!</v>
      </c>
      <c r="E1057" s="3" t="e">
        <f t="shared" ca="1" si="35"/>
        <v>#DIV/0!</v>
      </c>
    </row>
    <row r="1058" spans="1:5" x14ac:dyDescent="0.25">
      <c r="B1058" s="1"/>
      <c r="C1058" s="1" t="e">
        <f t="shared" ca="1" si="34"/>
        <v>#DIV/0!</v>
      </c>
      <c r="D1058" s="1" t="e">
        <f>IF(ROW(B1058)&lt;21, "", AVERAGE(INDEX(B:B, ROW(B1058)-19):B1058))</f>
        <v>#DIV/0!</v>
      </c>
      <c r="E1058" s="3" t="e">
        <f t="shared" ca="1" si="35"/>
        <v>#DIV/0!</v>
      </c>
    </row>
    <row r="1059" spans="1:5" x14ac:dyDescent="0.25">
      <c r="B1059" s="1"/>
      <c r="C1059" s="1" t="e">
        <f t="shared" ca="1" si="34"/>
        <v>#DIV/0!</v>
      </c>
      <c r="D1059" s="1" t="e">
        <f>IF(ROW(B1059)&lt;21, "", AVERAGE(INDEX(B:B, ROW(B1059)-19):B1059))</f>
        <v>#DIV/0!</v>
      </c>
      <c r="E1059" s="3" t="e">
        <f t="shared" ca="1" si="35"/>
        <v>#DIV/0!</v>
      </c>
    </row>
    <row r="1060" spans="1:5" x14ac:dyDescent="0.25">
      <c r="A1060" s="2"/>
      <c r="B1060" s="1"/>
      <c r="C1060" s="1" t="e">
        <f t="shared" ca="1" si="34"/>
        <v>#DIV/0!</v>
      </c>
      <c r="D1060" s="1" t="e">
        <f>IF(ROW(B1060)&lt;21, "", AVERAGE(INDEX(B:B, ROW(B1060)-19):B1060))</f>
        <v>#DIV/0!</v>
      </c>
      <c r="E1060" s="3" t="e">
        <f t="shared" ca="1" si="35"/>
        <v>#DIV/0!</v>
      </c>
    </row>
    <row r="1061" spans="1:5" x14ac:dyDescent="0.25">
      <c r="B1061" s="1"/>
      <c r="C1061" s="1" t="e">
        <f t="shared" ca="1" si="34"/>
        <v>#DIV/0!</v>
      </c>
      <c r="D1061" s="1" t="e">
        <f>IF(ROW(B1061)&lt;21, "", AVERAGE(INDEX(B:B, ROW(B1061)-19):B1061))</f>
        <v>#DIV/0!</v>
      </c>
      <c r="E1061" s="3" t="e">
        <f t="shared" ca="1" si="35"/>
        <v>#DIV/0!</v>
      </c>
    </row>
    <row r="1062" spans="1:5" x14ac:dyDescent="0.25">
      <c r="B1062" s="1"/>
      <c r="C1062" s="1" t="e">
        <f t="shared" ca="1" si="34"/>
        <v>#DIV/0!</v>
      </c>
      <c r="D1062" s="1" t="e">
        <f>IF(ROW(B1062)&lt;21, "", AVERAGE(INDEX(B:B, ROW(B1062)-19):B1062))</f>
        <v>#DIV/0!</v>
      </c>
      <c r="E1062" s="3" t="e">
        <f t="shared" ca="1" si="35"/>
        <v>#DIV/0!</v>
      </c>
    </row>
    <row r="1063" spans="1:5" x14ac:dyDescent="0.25">
      <c r="B1063" s="1"/>
      <c r="C1063" s="1" t="e">
        <f t="shared" ca="1" si="34"/>
        <v>#DIV/0!</v>
      </c>
      <c r="D1063" s="1" t="e">
        <f>IF(ROW(B1063)&lt;21, "", AVERAGE(INDEX(B:B, ROW(B1063)-19):B1063))</f>
        <v>#DIV/0!</v>
      </c>
      <c r="E1063" s="3" t="e">
        <f t="shared" ca="1" si="35"/>
        <v>#DIV/0!</v>
      </c>
    </row>
    <row r="1064" spans="1:5" x14ac:dyDescent="0.25">
      <c r="A1064" s="2"/>
      <c r="B1064" s="1"/>
      <c r="C1064" s="1" t="e">
        <f t="shared" ca="1" si="34"/>
        <v>#DIV/0!</v>
      </c>
      <c r="D1064" s="1" t="e">
        <f>IF(ROW(B1064)&lt;21, "", AVERAGE(INDEX(B:B, ROW(B1064)-19):B1064))</f>
        <v>#DIV/0!</v>
      </c>
      <c r="E1064" s="3" t="e">
        <f t="shared" ca="1" si="35"/>
        <v>#DIV/0!</v>
      </c>
    </row>
    <row r="1065" spans="1:5" x14ac:dyDescent="0.25">
      <c r="A1065" s="2"/>
      <c r="B1065" s="1"/>
      <c r="C1065" s="1" t="e">
        <f t="shared" ca="1" si="34"/>
        <v>#DIV/0!</v>
      </c>
      <c r="D1065" s="1" t="e">
        <f>IF(ROW(B1065)&lt;21, "", AVERAGE(INDEX(B:B, ROW(B1065)-19):B1065))</f>
        <v>#DIV/0!</v>
      </c>
      <c r="E1065" s="3" t="e">
        <f t="shared" ca="1" si="35"/>
        <v>#DIV/0!</v>
      </c>
    </row>
    <row r="1066" spans="1:5" x14ac:dyDescent="0.25">
      <c r="B1066" s="1"/>
      <c r="C1066" s="1" t="e">
        <f t="shared" ca="1" si="34"/>
        <v>#DIV/0!</v>
      </c>
      <c r="D1066" s="1" t="e">
        <f>IF(ROW(B1066)&lt;21, "", AVERAGE(INDEX(B:B, ROW(B1066)-19):B1066))</f>
        <v>#DIV/0!</v>
      </c>
      <c r="E1066" s="3" t="e">
        <f t="shared" ca="1" si="35"/>
        <v>#DIV/0!</v>
      </c>
    </row>
    <row r="1067" spans="1:5" x14ac:dyDescent="0.25">
      <c r="B1067" s="1"/>
      <c r="C1067" s="1" t="e">
        <f t="shared" ca="1" si="34"/>
        <v>#DIV/0!</v>
      </c>
      <c r="D1067" s="1" t="e">
        <f>IF(ROW(B1067)&lt;21, "", AVERAGE(INDEX(B:B, ROW(B1067)-19):B1067))</f>
        <v>#DIV/0!</v>
      </c>
      <c r="E1067" s="3" t="e">
        <f t="shared" ca="1" si="35"/>
        <v>#DIV/0!</v>
      </c>
    </row>
    <row r="1068" spans="1:5" x14ac:dyDescent="0.25">
      <c r="A1068" s="2"/>
      <c r="B1068" s="1"/>
      <c r="C1068" s="1" t="e">
        <f t="shared" ca="1" si="34"/>
        <v>#DIV/0!</v>
      </c>
      <c r="D1068" s="1" t="e">
        <f>IF(ROW(B1068)&lt;21, "", AVERAGE(INDEX(B:B, ROW(B1068)-19):B1068))</f>
        <v>#DIV/0!</v>
      </c>
      <c r="E1068" s="3" t="e">
        <f t="shared" ca="1" si="35"/>
        <v>#DIV/0!</v>
      </c>
    </row>
    <row r="1069" spans="1:5" x14ac:dyDescent="0.25">
      <c r="A1069" s="2"/>
      <c r="B1069" s="1"/>
      <c r="C1069" s="1" t="e">
        <f t="shared" ca="1" si="34"/>
        <v>#DIV/0!</v>
      </c>
      <c r="D1069" s="1" t="e">
        <f>IF(ROW(B1069)&lt;21, "", AVERAGE(INDEX(B:B, ROW(B1069)-19):B1069))</f>
        <v>#DIV/0!</v>
      </c>
      <c r="E1069" s="3" t="e">
        <f t="shared" ca="1" si="35"/>
        <v>#DIV/0!</v>
      </c>
    </row>
    <row r="1070" spans="1:5" x14ac:dyDescent="0.25">
      <c r="B1070" s="1"/>
      <c r="C1070" s="1" t="e">
        <f t="shared" ca="1" si="34"/>
        <v>#DIV/0!</v>
      </c>
      <c r="D1070" s="1" t="e">
        <f>IF(ROW(B1070)&lt;21, "", AVERAGE(INDEX(B:B, ROW(B1070)-19):B1070))</f>
        <v>#DIV/0!</v>
      </c>
      <c r="E1070" s="3" t="e">
        <f t="shared" ca="1" si="35"/>
        <v>#DIV/0!</v>
      </c>
    </row>
    <row r="1071" spans="1:5" x14ac:dyDescent="0.25">
      <c r="B1071" s="1"/>
      <c r="C1071" s="1" t="e">
        <f t="shared" ca="1" si="34"/>
        <v>#DIV/0!</v>
      </c>
      <c r="D1071" s="1" t="e">
        <f>IF(ROW(B1071)&lt;21, "", AVERAGE(INDEX(B:B, ROW(B1071)-19):B1071))</f>
        <v>#DIV/0!</v>
      </c>
      <c r="E1071" s="3" t="e">
        <f t="shared" ca="1" si="35"/>
        <v>#DIV/0!</v>
      </c>
    </row>
    <row r="1072" spans="1:5" x14ac:dyDescent="0.25">
      <c r="B1072" s="1"/>
      <c r="C1072" s="1" t="e">
        <f t="shared" ca="1" si="34"/>
        <v>#DIV/0!</v>
      </c>
      <c r="D1072" s="1" t="e">
        <f>IF(ROW(B1072)&lt;21, "", AVERAGE(INDEX(B:B, ROW(B1072)-19):B1072))</f>
        <v>#DIV/0!</v>
      </c>
      <c r="E1072" s="3" t="e">
        <f t="shared" ca="1" si="35"/>
        <v>#DIV/0!</v>
      </c>
    </row>
    <row r="1073" spans="1:5" x14ac:dyDescent="0.25">
      <c r="A1073" s="2"/>
      <c r="B1073" s="1"/>
      <c r="C1073" s="1" t="e">
        <f t="shared" ca="1" si="34"/>
        <v>#DIV/0!</v>
      </c>
      <c r="D1073" s="1" t="e">
        <f>IF(ROW(B1073)&lt;21, "", AVERAGE(INDEX(B:B, ROW(B1073)-19):B1073))</f>
        <v>#DIV/0!</v>
      </c>
      <c r="E1073" s="3" t="e">
        <f t="shared" ca="1" si="35"/>
        <v>#DIV/0!</v>
      </c>
    </row>
    <row r="1074" spans="1:5" x14ac:dyDescent="0.25">
      <c r="B1074" s="1"/>
      <c r="C1074" s="1" t="e">
        <f t="shared" ca="1" si="34"/>
        <v>#DIV/0!</v>
      </c>
      <c r="D1074" s="1" t="e">
        <f>IF(ROW(B1074)&lt;21, "", AVERAGE(INDEX(B:B, ROW(B1074)-19):B1074))</f>
        <v>#DIV/0!</v>
      </c>
      <c r="E1074" s="3" t="e">
        <f t="shared" ca="1" si="35"/>
        <v>#DIV/0!</v>
      </c>
    </row>
    <row r="1075" spans="1:5" x14ac:dyDescent="0.25">
      <c r="B1075" s="1"/>
      <c r="C1075" s="1" t="e">
        <f t="shared" ca="1" si="34"/>
        <v>#DIV/0!</v>
      </c>
      <c r="D1075" s="1" t="e">
        <f>IF(ROW(B1075)&lt;21, "", AVERAGE(INDEX(B:B, ROW(B1075)-19):B1075))</f>
        <v>#DIV/0!</v>
      </c>
      <c r="E1075" s="3" t="e">
        <f t="shared" ca="1" si="35"/>
        <v>#DIV/0!</v>
      </c>
    </row>
    <row r="1076" spans="1:5" x14ac:dyDescent="0.25">
      <c r="B1076" s="1"/>
      <c r="C1076" s="1" t="e">
        <f t="shared" ca="1" si="34"/>
        <v>#DIV/0!</v>
      </c>
      <c r="D1076" s="1" t="e">
        <f>IF(ROW(B1076)&lt;21, "", AVERAGE(INDEX(B:B, ROW(B1076)-19):B1076))</f>
        <v>#DIV/0!</v>
      </c>
      <c r="E1076" s="3" t="e">
        <f t="shared" ca="1" si="35"/>
        <v>#DIV/0!</v>
      </c>
    </row>
    <row r="1077" spans="1:5" x14ac:dyDescent="0.25">
      <c r="A1077" s="2"/>
      <c r="B1077" s="1"/>
      <c r="C1077" s="1" t="e">
        <f t="shared" ca="1" si="34"/>
        <v>#DIV/0!</v>
      </c>
      <c r="D1077" s="1" t="e">
        <f>IF(ROW(B1077)&lt;21, "", AVERAGE(INDEX(B:B, ROW(B1077)-19):B1077))</f>
        <v>#DIV/0!</v>
      </c>
      <c r="E1077" s="3" t="e">
        <f t="shared" ca="1" si="35"/>
        <v>#DIV/0!</v>
      </c>
    </row>
    <row r="1078" spans="1:5" x14ac:dyDescent="0.25">
      <c r="A1078" s="2"/>
      <c r="B1078" s="1"/>
      <c r="C1078" s="1" t="e">
        <f t="shared" ca="1" si="34"/>
        <v>#DIV/0!</v>
      </c>
      <c r="D1078" s="1" t="e">
        <f>IF(ROW(B1078)&lt;21, "", AVERAGE(INDEX(B:B, ROW(B1078)-19):B1078))</f>
        <v>#DIV/0!</v>
      </c>
      <c r="E1078" s="3" t="e">
        <f t="shared" ca="1" si="35"/>
        <v>#DIV/0!</v>
      </c>
    </row>
    <row r="1079" spans="1:5" x14ac:dyDescent="0.25">
      <c r="B1079" s="1"/>
      <c r="C1079" s="1" t="e">
        <f t="shared" ca="1" si="34"/>
        <v>#DIV/0!</v>
      </c>
      <c r="D1079" s="1" t="e">
        <f>IF(ROW(B1079)&lt;21, "", AVERAGE(INDEX(B:B, ROW(B1079)-19):B1079))</f>
        <v>#DIV/0!</v>
      </c>
      <c r="E1079" s="3" t="e">
        <f t="shared" ca="1" si="35"/>
        <v>#DIV/0!</v>
      </c>
    </row>
    <row r="1080" spans="1:5" x14ac:dyDescent="0.25">
      <c r="B1080" s="1"/>
      <c r="C1080" s="1" t="e">
        <f t="shared" ca="1" si="34"/>
        <v>#DIV/0!</v>
      </c>
      <c r="D1080" s="1" t="e">
        <f>IF(ROW(B1080)&lt;21, "", AVERAGE(INDEX(B:B, ROW(B1080)-19):B1080))</f>
        <v>#DIV/0!</v>
      </c>
      <c r="E1080" s="3" t="e">
        <f t="shared" ca="1" si="35"/>
        <v>#DIV/0!</v>
      </c>
    </row>
    <row r="1081" spans="1:5" x14ac:dyDescent="0.25">
      <c r="B1081" s="1"/>
      <c r="C1081" s="1" t="e">
        <f t="shared" ca="1" si="34"/>
        <v>#DIV/0!</v>
      </c>
      <c r="D1081" s="1" t="e">
        <f>IF(ROW(B1081)&lt;21, "", AVERAGE(INDEX(B:B, ROW(B1081)-19):B1081))</f>
        <v>#DIV/0!</v>
      </c>
      <c r="E1081" s="3" t="e">
        <f t="shared" ca="1" si="35"/>
        <v>#DIV/0!</v>
      </c>
    </row>
    <row r="1082" spans="1:5" x14ac:dyDescent="0.25">
      <c r="A1082" s="2"/>
      <c r="B1082" s="1"/>
      <c r="C1082" s="1" t="e">
        <f t="shared" ca="1" si="34"/>
        <v>#DIV/0!</v>
      </c>
      <c r="D1082" s="1" t="e">
        <f>IF(ROW(B1082)&lt;21, "", AVERAGE(INDEX(B:B, ROW(B1082)-19):B1082))</f>
        <v>#DIV/0!</v>
      </c>
      <c r="E1082" s="3" t="e">
        <f t="shared" ca="1" si="35"/>
        <v>#DIV/0!</v>
      </c>
    </row>
    <row r="1083" spans="1:5" x14ac:dyDescent="0.25">
      <c r="B1083" s="1"/>
      <c r="C1083" s="1" t="e">
        <f t="shared" ca="1" si="34"/>
        <v>#DIV/0!</v>
      </c>
      <c r="D1083" s="1" t="e">
        <f>IF(ROW(B1083)&lt;21, "", AVERAGE(INDEX(B:B, ROW(B1083)-19):B1083))</f>
        <v>#DIV/0!</v>
      </c>
      <c r="E1083" s="3" t="e">
        <f t="shared" ca="1" si="35"/>
        <v>#DIV/0!</v>
      </c>
    </row>
    <row r="1084" spans="1:5" x14ac:dyDescent="0.25">
      <c r="B1084" s="1"/>
      <c r="C1084" s="1" t="e">
        <f t="shared" ca="1" si="34"/>
        <v>#DIV/0!</v>
      </c>
      <c r="D1084" s="1" t="e">
        <f>IF(ROW(B1084)&lt;21, "", AVERAGE(INDEX(B:B, ROW(B1084)-19):B1084))</f>
        <v>#DIV/0!</v>
      </c>
      <c r="E1084" s="3" t="e">
        <f t="shared" ca="1" si="35"/>
        <v>#DIV/0!</v>
      </c>
    </row>
    <row r="1085" spans="1:5" x14ac:dyDescent="0.25">
      <c r="B1085" s="1"/>
      <c r="C1085" s="1" t="e">
        <f t="shared" ca="1" si="34"/>
        <v>#DIV/0!</v>
      </c>
      <c r="D1085" s="1" t="e">
        <f>IF(ROW(B1085)&lt;21, "", AVERAGE(INDEX(B:B, ROW(B1085)-19):B1085))</f>
        <v>#DIV/0!</v>
      </c>
      <c r="E1085" s="3" t="e">
        <f t="shared" ca="1" si="35"/>
        <v>#DIV/0!</v>
      </c>
    </row>
    <row r="1086" spans="1:5" x14ac:dyDescent="0.25">
      <c r="A1086" s="2"/>
      <c r="B1086" s="1"/>
      <c r="C1086" s="1" t="e">
        <f t="shared" ca="1" si="34"/>
        <v>#DIV/0!</v>
      </c>
      <c r="D1086" s="1" t="e">
        <f>IF(ROW(B1086)&lt;21, "", AVERAGE(INDEX(B:B, ROW(B1086)-19):B1086))</f>
        <v>#DIV/0!</v>
      </c>
      <c r="E1086" s="3" t="e">
        <f t="shared" ca="1" si="35"/>
        <v>#DIV/0!</v>
      </c>
    </row>
    <row r="1087" spans="1:5" x14ac:dyDescent="0.25">
      <c r="A1087" s="2"/>
      <c r="B1087" s="1"/>
      <c r="C1087" s="1" t="e">
        <f t="shared" ca="1" si="34"/>
        <v>#DIV/0!</v>
      </c>
      <c r="D1087" s="1" t="e">
        <f>IF(ROW(B1087)&lt;21, "", AVERAGE(INDEX(B:B, ROW(B1087)-19):B1087))</f>
        <v>#DIV/0!</v>
      </c>
      <c r="E1087" s="3" t="e">
        <f t="shared" ca="1" si="35"/>
        <v>#DIV/0!</v>
      </c>
    </row>
    <row r="1088" spans="1:5" x14ac:dyDescent="0.25">
      <c r="B1088" s="1"/>
      <c r="C1088" s="1" t="e">
        <f t="shared" ca="1" si="34"/>
        <v>#DIV/0!</v>
      </c>
      <c r="D1088" s="1" t="e">
        <f>IF(ROW(B1088)&lt;21, "", AVERAGE(INDEX(B:B, ROW(B1088)-19):B1088))</f>
        <v>#DIV/0!</v>
      </c>
      <c r="E1088" s="3" t="e">
        <f t="shared" ca="1" si="35"/>
        <v>#DIV/0!</v>
      </c>
    </row>
    <row r="1089" spans="1:5" x14ac:dyDescent="0.25">
      <c r="B1089" s="1"/>
      <c r="C1089" s="1" t="e">
        <f t="shared" ca="1" si="34"/>
        <v>#DIV/0!</v>
      </c>
      <c r="D1089" s="1" t="e">
        <f>IF(ROW(B1089)&lt;21, "", AVERAGE(INDEX(B:B, ROW(B1089)-19):B1089))</f>
        <v>#DIV/0!</v>
      </c>
      <c r="E1089" s="3" t="e">
        <f t="shared" ca="1" si="35"/>
        <v>#DIV/0!</v>
      </c>
    </row>
    <row r="1090" spans="1:5" x14ac:dyDescent="0.25">
      <c r="A1090" s="2"/>
      <c r="B1090" s="1"/>
      <c r="C1090" s="1" t="e">
        <f t="shared" ca="1" si="34"/>
        <v>#DIV/0!</v>
      </c>
      <c r="D1090" s="1" t="e">
        <f>IF(ROW(B1090)&lt;21, "", AVERAGE(INDEX(B:B, ROW(B1090)-19):B1090))</f>
        <v>#DIV/0!</v>
      </c>
      <c r="E1090" s="3" t="e">
        <f t="shared" ca="1" si="35"/>
        <v>#DIV/0!</v>
      </c>
    </row>
    <row r="1091" spans="1:5" x14ac:dyDescent="0.25">
      <c r="A1091" s="2"/>
      <c r="B1091" s="1"/>
      <c r="C1091" s="1" t="e">
        <f t="shared" ca="1" si="34"/>
        <v>#DIV/0!</v>
      </c>
      <c r="D1091" s="1" t="e">
        <f>IF(ROW(B1091)&lt;21, "", AVERAGE(INDEX(B:B, ROW(B1091)-19):B1091))</f>
        <v>#DIV/0!</v>
      </c>
      <c r="E1091" s="3" t="e">
        <f t="shared" ca="1" si="35"/>
        <v>#DIV/0!</v>
      </c>
    </row>
    <row r="1092" spans="1:5" x14ac:dyDescent="0.25">
      <c r="B1092" s="1"/>
      <c r="C1092" s="1" t="e">
        <f t="shared" ca="1" si="34"/>
        <v>#DIV/0!</v>
      </c>
      <c r="D1092" s="1" t="e">
        <f>IF(ROW(B1092)&lt;21, "", AVERAGE(INDEX(B:B, ROW(B1092)-19):B1092))</f>
        <v>#DIV/0!</v>
      </c>
      <c r="E1092" s="3" t="e">
        <f t="shared" ca="1" si="35"/>
        <v>#DIV/0!</v>
      </c>
    </row>
    <row r="1093" spans="1:5" x14ac:dyDescent="0.25">
      <c r="B1093" s="1"/>
      <c r="C1093" s="1" t="e">
        <f t="shared" ca="1" si="34"/>
        <v>#DIV/0!</v>
      </c>
      <c r="D1093" s="1" t="e">
        <f>IF(ROW(B1093)&lt;21, "", AVERAGE(INDEX(B:B, ROW(B1093)-19):B1093))</f>
        <v>#DIV/0!</v>
      </c>
      <c r="E1093" s="3" t="e">
        <f t="shared" ca="1" si="35"/>
        <v>#DIV/0!</v>
      </c>
    </row>
    <row r="1094" spans="1:5" x14ac:dyDescent="0.25">
      <c r="B1094" s="1"/>
      <c r="C1094" s="1" t="e">
        <f t="shared" ca="1" si="34"/>
        <v>#DIV/0!</v>
      </c>
      <c r="D1094" s="1" t="e">
        <f>IF(ROW(B1094)&lt;21, "", AVERAGE(INDEX(B:B, ROW(B1094)-19):B1094))</f>
        <v>#DIV/0!</v>
      </c>
      <c r="E1094" s="3" t="e">
        <f t="shared" ca="1" si="35"/>
        <v>#DIV/0!</v>
      </c>
    </row>
    <row r="1095" spans="1:5" x14ac:dyDescent="0.25">
      <c r="A1095" s="2"/>
      <c r="B1095" s="1"/>
      <c r="C1095" s="1" t="e">
        <f t="shared" ca="1" si="34"/>
        <v>#DIV/0!</v>
      </c>
      <c r="D1095" s="1" t="e">
        <f>IF(ROW(B1095)&lt;21, "", AVERAGE(INDEX(B:B, ROW(B1095)-19):B1095))</f>
        <v>#DIV/0!</v>
      </c>
      <c r="E1095" s="3" t="e">
        <f t="shared" ca="1" si="35"/>
        <v>#DIV/0!</v>
      </c>
    </row>
    <row r="1096" spans="1:5" x14ac:dyDescent="0.25">
      <c r="B1096" s="1"/>
      <c r="C1096" s="1" t="e">
        <f t="shared" ref="C1096:C1159" ca="1" si="36">IF(ROW()-ROW(B$2)+1&lt;5,"",AVERAGE(OFFSET(B1095,-4,0,5,1)))</f>
        <v>#DIV/0!</v>
      </c>
      <c r="D1096" s="1" t="e">
        <f>IF(ROW(B1096)&lt;21, "", AVERAGE(INDEX(B:B, ROW(B1096)-19):B1096))</f>
        <v>#DIV/0!</v>
      </c>
      <c r="E1096" s="3" t="e">
        <f t="shared" ca="1" si="35"/>
        <v>#DIV/0!</v>
      </c>
    </row>
    <row r="1097" spans="1:5" x14ac:dyDescent="0.25">
      <c r="B1097" s="1"/>
      <c r="C1097" s="1" t="e">
        <f t="shared" ca="1" si="36"/>
        <v>#DIV/0!</v>
      </c>
      <c r="D1097" s="1" t="e">
        <f>IF(ROW(B1097)&lt;21, "", AVERAGE(INDEX(B:B, ROW(B1097)-19):B1097))</f>
        <v>#DIV/0!</v>
      </c>
      <c r="E1097" s="3" t="e">
        <f t="shared" ca="1" si="35"/>
        <v>#DIV/0!</v>
      </c>
    </row>
    <row r="1098" spans="1:5" x14ac:dyDescent="0.25">
      <c r="B1098" s="1"/>
      <c r="C1098" s="1" t="e">
        <f t="shared" ca="1" si="36"/>
        <v>#DIV/0!</v>
      </c>
      <c r="D1098" s="1" t="e">
        <f>IF(ROW(B1098)&lt;21, "", AVERAGE(INDEX(B:B, ROW(B1098)-19):B1098))</f>
        <v>#DIV/0!</v>
      </c>
      <c r="E1098" s="3" t="e">
        <f t="shared" ca="1" si="35"/>
        <v>#DIV/0!</v>
      </c>
    </row>
    <row r="1099" spans="1:5" x14ac:dyDescent="0.25">
      <c r="A1099" s="2"/>
      <c r="B1099" s="1"/>
      <c r="C1099" s="1" t="e">
        <f t="shared" ca="1" si="36"/>
        <v>#DIV/0!</v>
      </c>
      <c r="D1099" s="1" t="e">
        <f>IF(ROW(B1099)&lt;21, "", AVERAGE(INDEX(B:B, ROW(B1099)-19):B1099))</f>
        <v>#DIV/0!</v>
      </c>
      <c r="E1099" s="3" t="e">
        <f t="shared" ca="1" si="35"/>
        <v>#DIV/0!</v>
      </c>
    </row>
    <row r="1100" spans="1:5" x14ac:dyDescent="0.25">
      <c r="A1100" s="2"/>
      <c r="B1100" s="1"/>
      <c r="C1100" s="1" t="e">
        <f t="shared" ca="1" si="36"/>
        <v>#DIV/0!</v>
      </c>
      <c r="D1100" s="1" t="e">
        <f>IF(ROW(B1100)&lt;21, "", AVERAGE(INDEX(B:B, ROW(B1100)-19):B1100))</f>
        <v>#DIV/0!</v>
      </c>
      <c r="E1100" s="3" t="e">
        <f t="shared" ca="1" si="35"/>
        <v>#DIV/0!</v>
      </c>
    </row>
    <row r="1101" spans="1:5" x14ac:dyDescent="0.25">
      <c r="B1101" s="1"/>
      <c r="C1101" s="1" t="e">
        <f t="shared" ca="1" si="36"/>
        <v>#DIV/0!</v>
      </c>
      <c r="D1101" s="1" t="e">
        <f>IF(ROW(B1101)&lt;21, "", AVERAGE(INDEX(B:B, ROW(B1101)-19):B1101))</f>
        <v>#DIV/0!</v>
      </c>
      <c r="E1101" s="3" t="e">
        <f t="shared" ca="1" si="35"/>
        <v>#DIV/0!</v>
      </c>
    </row>
    <row r="1102" spans="1:5" x14ac:dyDescent="0.25">
      <c r="B1102" s="1"/>
      <c r="C1102" s="1" t="e">
        <f t="shared" ca="1" si="36"/>
        <v>#DIV/0!</v>
      </c>
      <c r="D1102" s="1" t="e">
        <f>IF(ROW(B1102)&lt;21, "", AVERAGE(INDEX(B:B, ROW(B1102)-19):B1102))</f>
        <v>#DIV/0!</v>
      </c>
      <c r="E1102" s="3" t="e">
        <f t="shared" ca="1" si="35"/>
        <v>#DIV/0!</v>
      </c>
    </row>
    <row r="1103" spans="1:5" x14ac:dyDescent="0.25">
      <c r="A1103" s="2"/>
      <c r="B1103" s="1"/>
      <c r="C1103" s="1" t="e">
        <f t="shared" ca="1" si="36"/>
        <v>#DIV/0!</v>
      </c>
      <c r="D1103" s="1" t="e">
        <f>IF(ROW(B1103)&lt;21, "", AVERAGE(INDEX(B:B, ROW(B1103)-19):B1103))</f>
        <v>#DIV/0!</v>
      </c>
      <c r="E1103" s="3" t="e">
        <f t="shared" ca="1" si="35"/>
        <v>#DIV/0!</v>
      </c>
    </row>
    <row r="1104" spans="1:5" x14ac:dyDescent="0.25">
      <c r="A1104" s="2"/>
      <c r="B1104" s="1"/>
      <c r="C1104" s="1" t="e">
        <f t="shared" ca="1" si="36"/>
        <v>#DIV/0!</v>
      </c>
      <c r="D1104" s="1" t="e">
        <f>IF(ROW(B1104)&lt;21, "", AVERAGE(INDEX(B:B, ROW(B1104)-19):B1104))</f>
        <v>#DIV/0!</v>
      </c>
      <c r="E1104" s="3" t="e">
        <f t="shared" ca="1" si="35"/>
        <v>#DIV/0!</v>
      </c>
    </row>
    <row r="1105" spans="1:5" x14ac:dyDescent="0.25">
      <c r="B1105" s="1"/>
      <c r="C1105" s="1" t="e">
        <f t="shared" ca="1" si="36"/>
        <v>#DIV/0!</v>
      </c>
      <c r="D1105" s="1" t="e">
        <f>IF(ROW(B1105)&lt;21, "", AVERAGE(INDEX(B:B, ROW(B1105)-19):B1105))</f>
        <v>#DIV/0!</v>
      </c>
      <c r="E1105" s="3" t="e">
        <f t="shared" ca="1" si="35"/>
        <v>#DIV/0!</v>
      </c>
    </row>
    <row r="1106" spans="1:5" x14ac:dyDescent="0.25">
      <c r="B1106" s="1"/>
      <c r="C1106" s="1" t="e">
        <f t="shared" ca="1" si="36"/>
        <v>#DIV/0!</v>
      </c>
      <c r="D1106" s="1" t="e">
        <f>IF(ROW(B1106)&lt;21, "", AVERAGE(INDEX(B:B, ROW(B1106)-19):B1106))</f>
        <v>#DIV/0!</v>
      </c>
      <c r="E1106" s="3" t="e">
        <f t="shared" ca="1" si="35"/>
        <v>#DIV/0!</v>
      </c>
    </row>
    <row r="1107" spans="1:5" x14ac:dyDescent="0.25">
      <c r="A1107" s="2"/>
      <c r="B1107" s="1"/>
      <c r="C1107" s="1" t="e">
        <f t="shared" ca="1" si="36"/>
        <v>#DIV/0!</v>
      </c>
      <c r="D1107" s="1" t="e">
        <f>IF(ROW(B1107)&lt;21, "", AVERAGE(INDEX(B:B, ROW(B1107)-19):B1107))</f>
        <v>#DIV/0!</v>
      </c>
      <c r="E1107" s="3" t="e">
        <f t="shared" ca="1" si="35"/>
        <v>#DIV/0!</v>
      </c>
    </row>
    <row r="1108" spans="1:5" x14ac:dyDescent="0.25">
      <c r="A1108" s="2"/>
      <c r="B1108" s="1"/>
      <c r="C1108" s="1" t="e">
        <f t="shared" ca="1" si="36"/>
        <v>#DIV/0!</v>
      </c>
      <c r="D1108" s="1" t="e">
        <f>IF(ROW(B1108)&lt;21, "", AVERAGE(INDEX(B:B, ROW(B1108)-19):B1108))</f>
        <v>#DIV/0!</v>
      </c>
      <c r="E1108" s="3" t="e">
        <f t="shared" ca="1" si="35"/>
        <v>#DIV/0!</v>
      </c>
    </row>
    <row r="1109" spans="1:5" x14ac:dyDescent="0.25">
      <c r="B1109" s="1"/>
      <c r="C1109" s="1" t="e">
        <f t="shared" ca="1" si="36"/>
        <v>#DIV/0!</v>
      </c>
      <c r="D1109" s="1" t="e">
        <f>IF(ROW(B1109)&lt;21, "", AVERAGE(INDEX(B:B, ROW(B1109)-19):B1109))</f>
        <v>#DIV/0!</v>
      </c>
      <c r="E1109" s="3" t="e">
        <f t="shared" ca="1" si="35"/>
        <v>#DIV/0!</v>
      </c>
    </row>
    <row r="1110" spans="1:5" x14ac:dyDescent="0.25">
      <c r="B1110" s="1"/>
      <c r="C1110" s="1" t="e">
        <f t="shared" ca="1" si="36"/>
        <v>#DIV/0!</v>
      </c>
      <c r="D1110" s="1" t="e">
        <f>IF(ROW(B1110)&lt;21, "", AVERAGE(INDEX(B:B, ROW(B1110)-19):B1110))</f>
        <v>#DIV/0!</v>
      </c>
      <c r="E1110" s="3" t="e">
        <f t="shared" ref="E1110:E1173" ca="1" si="37">((C1110 - D1110) / B1110)</f>
        <v>#DIV/0!</v>
      </c>
    </row>
    <row r="1111" spans="1:5" x14ac:dyDescent="0.25">
      <c r="B1111" s="1"/>
      <c r="C1111" s="1" t="e">
        <f t="shared" ca="1" si="36"/>
        <v>#DIV/0!</v>
      </c>
      <c r="D1111" s="1" t="e">
        <f>IF(ROW(B1111)&lt;21, "", AVERAGE(INDEX(B:B, ROW(B1111)-19):B1111))</f>
        <v>#DIV/0!</v>
      </c>
      <c r="E1111" s="3" t="e">
        <f t="shared" ca="1" si="37"/>
        <v>#DIV/0!</v>
      </c>
    </row>
    <row r="1112" spans="1:5" x14ac:dyDescent="0.25">
      <c r="A1112" s="2"/>
      <c r="B1112" s="1"/>
      <c r="C1112" s="1" t="e">
        <f t="shared" ca="1" si="36"/>
        <v>#DIV/0!</v>
      </c>
      <c r="D1112" s="1" t="e">
        <f>IF(ROW(B1112)&lt;21, "", AVERAGE(INDEX(B:B, ROW(B1112)-19):B1112))</f>
        <v>#DIV/0!</v>
      </c>
      <c r="E1112" s="3" t="e">
        <f t="shared" ca="1" si="37"/>
        <v>#DIV/0!</v>
      </c>
    </row>
    <row r="1113" spans="1:5" x14ac:dyDescent="0.25">
      <c r="A1113" s="2"/>
      <c r="B1113" s="1"/>
      <c r="C1113" s="1" t="e">
        <f t="shared" ca="1" si="36"/>
        <v>#DIV/0!</v>
      </c>
      <c r="D1113" s="1" t="e">
        <f>IF(ROW(B1113)&lt;21, "", AVERAGE(INDEX(B:B, ROW(B1113)-19):B1113))</f>
        <v>#DIV/0!</v>
      </c>
      <c r="E1113" s="3" t="e">
        <f t="shared" ca="1" si="37"/>
        <v>#DIV/0!</v>
      </c>
    </row>
    <row r="1114" spans="1:5" x14ac:dyDescent="0.25">
      <c r="B1114" s="1"/>
      <c r="C1114" s="1" t="e">
        <f t="shared" ca="1" si="36"/>
        <v>#DIV/0!</v>
      </c>
      <c r="D1114" s="1" t="e">
        <f>IF(ROW(B1114)&lt;21, "", AVERAGE(INDEX(B:B, ROW(B1114)-19):B1114))</f>
        <v>#DIV/0!</v>
      </c>
      <c r="E1114" s="3" t="e">
        <f t="shared" ca="1" si="37"/>
        <v>#DIV/0!</v>
      </c>
    </row>
    <row r="1115" spans="1:5" x14ac:dyDescent="0.25">
      <c r="B1115" s="1"/>
      <c r="C1115" s="1" t="e">
        <f t="shared" ca="1" si="36"/>
        <v>#DIV/0!</v>
      </c>
      <c r="D1115" s="1" t="e">
        <f>IF(ROW(B1115)&lt;21, "", AVERAGE(INDEX(B:B, ROW(B1115)-19):B1115))</f>
        <v>#DIV/0!</v>
      </c>
      <c r="E1115" s="3" t="e">
        <f t="shared" ca="1" si="37"/>
        <v>#DIV/0!</v>
      </c>
    </row>
    <row r="1116" spans="1:5" x14ac:dyDescent="0.25">
      <c r="A1116" s="2"/>
      <c r="B1116" s="1"/>
      <c r="C1116" s="1" t="e">
        <f t="shared" ca="1" si="36"/>
        <v>#DIV/0!</v>
      </c>
      <c r="D1116" s="1" t="e">
        <f>IF(ROW(B1116)&lt;21, "", AVERAGE(INDEX(B:B, ROW(B1116)-19):B1116))</f>
        <v>#DIV/0!</v>
      </c>
      <c r="E1116" s="3" t="e">
        <f t="shared" ca="1" si="37"/>
        <v>#DIV/0!</v>
      </c>
    </row>
    <row r="1117" spans="1:5" x14ac:dyDescent="0.25">
      <c r="A1117" s="2"/>
      <c r="B1117" s="1"/>
      <c r="C1117" s="1" t="e">
        <f t="shared" ca="1" si="36"/>
        <v>#DIV/0!</v>
      </c>
      <c r="D1117" s="1" t="e">
        <f>IF(ROW(B1117)&lt;21, "", AVERAGE(INDEX(B:B, ROW(B1117)-19):B1117))</f>
        <v>#DIV/0!</v>
      </c>
      <c r="E1117" s="3" t="e">
        <f t="shared" ca="1" si="37"/>
        <v>#DIV/0!</v>
      </c>
    </row>
    <row r="1118" spans="1:5" x14ac:dyDescent="0.25">
      <c r="B1118" s="1"/>
      <c r="C1118" s="1" t="e">
        <f t="shared" ca="1" si="36"/>
        <v>#DIV/0!</v>
      </c>
      <c r="D1118" s="1" t="e">
        <f>IF(ROW(B1118)&lt;21, "", AVERAGE(INDEX(B:B, ROW(B1118)-19):B1118))</f>
        <v>#DIV/0!</v>
      </c>
      <c r="E1118" s="3" t="e">
        <f t="shared" ca="1" si="37"/>
        <v>#DIV/0!</v>
      </c>
    </row>
    <row r="1119" spans="1:5" x14ac:dyDescent="0.25">
      <c r="B1119" s="1"/>
      <c r="C1119" s="1" t="e">
        <f t="shared" ca="1" si="36"/>
        <v>#DIV/0!</v>
      </c>
      <c r="D1119" s="1" t="e">
        <f>IF(ROW(B1119)&lt;21, "", AVERAGE(INDEX(B:B, ROW(B1119)-19):B1119))</f>
        <v>#DIV/0!</v>
      </c>
      <c r="E1119" s="3" t="e">
        <f t="shared" ca="1" si="37"/>
        <v>#DIV/0!</v>
      </c>
    </row>
    <row r="1120" spans="1:5" x14ac:dyDescent="0.25">
      <c r="A1120" s="2"/>
      <c r="B1120" s="1"/>
      <c r="C1120" s="1" t="e">
        <f t="shared" ca="1" si="36"/>
        <v>#DIV/0!</v>
      </c>
      <c r="D1120" s="1" t="e">
        <f>IF(ROW(B1120)&lt;21, "", AVERAGE(INDEX(B:B, ROW(B1120)-19):B1120))</f>
        <v>#DIV/0!</v>
      </c>
      <c r="E1120" s="3" t="e">
        <f t="shared" ca="1" si="37"/>
        <v>#DIV/0!</v>
      </c>
    </row>
    <row r="1121" spans="1:5" x14ac:dyDescent="0.25">
      <c r="A1121" s="2"/>
      <c r="B1121" s="1"/>
      <c r="C1121" s="1" t="e">
        <f t="shared" ca="1" si="36"/>
        <v>#DIV/0!</v>
      </c>
      <c r="D1121" s="1" t="e">
        <f>IF(ROW(B1121)&lt;21, "", AVERAGE(INDEX(B:B, ROW(B1121)-19):B1121))</f>
        <v>#DIV/0!</v>
      </c>
      <c r="E1121" s="3" t="e">
        <f t="shared" ca="1" si="37"/>
        <v>#DIV/0!</v>
      </c>
    </row>
    <row r="1122" spans="1:5" x14ac:dyDescent="0.25">
      <c r="B1122" s="1"/>
      <c r="C1122" s="1" t="e">
        <f t="shared" ca="1" si="36"/>
        <v>#DIV/0!</v>
      </c>
      <c r="D1122" s="1" t="e">
        <f>IF(ROW(B1122)&lt;21, "", AVERAGE(INDEX(B:B, ROW(B1122)-19):B1122))</f>
        <v>#DIV/0!</v>
      </c>
      <c r="E1122" s="3" t="e">
        <f t="shared" ca="1" si="37"/>
        <v>#DIV/0!</v>
      </c>
    </row>
    <row r="1123" spans="1:5" x14ac:dyDescent="0.25">
      <c r="B1123" s="1"/>
      <c r="C1123" s="1" t="e">
        <f t="shared" ca="1" si="36"/>
        <v>#DIV/0!</v>
      </c>
      <c r="D1123" s="1" t="e">
        <f>IF(ROW(B1123)&lt;21, "", AVERAGE(INDEX(B:B, ROW(B1123)-19):B1123))</f>
        <v>#DIV/0!</v>
      </c>
      <c r="E1123" s="3" t="e">
        <f t="shared" ca="1" si="37"/>
        <v>#DIV/0!</v>
      </c>
    </row>
    <row r="1124" spans="1:5" x14ac:dyDescent="0.25">
      <c r="B1124" s="1"/>
      <c r="C1124" s="1" t="e">
        <f t="shared" ca="1" si="36"/>
        <v>#DIV/0!</v>
      </c>
      <c r="D1124" s="1" t="e">
        <f>IF(ROW(B1124)&lt;21, "", AVERAGE(INDEX(B:B, ROW(B1124)-19):B1124))</f>
        <v>#DIV/0!</v>
      </c>
      <c r="E1124" s="3" t="e">
        <f t="shared" ca="1" si="37"/>
        <v>#DIV/0!</v>
      </c>
    </row>
    <row r="1125" spans="1:5" x14ac:dyDescent="0.25">
      <c r="A1125" s="2"/>
      <c r="B1125" s="1"/>
      <c r="C1125" s="1" t="e">
        <f t="shared" ca="1" si="36"/>
        <v>#DIV/0!</v>
      </c>
      <c r="D1125" s="1" t="e">
        <f>IF(ROW(B1125)&lt;21, "", AVERAGE(INDEX(B:B, ROW(B1125)-19):B1125))</f>
        <v>#DIV/0!</v>
      </c>
      <c r="E1125" s="3" t="e">
        <f t="shared" ca="1" si="37"/>
        <v>#DIV/0!</v>
      </c>
    </row>
    <row r="1126" spans="1:5" x14ac:dyDescent="0.25">
      <c r="A1126" s="2"/>
      <c r="B1126" s="1"/>
      <c r="C1126" s="1" t="e">
        <f t="shared" ca="1" si="36"/>
        <v>#DIV/0!</v>
      </c>
      <c r="D1126" s="1" t="e">
        <f>IF(ROW(B1126)&lt;21, "", AVERAGE(INDEX(B:B, ROW(B1126)-19):B1126))</f>
        <v>#DIV/0!</v>
      </c>
      <c r="E1126" s="3" t="e">
        <f t="shared" ca="1" si="37"/>
        <v>#DIV/0!</v>
      </c>
    </row>
    <row r="1127" spans="1:5" x14ac:dyDescent="0.25">
      <c r="B1127" s="1"/>
      <c r="C1127" s="1" t="e">
        <f t="shared" ca="1" si="36"/>
        <v>#DIV/0!</v>
      </c>
      <c r="D1127" s="1" t="e">
        <f>IF(ROW(B1127)&lt;21, "", AVERAGE(INDEX(B:B, ROW(B1127)-19):B1127))</f>
        <v>#DIV/0!</v>
      </c>
      <c r="E1127" s="3" t="e">
        <f t="shared" ca="1" si="37"/>
        <v>#DIV/0!</v>
      </c>
    </row>
    <row r="1128" spans="1:5" x14ac:dyDescent="0.25">
      <c r="B1128" s="1"/>
      <c r="C1128" s="1" t="e">
        <f t="shared" ca="1" si="36"/>
        <v>#DIV/0!</v>
      </c>
      <c r="D1128" s="1" t="e">
        <f>IF(ROW(B1128)&lt;21, "", AVERAGE(INDEX(B:B, ROW(B1128)-19):B1128))</f>
        <v>#DIV/0!</v>
      </c>
      <c r="E1128" s="3" t="e">
        <f t="shared" ca="1" si="37"/>
        <v>#DIV/0!</v>
      </c>
    </row>
    <row r="1129" spans="1:5" x14ac:dyDescent="0.25">
      <c r="A1129" s="2"/>
      <c r="B1129" s="1"/>
      <c r="C1129" s="1" t="e">
        <f t="shared" ca="1" si="36"/>
        <v>#DIV/0!</v>
      </c>
      <c r="D1129" s="1" t="e">
        <f>IF(ROW(B1129)&lt;21, "", AVERAGE(INDEX(B:B, ROW(B1129)-19):B1129))</f>
        <v>#DIV/0!</v>
      </c>
      <c r="E1129" s="3" t="e">
        <f t="shared" ca="1" si="37"/>
        <v>#DIV/0!</v>
      </c>
    </row>
    <row r="1130" spans="1:5" x14ac:dyDescent="0.25">
      <c r="A1130" s="2"/>
      <c r="B1130" s="1"/>
      <c r="C1130" s="1" t="e">
        <f t="shared" ca="1" si="36"/>
        <v>#DIV/0!</v>
      </c>
      <c r="D1130" s="1" t="e">
        <f>IF(ROW(B1130)&lt;21, "", AVERAGE(INDEX(B:B, ROW(B1130)-19):B1130))</f>
        <v>#DIV/0!</v>
      </c>
      <c r="E1130" s="3" t="e">
        <f t="shared" ca="1" si="37"/>
        <v>#DIV/0!</v>
      </c>
    </row>
    <row r="1131" spans="1:5" x14ac:dyDescent="0.25">
      <c r="B1131" s="1"/>
      <c r="C1131" s="1" t="e">
        <f t="shared" ca="1" si="36"/>
        <v>#DIV/0!</v>
      </c>
      <c r="D1131" s="1" t="e">
        <f>IF(ROW(B1131)&lt;21, "", AVERAGE(INDEX(B:B, ROW(B1131)-19):B1131))</f>
        <v>#DIV/0!</v>
      </c>
      <c r="E1131" s="3" t="e">
        <f t="shared" ca="1" si="37"/>
        <v>#DIV/0!</v>
      </c>
    </row>
    <row r="1132" spans="1:5" x14ac:dyDescent="0.25">
      <c r="B1132" s="1"/>
      <c r="C1132" s="1" t="e">
        <f t="shared" ca="1" si="36"/>
        <v>#DIV/0!</v>
      </c>
      <c r="D1132" s="1" t="e">
        <f>IF(ROW(B1132)&lt;21, "", AVERAGE(INDEX(B:B, ROW(B1132)-19):B1132))</f>
        <v>#DIV/0!</v>
      </c>
      <c r="E1132" s="3" t="e">
        <f t="shared" ca="1" si="37"/>
        <v>#DIV/0!</v>
      </c>
    </row>
    <row r="1133" spans="1:5" x14ac:dyDescent="0.25">
      <c r="B1133" s="1"/>
      <c r="C1133" s="1" t="e">
        <f t="shared" ca="1" si="36"/>
        <v>#DIV/0!</v>
      </c>
      <c r="D1133" s="1" t="e">
        <f>IF(ROW(B1133)&lt;21, "", AVERAGE(INDEX(B:B, ROW(B1133)-19):B1133))</f>
        <v>#DIV/0!</v>
      </c>
      <c r="E1133" s="3" t="e">
        <f t="shared" ca="1" si="37"/>
        <v>#DIV/0!</v>
      </c>
    </row>
    <row r="1134" spans="1:5" x14ac:dyDescent="0.25">
      <c r="A1134" s="2"/>
      <c r="B1134" s="1"/>
      <c r="C1134" s="1" t="e">
        <f t="shared" ca="1" si="36"/>
        <v>#DIV/0!</v>
      </c>
      <c r="D1134" s="1" t="e">
        <f>IF(ROW(B1134)&lt;21, "", AVERAGE(INDEX(B:B, ROW(B1134)-19):B1134))</f>
        <v>#DIV/0!</v>
      </c>
      <c r="E1134" s="3" t="e">
        <f t="shared" ca="1" si="37"/>
        <v>#DIV/0!</v>
      </c>
    </row>
    <row r="1135" spans="1:5" x14ac:dyDescent="0.25">
      <c r="B1135" s="1"/>
      <c r="C1135" s="1" t="e">
        <f t="shared" ca="1" si="36"/>
        <v>#DIV/0!</v>
      </c>
      <c r="D1135" s="1" t="e">
        <f>IF(ROW(B1135)&lt;21, "", AVERAGE(INDEX(B:B, ROW(B1135)-19):B1135))</f>
        <v>#DIV/0!</v>
      </c>
      <c r="E1135" s="3" t="e">
        <f t="shared" ca="1" si="37"/>
        <v>#DIV/0!</v>
      </c>
    </row>
    <row r="1136" spans="1:5" x14ac:dyDescent="0.25">
      <c r="B1136" s="1"/>
      <c r="C1136" s="1" t="e">
        <f t="shared" ca="1" si="36"/>
        <v>#DIV/0!</v>
      </c>
      <c r="D1136" s="1" t="e">
        <f>IF(ROW(B1136)&lt;21, "", AVERAGE(INDEX(B:B, ROW(B1136)-19):B1136))</f>
        <v>#DIV/0!</v>
      </c>
      <c r="E1136" s="3" t="e">
        <f t="shared" ca="1" si="37"/>
        <v>#DIV/0!</v>
      </c>
    </row>
    <row r="1137" spans="1:5" x14ac:dyDescent="0.25">
      <c r="B1137" s="1"/>
      <c r="C1137" s="1" t="e">
        <f t="shared" ca="1" si="36"/>
        <v>#DIV/0!</v>
      </c>
      <c r="D1137" s="1" t="e">
        <f>IF(ROW(B1137)&lt;21, "", AVERAGE(INDEX(B:B, ROW(B1137)-19):B1137))</f>
        <v>#DIV/0!</v>
      </c>
      <c r="E1137" s="3" t="e">
        <f t="shared" ca="1" si="37"/>
        <v>#DIV/0!</v>
      </c>
    </row>
    <row r="1138" spans="1:5" x14ac:dyDescent="0.25">
      <c r="A1138" s="2"/>
      <c r="B1138" s="1"/>
      <c r="C1138" s="1" t="e">
        <f t="shared" ca="1" si="36"/>
        <v>#DIV/0!</v>
      </c>
      <c r="D1138" s="1" t="e">
        <f>IF(ROW(B1138)&lt;21, "", AVERAGE(INDEX(B:B, ROW(B1138)-19):B1138))</f>
        <v>#DIV/0!</v>
      </c>
      <c r="E1138" s="3" t="e">
        <f t="shared" ca="1" si="37"/>
        <v>#DIV/0!</v>
      </c>
    </row>
    <row r="1139" spans="1:5" x14ac:dyDescent="0.25">
      <c r="A1139" s="2"/>
      <c r="B1139" s="1"/>
      <c r="C1139" s="1" t="e">
        <f t="shared" ca="1" si="36"/>
        <v>#DIV/0!</v>
      </c>
      <c r="D1139" s="1" t="e">
        <f>IF(ROW(B1139)&lt;21, "", AVERAGE(INDEX(B:B, ROW(B1139)-19):B1139))</f>
        <v>#DIV/0!</v>
      </c>
      <c r="E1139" s="3" t="e">
        <f t="shared" ca="1" si="37"/>
        <v>#DIV/0!</v>
      </c>
    </row>
    <row r="1140" spans="1:5" x14ac:dyDescent="0.25">
      <c r="B1140" s="1"/>
      <c r="C1140" s="1" t="e">
        <f t="shared" ca="1" si="36"/>
        <v>#DIV/0!</v>
      </c>
      <c r="D1140" s="1" t="e">
        <f>IF(ROW(B1140)&lt;21, "", AVERAGE(INDEX(B:B, ROW(B1140)-19):B1140))</f>
        <v>#DIV/0!</v>
      </c>
      <c r="E1140" s="3" t="e">
        <f t="shared" ca="1" si="37"/>
        <v>#DIV/0!</v>
      </c>
    </row>
    <row r="1141" spans="1:5" x14ac:dyDescent="0.25">
      <c r="B1141" s="1"/>
      <c r="C1141" s="1" t="e">
        <f t="shared" ca="1" si="36"/>
        <v>#DIV/0!</v>
      </c>
      <c r="D1141" s="1" t="e">
        <f>IF(ROW(B1141)&lt;21, "", AVERAGE(INDEX(B:B, ROW(B1141)-19):B1141))</f>
        <v>#DIV/0!</v>
      </c>
      <c r="E1141" s="3" t="e">
        <f t="shared" ca="1" si="37"/>
        <v>#DIV/0!</v>
      </c>
    </row>
    <row r="1142" spans="1:5" x14ac:dyDescent="0.25">
      <c r="A1142" s="2"/>
      <c r="B1142" s="1"/>
      <c r="C1142" s="1" t="e">
        <f t="shared" ca="1" si="36"/>
        <v>#DIV/0!</v>
      </c>
      <c r="D1142" s="1" t="e">
        <f>IF(ROW(B1142)&lt;21, "", AVERAGE(INDEX(B:B, ROW(B1142)-19):B1142))</f>
        <v>#DIV/0!</v>
      </c>
      <c r="E1142" s="3" t="e">
        <f t="shared" ca="1" si="37"/>
        <v>#DIV/0!</v>
      </c>
    </row>
    <row r="1143" spans="1:5" x14ac:dyDescent="0.25">
      <c r="A1143" s="2"/>
      <c r="B1143" s="1"/>
      <c r="C1143" s="1" t="e">
        <f t="shared" ca="1" si="36"/>
        <v>#DIV/0!</v>
      </c>
      <c r="D1143" s="1" t="e">
        <f>IF(ROW(B1143)&lt;21, "", AVERAGE(INDEX(B:B, ROW(B1143)-19):B1143))</f>
        <v>#DIV/0!</v>
      </c>
      <c r="E1143" s="3" t="e">
        <f t="shared" ca="1" si="37"/>
        <v>#DIV/0!</v>
      </c>
    </row>
    <row r="1144" spans="1:5" x14ac:dyDescent="0.25">
      <c r="B1144" s="1"/>
      <c r="C1144" s="1" t="e">
        <f t="shared" ca="1" si="36"/>
        <v>#DIV/0!</v>
      </c>
      <c r="D1144" s="1" t="e">
        <f>IF(ROW(B1144)&lt;21, "", AVERAGE(INDEX(B:B, ROW(B1144)-19):B1144))</f>
        <v>#DIV/0!</v>
      </c>
      <c r="E1144" s="3" t="e">
        <f t="shared" ca="1" si="37"/>
        <v>#DIV/0!</v>
      </c>
    </row>
    <row r="1145" spans="1:5" x14ac:dyDescent="0.25">
      <c r="B1145" s="1"/>
      <c r="C1145" s="1" t="e">
        <f t="shared" ca="1" si="36"/>
        <v>#DIV/0!</v>
      </c>
      <c r="D1145" s="1" t="e">
        <f>IF(ROW(B1145)&lt;21, "", AVERAGE(INDEX(B:B, ROW(B1145)-19):B1145))</f>
        <v>#DIV/0!</v>
      </c>
      <c r="E1145" s="3" t="e">
        <f t="shared" ca="1" si="37"/>
        <v>#DIV/0!</v>
      </c>
    </row>
    <row r="1146" spans="1:5" x14ac:dyDescent="0.25">
      <c r="B1146" s="1"/>
      <c r="C1146" s="1" t="e">
        <f t="shared" ca="1" si="36"/>
        <v>#DIV/0!</v>
      </c>
      <c r="D1146" s="1" t="e">
        <f>IF(ROW(B1146)&lt;21, "", AVERAGE(INDEX(B:B, ROW(B1146)-19):B1146))</f>
        <v>#DIV/0!</v>
      </c>
      <c r="E1146" s="3" t="e">
        <f t="shared" ca="1" si="37"/>
        <v>#DIV/0!</v>
      </c>
    </row>
    <row r="1147" spans="1:5" x14ac:dyDescent="0.25">
      <c r="A1147" s="2"/>
      <c r="B1147" s="1"/>
      <c r="C1147" s="1" t="e">
        <f t="shared" ca="1" si="36"/>
        <v>#DIV/0!</v>
      </c>
      <c r="D1147" s="1" t="e">
        <f>IF(ROW(B1147)&lt;21, "", AVERAGE(INDEX(B:B, ROW(B1147)-19):B1147))</f>
        <v>#DIV/0!</v>
      </c>
      <c r="E1147" s="3" t="e">
        <f t="shared" ca="1" si="37"/>
        <v>#DIV/0!</v>
      </c>
    </row>
    <row r="1148" spans="1:5" x14ac:dyDescent="0.25">
      <c r="B1148" s="1"/>
      <c r="C1148" s="1" t="e">
        <f t="shared" ca="1" si="36"/>
        <v>#DIV/0!</v>
      </c>
      <c r="D1148" s="1" t="e">
        <f>IF(ROW(B1148)&lt;21, "", AVERAGE(INDEX(B:B, ROW(B1148)-19):B1148))</f>
        <v>#DIV/0!</v>
      </c>
      <c r="E1148" s="3" t="e">
        <f t="shared" ca="1" si="37"/>
        <v>#DIV/0!</v>
      </c>
    </row>
    <row r="1149" spans="1:5" x14ac:dyDescent="0.25">
      <c r="B1149" s="1"/>
      <c r="C1149" s="1" t="e">
        <f t="shared" ca="1" si="36"/>
        <v>#DIV/0!</v>
      </c>
      <c r="D1149" s="1" t="e">
        <f>IF(ROW(B1149)&lt;21, "", AVERAGE(INDEX(B:B, ROW(B1149)-19):B1149))</f>
        <v>#DIV/0!</v>
      </c>
      <c r="E1149" s="3" t="e">
        <f t="shared" ca="1" si="37"/>
        <v>#DIV/0!</v>
      </c>
    </row>
    <row r="1150" spans="1:5" x14ac:dyDescent="0.25">
      <c r="B1150" s="1"/>
      <c r="C1150" s="1" t="e">
        <f t="shared" ca="1" si="36"/>
        <v>#DIV/0!</v>
      </c>
      <c r="D1150" s="1" t="e">
        <f>IF(ROW(B1150)&lt;21, "", AVERAGE(INDEX(B:B, ROW(B1150)-19):B1150))</f>
        <v>#DIV/0!</v>
      </c>
      <c r="E1150" s="3" t="e">
        <f t="shared" ca="1" si="37"/>
        <v>#DIV/0!</v>
      </c>
    </row>
    <row r="1151" spans="1:5" x14ac:dyDescent="0.25">
      <c r="A1151" s="2"/>
      <c r="B1151" s="1"/>
      <c r="C1151" s="1" t="e">
        <f t="shared" ca="1" si="36"/>
        <v>#DIV/0!</v>
      </c>
      <c r="D1151" s="1" t="e">
        <f>IF(ROW(B1151)&lt;21, "", AVERAGE(INDEX(B:B, ROW(B1151)-19):B1151))</f>
        <v>#DIV/0!</v>
      </c>
      <c r="E1151" s="3" t="e">
        <f t="shared" ca="1" si="37"/>
        <v>#DIV/0!</v>
      </c>
    </row>
    <row r="1152" spans="1:5" x14ac:dyDescent="0.25">
      <c r="A1152" s="2"/>
      <c r="B1152" s="1"/>
      <c r="C1152" s="1" t="e">
        <f t="shared" ca="1" si="36"/>
        <v>#DIV/0!</v>
      </c>
      <c r="D1152" s="1" t="e">
        <f>IF(ROW(B1152)&lt;21, "", AVERAGE(INDEX(B:B, ROW(B1152)-19):B1152))</f>
        <v>#DIV/0!</v>
      </c>
      <c r="E1152" s="3" t="e">
        <f t="shared" ca="1" si="37"/>
        <v>#DIV/0!</v>
      </c>
    </row>
    <row r="1153" spans="1:5" x14ac:dyDescent="0.25">
      <c r="B1153" s="1"/>
      <c r="C1153" s="1" t="e">
        <f t="shared" ca="1" si="36"/>
        <v>#DIV/0!</v>
      </c>
      <c r="D1153" s="1" t="e">
        <f>IF(ROW(B1153)&lt;21, "", AVERAGE(INDEX(B:B, ROW(B1153)-19):B1153))</f>
        <v>#DIV/0!</v>
      </c>
      <c r="E1153" s="3" t="e">
        <f t="shared" ca="1" si="37"/>
        <v>#DIV/0!</v>
      </c>
    </row>
    <row r="1154" spans="1:5" x14ac:dyDescent="0.25">
      <c r="B1154" s="1"/>
      <c r="C1154" s="1" t="e">
        <f t="shared" ca="1" si="36"/>
        <v>#DIV/0!</v>
      </c>
      <c r="D1154" s="1" t="e">
        <f>IF(ROW(B1154)&lt;21, "", AVERAGE(INDEX(B:B, ROW(B1154)-19):B1154))</f>
        <v>#DIV/0!</v>
      </c>
      <c r="E1154" s="3" t="e">
        <f t="shared" ca="1" si="37"/>
        <v>#DIV/0!</v>
      </c>
    </row>
    <row r="1155" spans="1:5" x14ac:dyDescent="0.25">
      <c r="B1155" s="1"/>
      <c r="C1155" s="1" t="e">
        <f t="shared" ca="1" si="36"/>
        <v>#DIV/0!</v>
      </c>
      <c r="D1155" s="1" t="e">
        <f>IF(ROW(B1155)&lt;21, "", AVERAGE(INDEX(B:B, ROW(B1155)-19):B1155))</f>
        <v>#DIV/0!</v>
      </c>
      <c r="E1155" s="3" t="e">
        <f t="shared" ca="1" si="37"/>
        <v>#DIV/0!</v>
      </c>
    </row>
    <row r="1156" spans="1:5" x14ac:dyDescent="0.25">
      <c r="A1156" s="2"/>
      <c r="B1156" s="1"/>
      <c r="C1156" s="1" t="e">
        <f t="shared" ca="1" si="36"/>
        <v>#DIV/0!</v>
      </c>
      <c r="D1156" s="1" t="e">
        <f>IF(ROW(B1156)&lt;21, "", AVERAGE(INDEX(B:B, ROW(B1156)-19):B1156))</f>
        <v>#DIV/0!</v>
      </c>
      <c r="E1156" s="3" t="e">
        <f t="shared" ca="1" si="37"/>
        <v>#DIV/0!</v>
      </c>
    </row>
    <row r="1157" spans="1:5" x14ac:dyDescent="0.25">
      <c r="B1157" s="1"/>
      <c r="C1157" s="1" t="e">
        <f t="shared" ca="1" si="36"/>
        <v>#DIV/0!</v>
      </c>
      <c r="D1157" s="1" t="e">
        <f>IF(ROW(B1157)&lt;21, "", AVERAGE(INDEX(B:B, ROW(B1157)-19):B1157))</f>
        <v>#DIV/0!</v>
      </c>
      <c r="E1157" s="3" t="e">
        <f t="shared" ca="1" si="37"/>
        <v>#DIV/0!</v>
      </c>
    </row>
    <row r="1158" spans="1:5" x14ac:dyDescent="0.25">
      <c r="B1158" s="1"/>
      <c r="C1158" s="1" t="e">
        <f t="shared" ca="1" si="36"/>
        <v>#DIV/0!</v>
      </c>
      <c r="D1158" s="1" t="e">
        <f>IF(ROW(B1158)&lt;21, "", AVERAGE(INDEX(B:B, ROW(B1158)-19):B1158))</f>
        <v>#DIV/0!</v>
      </c>
      <c r="E1158" s="3" t="e">
        <f t="shared" ca="1" si="37"/>
        <v>#DIV/0!</v>
      </c>
    </row>
    <row r="1159" spans="1:5" x14ac:dyDescent="0.25">
      <c r="B1159" s="1"/>
      <c r="C1159" s="1" t="e">
        <f t="shared" ca="1" si="36"/>
        <v>#DIV/0!</v>
      </c>
      <c r="D1159" s="1" t="e">
        <f>IF(ROW(B1159)&lt;21, "", AVERAGE(INDEX(B:B, ROW(B1159)-19):B1159))</f>
        <v>#DIV/0!</v>
      </c>
      <c r="E1159" s="3" t="e">
        <f t="shared" ca="1" si="37"/>
        <v>#DIV/0!</v>
      </c>
    </row>
    <row r="1160" spans="1:5" x14ac:dyDescent="0.25">
      <c r="A1160" s="2"/>
      <c r="B1160" s="1"/>
      <c r="C1160" s="1" t="e">
        <f t="shared" ref="C1160:C1223" ca="1" si="38">IF(ROW()-ROW(B$2)+1&lt;5,"",AVERAGE(OFFSET(B1159,-4,0,5,1)))</f>
        <v>#DIV/0!</v>
      </c>
      <c r="D1160" s="1" t="e">
        <f>IF(ROW(B1160)&lt;21, "", AVERAGE(INDEX(B:B, ROW(B1160)-19):B1160))</f>
        <v>#DIV/0!</v>
      </c>
      <c r="E1160" s="3" t="e">
        <f t="shared" ca="1" si="37"/>
        <v>#DIV/0!</v>
      </c>
    </row>
    <row r="1161" spans="1:5" x14ac:dyDescent="0.25">
      <c r="B1161" s="1"/>
      <c r="C1161" s="1" t="e">
        <f t="shared" ca="1" si="38"/>
        <v>#DIV/0!</v>
      </c>
      <c r="D1161" s="1" t="e">
        <f>IF(ROW(B1161)&lt;21, "", AVERAGE(INDEX(B:B, ROW(B1161)-19):B1161))</f>
        <v>#DIV/0!</v>
      </c>
      <c r="E1161" s="3" t="e">
        <f t="shared" ca="1" si="37"/>
        <v>#DIV/0!</v>
      </c>
    </row>
    <row r="1162" spans="1:5" x14ac:dyDescent="0.25">
      <c r="B1162" s="1"/>
      <c r="C1162" s="1" t="e">
        <f t="shared" ca="1" si="38"/>
        <v>#DIV/0!</v>
      </c>
      <c r="D1162" s="1" t="e">
        <f>IF(ROW(B1162)&lt;21, "", AVERAGE(INDEX(B:B, ROW(B1162)-19):B1162))</f>
        <v>#DIV/0!</v>
      </c>
      <c r="E1162" s="3" t="e">
        <f t="shared" ca="1" si="37"/>
        <v>#DIV/0!</v>
      </c>
    </row>
    <row r="1163" spans="1:5" x14ac:dyDescent="0.25">
      <c r="B1163" s="1"/>
      <c r="C1163" s="1" t="e">
        <f t="shared" ca="1" si="38"/>
        <v>#DIV/0!</v>
      </c>
      <c r="D1163" s="1" t="e">
        <f>IF(ROW(B1163)&lt;21, "", AVERAGE(INDEX(B:B, ROW(B1163)-19):B1163))</f>
        <v>#DIV/0!</v>
      </c>
      <c r="E1163" s="3" t="e">
        <f t="shared" ca="1" si="37"/>
        <v>#DIV/0!</v>
      </c>
    </row>
    <row r="1164" spans="1:5" x14ac:dyDescent="0.25">
      <c r="A1164" s="2"/>
      <c r="B1164" s="1"/>
      <c r="C1164" s="1" t="e">
        <f t="shared" ca="1" si="38"/>
        <v>#DIV/0!</v>
      </c>
      <c r="D1164" s="1" t="e">
        <f>IF(ROW(B1164)&lt;21, "", AVERAGE(INDEX(B:B, ROW(B1164)-19):B1164))</f>
        <v>#DIV/0!</v>
      </c>
      <c r="E1164" s="3" t="e">
        <f t="shared" ca="1" si="37"/>
        <v>#DIV/0!</v>
      </c>
    </row>
    <row r="1165" spans="1:5" x14ac:dyDescent="0.25">
      <c r="A1165" s="2"/>
      <c r="B1165" s="1"/>
      <c r="C1165" s="1" t="e">
        <f t="shared" ca="1" si="38"/>
        <v>#DIV/0!</v>
      </c>
      <c r="D1165" s="1" t="e">
        <f>IF(ROW(B1165)&lt;21, "", AVERAGE(INDEX(B:B, ROW(B1165)-19):B1165))</f>
        <v>#DIV/0!</v>
      </c>
      <c r="E1165" s="3" t="e">
        <f t="shared" ca="1" si="37"/>
        <v>#DIV/0!</v>
      </c>
    </row>
    <row r="1166" spans="1:5" x14ac:dyDescent="0.25">
      <c r="B1166" s="1"/>
      <c r="C1166" s="1" t="e">
        <f t="shared" ca="1" si="38"/>
        <v>#DIV/0!</v>
      </c>
      <c r="D1166" s="1" t="e">
        <f>IF(ROW(B1166)&lt;21, "", AVERAGE(INDEX(B:B, ROW(B1166)-19):B1166))</f>
        <v>#DIV/0!</v>
      </c>
      <c r="E1166" s="3" t="e">
        <f t="shared" ca="1" si="37"/>
        <v>#DIV/0!</v>
      </c>
    </row>
    <row r="1167" spans="1:5" x14ac:dyDescent="0.25">
      <c r="B1167" s="1"/>
      <c r="C1167" s="1" t="e">
        <f t="shared" ca="1" si="38"/>
        <v>#DIV/0!</v>
      </c>
      <c r="D1167" s="1" t="e">
        <f>IF(ROW(B1167)&lt;21, "", AVERAGE(INDEX(B:B, ROW(B1167)-19):B1167))</f>
        <v>#DIV/0!</v>
      </c>
      <c r="E1167" s="3" t="e">
        <f t="shared" ca="1" si="37"/>
        <v>#DIV/0!</v>
      </c>
    </row>
    <row r="1168" spans="1:5" x14ac:dyDescent="0.25">
      <c r="A1168" s="2"/>
      <c r="B1168" s="1"/>
      <c r="C1168" s="1" t="e">
        <f t="shared" ca="1" si="38"/>
        <v>#DIV/0!</v>
      </c>
      <c r="D1168" s="1" t="e">
        <f>IF(ROW(B1168)&lt;21, "", AVERAGE(INDEX(B:B, ROW(B1168)-19):B1168))</f>
        <v>#DIV/0!</v>
      </c>
      <c r="E1168" s="3" t="e">
        <f t="shared" ca="1" si="37"/>
        <v>#DIV/0!</v>
      </c>
    </row>
    <row r="1169" spans="1:5" x14ac:dyDescent="0.25">
      <c r="A1169" s="2"/>
      <c r="B1169" s="1"/>
      <c r="C1169" s="1" t="e">
        <f t="shared" ca="1" si="38"/>
        <v>#DIV/0!</v>
      </c>
      <c r="D1169" s="1" t="e">
        <f>IF(ROW(B1169)&lt;21, "", AVERAGE(INDEX(B:B, ROW(B1169)-19):B1169))</f>
        <v>#DIV/0!</v>
      </c>
      <c r="E1169" s="3" t="e">
        <f t="shared" ca="1" si="37"/>
        <v>#DIV/0!</v>
      </c>
    </row>
    <row r="1170" spans="1:5" x14ac:dyDescent="0.25">
      <c r="B1170" s="1"/>
      <c r="C1170" s="1" t="e">
        <f t="shared" ca="1" si="38"/>
        <v>#DIV/0!</v>
      </c>
      <c r="D1170" s="1" t="e">
        <f>IF(ROW(B1170)&lt;21, "", AVERAGE(INDEX(B:B, ROW(B1170)-19):B1170))</f>
        <v>#DIV/0!</v>
      </c>
      <c r="E1170" s="3" t="e">
        <f t="shared" ca="1" si="37"/>
        <v>#DIV/0!</v>
      </c>
    </row>
    <row r="1171" spans="1:5" x14ac:dyDescent="0.25">
      <c r="B1171" s="1"/>
      <c r="C1171" s="1" t="e">
        <f t="shared" ca="1" si="38"/>
        <v>#DIV/0!</v>
      </c>
      <c r="D1171" s="1" t="e">
        <f>IF(ROW(B1171)&lt;21, "", AVERAGE(INDEX(B:B, ROW(B1171)-19):B1171))</f>
        <v>#DIV/0!</v>
      </c>
      <c r="E1171" s="3" t="e">
        <f t="shared" ca="1" si="37"/>
        <v>#DIV/0!</v>
      </c>
    </row>
    <row r="1172" spans="1:5" x14ac:dyDescent="0.25">
      <c r="B1172" s="1"/>
      <c r="C1172" s="1" t="e">
        <f t="shared" ca="1" si="38"/>
        <v>#DIV/0!</v>
      </c>
      <c r="D1172" s="1" t="e">
        <f>IF(ROW(B1172)&lt;21, "", AVERAGE(INDEX(B:B, ROW(B1172)-19):B1172))</f>
        <v>#DIV/0!</v>
      </c>
      <c r="E1172" s="3" t="e">
        <f t="shared" ca="1" si="37"/>
        <v>#DIV/0!</v>
      </c>
    </row>
    <row r="1173" spans="1:5" x14ac:dyDescent="0.25">
      <c r="A1173" s="2"/>
      <c r="B1173" s="1"/>
      <c r="C1173" s="1" t="e">
        <f t="shared" ca="1" si="38"/>
        <v>#DIV/0!</v>
      </c>
      <c r="D1173" s="1" t="e">
        <f>IF(ROW(B1173)&lt;21, "", AVERAGE(INDEX(B:B, ROW(B1173)-19):B1173))</f>
        <v>#DIV/0!</v>
      </c>
      <c r="E1173" s="3" t="e">
        <f t="shared" ca="1" si="37"/>
        <v>#DIV/0!</v>
      </c>
    </row>
    <row r="1174" spans="1:5" x14ac:dyDescent="0.25">
      <c r="B1174" s="1"/>
      <c r="C1174" s="1" t="e">
        <f t="shared" ca="1" si="38"/>
        <v>#DIV/0!</v>
      </c>
      <c r="D1174" s="1" t="e">
        <f>IF(ROW(B1174)&lt;21, "", AVERAGE(INDEX(B:B, ROW(B1174)-19):B1174))</f>
        <v>#DIV/0!</v>
      </c>
      <c r="E1174" s="3" t="e">
        <f t="shared" ref="E1174:E1237" ca="1" si="39">((C1174 - D1174) / B1174)</f>
        <v>#DIV/0!</v>
      </c>
    </row>
    <row r="1175" spans="1:5" x14ac:dyDescent="0.25">
      <c r="B1175" s="1"/>
      <c r="C1175" s="1" t="e">
        <f t="shared" ca="1" si="38"/>
        <v>#DIV/0!</v>
      </c>
      <c r="D1175" s="1" t="e">
        <f>IF(ROW(B1175)&lt;21, "", AVERAGE(INDEX(B:B, ROW(B1175)-19):B1175))</f>
        <v>#DIV/0!</v>
      </c>
      <c r="E1175" s="3" t="e">
        <f t="shared" ca="1" si="39"/>
        <v>#DIV/0!</v>
      </c>
    </row>
    <row r="1176" spans="1:5" x14ac:dyDescent="0.25">
      <c r="B1176" s="1"/>
      <c r="C1176" s="1" t="e">
        <f t="shared" ca="1" si="38"/>
        <v>#DIV/0!</v>
      </c>
      <c r="D1176" s="1" t="e">
        <f>IF(ROW(B1176)&lt;21, "", AVERAGE(INDEX(B:B, ROW(B1176)-19):B1176))</f>
        <v>#DIV/0!</v>
      </c>
      <c r="E1176" s="3" t="e">
        <f t="shared" ca="1" si="39"/>
        <v>#DIV/0!</v>
      </c>
    </row>
    <row r="1177" spans="1:5" x14ac:dyDescent="0.25">
      <c r="A1177" s="2"/>
      <c r="B1177" s="1"/>
      <c r="C1177" s="1" t="e">
        <f t="shared" ca="1" si="38"/>
        <v>#DIV/0!</v>
      </c>
      <c r="D1177" s="1" t="e">
        <f>IF(ROW(B1177)&lt;21, "", AVERAGE(INDEX(B:B, ROW(B1177)-19):B1177))</f>
        <v>#DIV/0!</v>
      </c>
      <c r="E1177" s="3" t="e">
        <f t="shared" ca="1" si="39"/>
        <v>#DIV/0!</v>
      </c>
    </row>
    <row r="1178" spans="1:5" x14ac:dyDescent="0.25">
      <c r="A1178" s="2"/>
      <c r="B1178" s="1"/>
      <c r="C1178" s="1" t="e">
        <f t="shared" ca="1" si="38"/>
        <v>#DIV/0!</v>
      </c>
      <c r="D1178" s="1" t="e">
        <f>IF(ROW(B1178)&lt;21, "", AVERAGE(INDEX(B:B, ROW(B1178)-19):B1178))</f>
        <v>#DIV/0!</v>
      </c>
      <c r="E1178" s="3" t="e">
        <f t="shared" ca="1" si="39"/>
        <v>#DIV/0!</v>
      </c>
    </row>
    <row r="1179" spans="1:5" x14ac:dyDescent="0.25">
      <c r="B1179" s="1"/>
      <c r="C1179" s="1" t="e">
        <f t="shared" ca="1" si="38"/>
        <v>#DIV/0!</v>
      </c>
      <c r="D1179" s="1" t="e">
        <f>IF(ROW(B1179)&lt;21, "", AVERAGE(INDEX(B:B, ROW(B1179)-19):B1179))</f>
        <v>#DIV/0!</v>
      </c>
      <c r="E1179" s="3" t="e">
        <f t="shared" ca="1" si="39"/>
        <v>#DIV/0!</v>
      </c>
    </row>
    <row r="1180" spans="1:5" x14ac:dyDescent="0.25">
      <c r="B1180" s="1"/>
      <c r="C1180" s="1" t="e">
        <f t="shared" ca="1" si="38"/>
        <v>#DIV/0!</v>
      </c>
      <c r="D1180" s="1" t="e">
        <f>IF(ROW(B1180)&lt;21, "", AVERAGE(INDEX(B:B, ROW(B1180)-19):B1180))</f>
        <v>#DIV/0!</v>
      </c>
      <c r="E1180" s="3" t="e">
        <f t="shared" ca="1" si="39"/>
        <v>#DIV/0!</v>
      </c>
    </row>
    <row r="1181" spans="1:5" x14ac:dyDescent="0.25">
      <c r="A1181" s="2"/>
      <c r="B1181" s="1"/>
      <c r="C1181" s="1" t="e">
        <f t="shared" ca="1" si="38"/>
        <v>#DIV/0!</v>
      </c>
      <c r="D1181" s="1" t="e">
        <f>IF(ROW(B1181)&lt;21, "", AVERAGE(INDEX(B:B, ROW(B1181)-19):B1181))</f>
        <v>#DIV/0!</v>
      </c>
      <c r="E1181" s="3" t="e">
        <f t="shared" ca="1" si="39"/>
        <v>#DIV/0!</v>
      </c>
    </row>
    <row r="1182" spans="1:5" x14ac:dyDescent="0.25">
      <c r="A1182" s="2"/>
      <c r="B1182" s="1"/>
      <c r="C1182" s="1" t="e">
        <f t="shared" ca="1" si="38"/>
        <v>#DIV/0!</v>
      </c>
      <c r="D1182" s="1" t="e">
        <f>IF(ROW(B1182)&lt;21, "", AVERAGE(INDEX(B:B, ROW(B1182)-19):B1182))</f>
        <v>#DIV/0!</v>
      </c>
      <c r="E1182" s="3" t="e">
        <f t="shared" ca="1" si="39"/>
        <v>#DIV/0!</v>
      </c>
    </row>
    <row r="1183" spans="1:5" x14ac:dyDescent="0.25">
      <c r="B1183" s="1"/>
      <c r="C1183" s="1" t="e">
        <f t="shared" ca="1" si="38"/>
        <v>#DIV/0!</v>
      </c>
      <c r="D1183" s="1" t="e">
        <f>IF(ROW(B1183)&lt;21, "", AVERAGE(INDEX(B:B, ROW(B1183)-19):B1183))</f>
        <v>#DIV/0!</v>
      </c>
      <c r="E1183" s="3" t="e">
        <f t="shared" ca="1" si="39"/>
        <v>#DIV/0!</v>
      </c>
    </row>
    <row r="1184" spans="1:5" x14ac:dyDescent="0.25">
      <c r="B1184" s="1"/>
      <c r="C1184" s="1" t="e">
        <f t="shared" ca="1" si="38"/>
        <v>#DIV/0!</v>
      </c>
      <c r="D1184" s="1" t="e">
        <f>IF(ROW(B1184)&lt;21, "", AVERAGE(INDEX(B:B, ROW(B1184)-19):B1184))</f>
        <v>#DIV/0!</v>
      </c>
      <c r="E1184" s="3" t="e">
        <f t="shared" ca="1" si="39"/>
        <v>#DIV/0!</v>
      </c>
    </row>
    <row r="1185" spans="1:5" x14ac:dyDescent="0.25">
      <c r="B1185" s="1"/>
      <c r="C1185" s="1" t="e">
        <f t="shared" ca="1" si="38"/>
        <v>#DIV/0!</v>
      </c>
      <c r="D1185" s="1" t="e">
        <f>IF(ROW(B1185)&lt;21, "", AVERAGE(INDEX(B:B, ROW(B1185)-19):B1185))</f>
        <v>#DIV/0!</v>
      </c>
      <c r="E1185" s="3" t="e">
        <f t="shared" ca="1" si="39"/>
        <v>#DIV/0!</v>
      </c>
    </row>
    <row r="1186" spans="1:5" x14ac:dyDescent="0.25">
      <c r="A1186" s="2"/>
      <c r="B1186" s="1"/>
      <c r="C1186" s="1" t="e">
        <f t="shared" ca="1" si="38"/>
        <v>#DIV/0!</v>
      </c>
      <c r="D1186" s="1" t="e">
        <f>IF(ROW(B1186)&lt;21, "", AVERAGE(INDEX(B:B, ROW(B1186)-19):B1186))</f>
        <v>#DIV/0!</v>
      </c>
      <c r="E1186" s="3" t="e">
        <f t="shared" ca="1" si="39"/>
        <v>#DIV/0!</v>
      </c>
    </row>
    <row r="1187" spans="1:5" x14ac:dyDescent="0.25">
      <c r="A1187" s="2"/>
      <c r="B1187" s="1"/>
      <c r="C1187" s="1" t="e">
        <f t="shared" ca="1" si="38"/>
        <v>#DIV/0!</v>
      </c>
      <c r="D1187" s="1" t="e">
        <f>IF(ROW(B1187)&lt;21, "", AVERAGE(INDEX(B:B, ROW(B1187)-19):B1187))</f>
        <v>#DIV/0!</v>
      </c>
      <c r="E1187" s="3" t="e">
        <f t="shared" ca="1" si="39"/>
        <v>#DIV/0!</v>
      </c>
    </row>
    <row r="1188" spans="1:5" x14ac:dyDescent="0.25">
      <c r="B1188" s="1"/>
      <c r="C1188" s="1" t="e">
        <f t="shared" ca="1" si="38"/>
        <v>#DIV/0!</v>
      </c>
      <c r="D1188" s="1" t="e">
        <f>IF(ROW(B1188)&lt;21, "", AVERAGE(INDEX(B:B, ROW(B1188)-19):B1188))</f>
        <v>#DIV/0!</v>
      </c>
      <c r="E1188" s="3" t="e">
        <f t="shared" ca="1" si="39"/>
        <v>#DIV/0!</v>
      </c>
    </row>
    <row r="1189" spans="1:5" x14ac:dyDescent="0.25">
      <c r="B1189" s="1"/>
      <c r="C1189" s="1" t="e">
        <f t="shared" ca="1" si="38"/>
        <v>#DIV/0!</v>
      </c>
      <c r="D1189" s="1" t="e">
        <f>IF(ROW(B1189)&lt;21, "", AVERAGE(INDEX(B:B, ROW(B1189)-19):B1189))</f>
        <v>#DIV/0!</v>
      </c>
      <c r="E1189" s="3" t="e">
        <f t="shared" ca="1" si="39"/>
        <v>#DIV/0!</v>
      </c>
    </row>
    <row r="1190" spans="1:5" x14ac:dyDescent="0.25">
      <c r="A1190" s="2"/>
      <c r="B1190" s="1"/>
      <c r="C1190" s="1" t="e">
        <f t="shared" ca="1" si="38"/>
        <v>#DIV/0!</v>
      </c>
      <c r="D1190" s="1" t="e">
        <f>IF(ROW(B1190)&lt;21, "", AVERAGE(INDEX(B:B, ROW(B1190)-19):B1190))</f>
        <v>#DIV/0!</v>
      </c>
      <c r="E1190" s="3" t="e">
        <f t="shared" ca="1" si="39"/>
        <v>#DIV/0!</v>
      </c>
    </row>
    <row r="1191" spans="1:5" x14ac:dyDescent="0.25">
      <c r="A1191" s="2"/>
      <c r="B1191" s="1"/>
      <c r="C1191" s="1" t="e">
        <f t="shared" ca="1" si="38"/>
        <v>#DIV/0!</v>
      </c>
      <c r="D1191" s="1" t="e">
        <f>IF(ROW(B1191)&lt;21, "", AVERAGE(INDEX(B:B, ROW(B1191)-19):B1191))</f>
        <v>#DIV/0!</v>
      </c>
      <c r="E1191" s="3" t="e">
        <f t="shared" ca="1" si="39"/>
        <v>#DIV/0!</v>
      </c>
    </row>
    <row r="1192" spans="1:5" x14ac:dyDescent="0.25">
      <c r="B1192" s="1"/>
      <c r="C1192" s="1" t="e">
        <f t="shared" ca="1" si="38"/>
        <v>#DIV/0!</v>
      </c>
      <c r="D1192" s="1" t="e">
        <f>IF(ROW(B1192)&lt;21, "", AVERAGE(INDEX(B:B, ROW(B1192)-19):B1192))</f>
        <v>#DIV/0!</v>
      </c>
      <c r="E1192" s="3" t="e">
        <f t="shared" ca="1" si="39"/>
        <v>#DIV/0!</v>
      </c>
    </row>
    <row r="1193" spans="1:5" x14ac:dyDescent="0.25">
      <c r="B1193" s="1"/>
      <c r="C1193" s="1" t="e">
        <f t="shared" ca="1" si="38"/>
        <v>#DIV/0!</v>
      </c>
      <c r="D1193" s="1" t="e">
        <f>IF(ROW(B1193)&lt;21, "", AVERAGE(INDEX(B:B, ROW(B1193)-19):B1193))</f>
        <v>#DIV/0!</v>
      </c>
      <c r="E1193" s="3" t="e">
        <f t="shared" ca="1" si="39"/>
        <v>#DIV/0!</v>
      </c>
    </row>
    <row r="1194" spans="1:5" x14ac:dyDescent="0.25">
      <c r="B1194" s="1"/>
      <c r="C1194" s="1" t="e">
        <f t="shared" ca="1" si="38"/>
        <v>#DIV/0!</v>
      </c>
      <c r="D1194" s="1" t="e">
        <f>IF(ROW(B1194)&lt;21, "", AVERAGE(INDEX(B:B, ROW(B1194)-19):B1194))</f>
        <v>#DIV/0!</v>
      </c>
      <c r="E1194" s="3" t="e">
        <f t="shared" ca="1" si="39"/>
        <v>#DIV/0!</v>
      </c>
    </row>
    <row r="1195" spans="1:5" x14ac:dyDescent="0.25">
      <c r="A1195" s="2"/>
      <c r="B1195" s="1"/>
      <c r="C1195" s="1" t="e">
        <f t="shared" ca="1" si="38"/>
        <v>#DIV/0!</v>
      </c>
      <c r="D1195" s="1" t="e">
        <f>IF(ROW(B1195)&lt;21, "", AVERAGE(INDEX(B:B, ROW(B1195)-19):B1195))</f>
        <v>#DIV/0!</v>
      </c>
      <c r="E1195" s="3" t="e">
        <f t="shared" ca="1" si="39"/>
        <v>#DIV/0!</v>
      </c>
    </row>
    <row r="1196" spans="1:5" x14ac:dyDescent="0.25">
      <c r="B1196" s="1"/>
      <c r="C1196" s="1" t="e">
        <f t="shared" ca="1" si="38"/>
        <v>#DIV/0!</v>
      </c>
      <c r="D1196" s="1" t="e">
        <f>IF(ROW(B1196)&lt;21, "", AVERAGE(INDEX(B:B, ROW(B1196)-19):B1196))</f>
        <v>#DIV/0!</v>
      </c>
      <c r="E1196" s="3" t="e">
        <f t="shared" ca="1" si="39"/>
        <v>#DIV/0!</v>
      </c>
    </row>
    <row r="1197" spans="1:5" x14ac:dyDescent="0.25">
      <c r="B1197" s="1"/>
      <c r="C1197" s="1" t="e">
        <f t="shared" ca="1" si="38"/>
        <v>#DIV/0!</v>
      </c>
      <c r="D1197" s="1" t="e">
        <f>IF(ROW(B1197)&lt;21, "", AVERAGE(INDEX(B:B, ROW(B1197)-19):B1197))</f>
        <v>#DIV/0!</v>
      </c>
      <c r="E1197" s="3" t="e">
        <f t="shared" ca="1" si="39"/>
        <v>#DIV/0!</v>
      </c>
    </row>
    <row r="1198" spans="1:5" x14ac:dyDescent="0.25">
      <c r="B1198" s="1"/>
      <c r="C1198" s="1" t="e">
        <f t="shared" ca="1" si="38"/>
        <v>#DIV/0!</v>
      </c>
      <c r="D1198" s="1" t="e">
        <f>IF(ROW(B1198)&lt;21, "", AVERAGE(INDEX(B:B, ROW(B1198)-19):B1198))</f>
        <v>#DIV/0!</v>
      </c>
      <c r="E1198" s="3" t="e">
        <f t="shared" ca="1" si="39"/>
        <v>#DIV/0!</v>
      </c>
    </row>
    <row r="1199" spans="1:5" x14ac:dyDescent="0.25">
      <c r="A1199" s="2"/>
      <c r="B1199" s="1"/>
      <c r="C1199" s="1" t="e">
        <f t="shared" ca="1" si="38"/>
        <v>#DIV/0!</v>
      </c>
      <c r="D1199" s="1" t="e">
        <f>IF(ROW(B1199)&lt;21, "", AVERAGE(INDEX(B:B, ROW(B1199)-19):B1199))</f>
        <v>#DIV/0!</v>
      </c>
      <c r="E1199" s="3" t="e">
        <f t="shared" ca="1" si="39"/>
        <v>#DIV/0!</v>
      </c>
    </row>
    <row r="1200" spans="1:5" x14ac:dyDescent="0.25">
      <c r="A1200" s="2"/>
      <c r="B1200" s="1"/>
      <c r="C1200" s="1" t="e">
        <f t="shared" ca="1" si="38"/>
        <v>#DIV/0!</v>
      </c>
      <c r="D1200" s="1" t="e">
        <f>IF(ROW(B1200)&lt;21, "", AVERAGE(INDEX(B:B, ROW(B1200)-19):B1200))</f>
        <v>#DIV/0!</v>
      </c>
      <c r="E1200" s="3" t="e">
        <f t="shared" ca="1" si="39"/>
        <v>#DIV/0!</v>
      </c>
    </row>
    <row r="1201" spans="1:5" x14ac:dyDescent="0.25">
      <c r="B1201" s="1"/>
      <c r="C1201" s="1" t="e">
        <f t="shared" ca="1" si="38"/>
        <v>#DIV/0!</v>
      </c>
      <c r="D1201" s="1" t="e">
        <f>IF(ROW(B1201)&lt;21, "", AVERAGE(INDEX(B:B, ROW(B1201)-19):B1201))</f>
        <v>#DIV/0!</v>
      </c>
      <c r="E1201" s="3" t="e">
        <f t="shared" ca="1" si="39"/>
        <v>#DIV/0!</v>
      </c>
    </row>
    <row r="1202" spans="1:5" x14ac:dyDescent="0.25">
      <c r="B1202" s="1"/>
      <c r="C1202" s="1" t="e">
        <f t="shared" ca="1" si="38"/>
        <v>#DIV/0!</v>
      </c>
      <c r="D1202" s="1" t="e">
        <f>IF(ROW(B1202)&lt;21, "", AVERAGE(INDEX(B:B, ROW(B1202)-19):B1202))</f>
        <v>#DIV/0!</v>
      </c>
      <c r="E1202" s="3" t="e">
        <f t="shared" ca="1" si="39"/>
        <v>#DIV/0!</v>
      </c>
    </row>
    <row r="1203" spans="1:5" x14ac:dyDescent="0.25">
      <c r="A1203" s="2"/>
      <c r="B1203" s="1"/>
      <c r="C1203" s="1" t="e">
        <f t="shared" ca="1" si="38"/>
        <v>#DIV/0!</v>
      </c>
      <c r="D1203" s="1" t="e">
        <f>IF(ROW(B1203)&lt;21, "", AVERAGE(INDEX(B:B, ROW(B1203)-19):B1203))</f>
        <v>#DIV/0!</v>
      </c>
      <c r="E1203" s="3" t="e">
        <f t="shared" ca="1" si="39"/>
        <v>#DIV/0!</v>
      </c>
    </row>
    <row r="1204" spans="1:5" x14ac:dyDescent="0.25">
      <c r="A1204" s="2"/>
      <c r="B1204" s="1"/>
      <c r="C1204" s="1" t="e">
        <f t="shared" ca="1" si="38"/>
        <v>#DIV/0!</v>
      </c>
      <c r="D1204" s="1" t="e">
        <f>IF(ROW(B1204)&lt;21, "", AVERAGE(INDEX(B:B, ROW(B1204)-19):B1204))</f>
        <v>#DIV/0!</v>
      </c>
      <c r="E1204" s="3" t="e">
        <f t="shared" ca="1" si="39"/>
        <v>#DIV/0!</v>
      </c>
    </row>
    <row r="1205" spans="1:5" x14ac:dyDescent="0.25">
      <c r="B1205" s="1"/>
      <c r="C1205" s="1" t="e">
        <f t="shared" ca="1" si="38"/>
        <v>#DIV/0!</v>
      </c>
      <c r="D1205" s="1" t="e">
        <f>IF(ROW(B1205)&lt;21, "", AVERAGE(INDEX(B:B, ROW(B1205)-19):B1205))</f>
        <v>#DIV/0!</v>
      </c>
      <c r="E1205" s="3" t="e">
        <f t="shared" ca="1" si="39"/>
        <v>#DIV/0!</v>
      </c>
    </row>
    <row r="1206" spans="1:5" x14ac:dyDescent="0.25">
      <c r="B1206" s="1"/>
      <c r="C1206" s="1" t="e">
        <f t="shared" ca="1" si="38"/>
        <v>#DIV/0!</v>
      </c>
      <c r="D1206" s="1" t="e">
        <f>IF(ROW(B1206)&lt;21, "", AVERAGE(INDEX(B:B, ROW(B1206)-19):B1206))</f>
        <v>#DIV/0!</v>
      </c>
      <c r="E1206" s="3" t="e">
        <f t="shared" ca="1" si="39"/>
        <v>#DIV/0!</v>
      </c>
    </row>
    <row r="1207" spans="1:5" x14ac:dyDescent="0.25">
      <c r="B1207" s="1"/>
      <c r="C1207" s="1" t="e">
        <f t="shared" ca="1" si="38"/>
        <v>#DIV/0!</v>
      </c>
      <c r="D1207" s="1" t="e">
        <f>IF(ROW(B1207)&lt;21, "", AVERAGE(INDEX(B:B, ROW(B1207)-19):B1207))</f>
        <v>#DIV/0!</v>
      </c>
      <c r="E1207" s="3" t="e">
        <f t="shared" ca="1" si="39"/>
        <v>#DIV/0!</v>
      </c>
    </row>
    <row r="1208" spans="1:5" x14ac:dyDescent="0.25">
      <c r="A1208" s="2"/>
      <c r="B1208" s="1"/>
      <c r="C1208" s="1" t="e">
        <f t="shared" ca="1" si="38"/>
        <v>#DIV/0!</v>
      </c>
      <c r="D1208" s="1" t="e">
        <f>IF(ROW(B1208)&lt;21, "", AVERAGE(INDEX(B:B, ROW(B1208)-19):B1208))</f>
        <v>#DIV/0!</v>
      </c>
      <c r="E1208" s="3" t="e">
        <f t="shared" ca="1" si="39"/>
        <v>#DIV/0!</v>
      </c>
    </row>
    <row r="1209" spans="1:5" x14ac:dyDescent="0.25">
      <c r="B1209" s="1"/>
      <c r="C1209" s="1" t="e">
        <f t="shared" ca="1" si="38"/>
        <v>#DIV/0!</v>
      </c>
      <c r="D1209" s="1" t="e">
        <f>IF(ROW(B1209)&lt;21, "", AVERAGE(INDEX(B:B, ROW(B1209)-19):B1209))</f>
        <v>#DIV/0!</v>
      </c>
      <c r="E1209" s="3" t="e">
        <f t="shared" ca="1" si="39"/>
        <v>#DIV/0!</v>
      </c>
    </row>
    <row r="1210" spans="1:5" x14ac:dyDescent="0.25">
      <c r="B1210" s="1"/>
      <c r="C1210" s="1" t="e">
        <f t="shared" ca="1" si="38"/>
        <v>#DIV/0!</v>
      </c>
      <c r="D1210" s="1" t="e">
        <f>IF(ROW(B1210)&lt;21, "", AVERAGE(INDEX(B:B, ROW(B1210)-19):B1210))</f>
        <v>#DIV/0!</v>
      </c>
      <c r="E1210" s="3" t="e">
        <f t="shared" ca="1" si="39"/>
        <v>#DIV/0!</v>
      </c>
    </row>
    <row r="1211" spans="1:5" x14ac:dyDescent="0.25">
      <c r="B1211" s="1"/>
      <c r="C1211" s="1" t="e">
        <f t="shared" ca="1" si="38"/>
        <v>#DIV/0!</v>
      </c>
      <c r="D1211" s="1" t="e">
        <f>IF(ROW(B1211)&lt;21, "", AVERAGE(INDEX(B:B, ROW(B1211)-19):B1211))</f>
        <v>#DIV/0!</v>
      </c>
      <c r="E1211" s="3" t="e">
        <f t="shared" ca="1" si="39"/>
        <v>#DIV/0!</v>
      </c>
    </row>
    <row r="1212" spans="1:5" x14ac:dyDescent="0.25">
      <c r="A1212" s="2"/>
      <c r="B1212" s="1"/>
      <c r="C1212" s="1" t="e">
        <f t="shared" ca="1" si="38"/>
        <v>#DIV/0!</v>
      </c>
      <c r="D1212" s="1" t="e">
        <f>IF(ROW(B1212)&lt;21, "", AVERAGE(INDEX(B:B, ROW(B1212)-19):B1212))</f>
        <v>#DIV/0!</v>
      </c>
      <c r="E1212" s="3" t="e">
        <f t="shared" ca="1" si="39"/>
        <v>#DIV/0!</v>
      </c>
    </row>
    <row r="1213" spans="1:5" x14ac:dyDescent="0.25">
      <c r="B1213" s="1"/>
      <c r="C1213" s="1" t="e">
        <f t="shared" ca="1" si="38"/>
        <v>#DIV/0!</v>
      </c>
      <c r="D1213" s="1" t="e">
        <f>IF(ROW(B1213)&lt;21, "", AVERAGE(INDEX(B:B, ROW(B1213)-19):B1213))</f>
        <v>#DIV/0!</v>
      </c>
      <c r="E1213" s="3" t="e">
        <f t="shared" ca="1" si="39"/>
        <v>#DIV/0!</v>
      </c>
    </row>
    <row r="1214" spans="1:5" x14ac:dyDescent="0.25">
      <c r="B1214" s="1"/>
      <c r="C1214" s="1" t="e">
        <f t="shared" ca="1" si="38"/>
        <v>#DIV/0!</v>
      </c>
      <c r="D1214" s="1" t="e">
        <f>IF(ROW(B1214)&lt;21, "", AVERAGE(INDEX(B:B, ROW(B1214)-19):B1214))</f>
        <v>#DIV/0!</v>
      </c>
      <c r="E1214" s="3" t="e">
        <f t="shared" ca="1" si="39"/>
        <v>#DIV/0!</v>
      </c>
    </row>
    <row r="1215" spans="1:5" x14ac:dyDescent="0.25">
      <c r="B1215" s="1"/>
      <c r="C1215" s="1" t="e">
        <f t="shared" ca="1" si="38"/>
        <v>#DIV/0!</v>
      </c>
      <c r="D1215" s="1" t="e">
        <f>IF(ROW(B1215)&lt;21, "", AVERAGE(INDEX(B:B, ROW(B1215)-19):B1215))</f>
        <v>#DIV/0!</v>
      </c>
      <c r="E1215" s="3" t="e">
        <f t="shared" ca="1" si="39"/>
        <v>#DIV/0!</v>
      </c>
    </row>
    <row r="1216" spans="1:5" x14ac:dyDescent="0.25">
      <c r="A1216" s="2"/>
      <c r="B1216" s="1"/>
      <c r="C1216" s="1" t="e">
        <f t="shared" ca="1" si="38"/>
        <v>#DIV/0!</v>
      </c>
      <c r="D1216" s="1" t="e">
        <f>IF(ROW(B1216)&lt;21, "", AVERAGE(INDEX(B:B, ROW(B1216)-19):B1216))</f>
        <v>#DIV/0!</v>
      </c>
      <c r="E1216" s="3" t="e">
        <f t="shared" ca="1" si="39"/>
        <v>#DIV/0!</v>
      </c>
    </row>
    <row r="1217" spans="1:5" x14ac:dyDescent="0.25">
      <c r="A1217" s="2"/>
      <c r="B1217" s="1"/>
      <c r="C1217" s="1" t="e">
        <f t="shared" ca="1" si="38"/>
        <v>#DIV/0!</v>
      </c>
      <c r="D1217" s="1" t="e">
        <f>IF(ROW(B1217)&lt;21, "", AVERAGE(INDEX(B:B, ROW(B1217)-19):B1217))</f>
        <v>#DIV/0!</v>
      </c>
      <c r="E1217" s="3" t="e">
        <f t="shared" ca="1" si="39"/>
        <v>#DIV/0!</v>
      </c>
    </row>
    <row r="1218" spans="1:5" x14ac:dyDescent="0.25">
      <c r="B1218" s="1"/>
      <c r="C1218" s="1" t="e">
        <f t="shared" ca="1" si="38"/>
        <v>#DIV/0!</v>
      </c>
      <c r="D1218" s="1" t="e">
        <f>IF(ROW(B1218)&lt;21, "", AVERAGE(INDEX(B:B, ROW(B1218)-19):B1218))</f>
        <v>#DIV/0!</v>
      </c>
      <c r="E1218" s="3" t="e">
        <f t="shared" ca="1" si="39"/>
        <v>#DIV/0!</v>
      </c>
    </row>
    <row r="1219" spans="1:5" x14ac:dyDescent="0.25">
      <c r="B1219" s="1"/>
      <c r="C1219" s="1" t="e">
        <f t="shared" ca="1" si="38"/>
        <v>#DIV/0!</v>
      </c>
      <c r="D1219" s="1" t="e">
        <f>IF(ROW(B1219)&lt;21, "", AVERAGE(INDEX(B:B, ROW(B1219)-19):B1219))</f>
        <v>#DIV/0!</v>
      </c>
      <c r="E1219" s="3" t="e">
        <f t="shared" ca="1" si="39"/>
        <v>#DIV/0!</v>
      </c>
    </row>
    <row r="1220" spans="1:5" x14ac:dyDescent="0.25">
      <c r="A1220" s="2"/>
      <c r="B1220" s="1"/>
      <c r="C1220" s="1" t="e">
        <f t="shared" ca="1" si="38"/>
        <v>#DIV/0!</v>
      </c>
      <c r="D1220" s="1" t="e">
        <f>IF(ROW(B1220)&lt;21, "", AVERAGE(INDEX(B:B, ROW(B1220)-19):B1220))</f>
        <v>#DIV/0!</v>
      </c>
      <c r="E1220" s="3" t="e">
        <f t="shared" ca="1" si="39"/>
        <v>#DIV/0!</v>
      </c>
    </row>
    <row r="1221" spans="1:5" x14ac:dyDescent="0.25">
      <c r="A1221" s="2"/>
      <c r="B1221" s="1"/>
      <c r="C1221" s="1" t="e">
        <f t="shared" ca="1" si="38"/>
        <v>#DIV/0!</v>
      </c>
      <c r="D1221" s="1" t="e">
        <f>IF(ROW(B1221)&lt;21, "", AVERAGE(INDEX(B:B, ROW(B1221)-19):B1221))</f>
        <v>#DIV/0!</v>
      </c>
      <c r="E1221" s="3" t="e">
        <f t="shared" ca="1" si="39"/>
        <v>#DIV/0!</v>
      </c>
    </row>
    <row r="1222" spans="1:5" x14ac:dyDescent="0.25">
      <c r="B1222" s="1"/>
      <c r="C1222" s="1" t="e">
        <f t="shared" ca="1" si="38"/>
        <v>#DIV/0!</v>
      </c>
      <c r="D1222" s="1" t="e">
        <f>IF(ROW(B1222)&lt;21, "", AVERAGE(INDEX(B:B, ROW(B1222)-19):B1222))</f>
        <v>#DIV/0!</v>
      </c>
      <c r="E1222" s="3" t="e">
        <f t="shared" ca="1" si="39"/>
        <v>#DIV/0!</v>
      </c>
    </row>
    <row r="1223" spans="1:5" x14ac:dyDescent="0.25">
      <c r="B1223" s="1"/>
      <c r="C1223" s="1" t="e">
        <f t="shared" ca="1" si="38"/>
        <v>#DIV/0!</v>
      </c>
      <c r="D1223" s="1" t="e">
        <f>IF(ROW(B1223)&lt;21, "", AVERAGE(INDEX(B:B, ROW(B1223)-19):B1223))</f>
        <v>#DIV/0!</v>
      </c>
      <c r="E1223" s="3" t="e">
        <f t="shared" ca="1" si="39"/>
        <v>#DIV/0!</v>
      </c>
    </row>
    <row r="1224" spans="1:5" x14ac:dyDescent="0.25">
      <c r="B1224" s="1"/>
      <c r="C1224" s="1" t="e">
        <f t="shared" ref="C1224:C1287" ca="1" si="40">IF(ROW()-ROW(B$2)+1&lt;5,"",AVERAGE(OFFSET(B1223,-4,0,5,1)))</f>
        <v>#DIV/0!</v>
      </c>
      <c r="D1224" s="1" t="e">
        <f>IF(ROW(B1224)&lt;21, "", AVERAGE(INDEX(B:B, ROW(B1224)-19):B1224))</f>
        <v>#DIV/0!</v>
      </c>
      <c r="E1224" s="3" t="e">
        <f t="shared" ca="1" si="39"/>
        <v>#DIV/0!</v>
      </c>
    </row>
    <row r="1225" spans="1:5" x14ac:dyDescent="0.25">
      <c r="A1225" s="2"/>
      <c r="B1225" s="1"/>
      <c r="C1225" s="1" t="e">
        <f t="shared" ca="1" si="40"/>
        <v>#DIV/0!</v>
      </c>
      <c r="D1225" s="1" t="e">
        <f>IF(ROW(B1225)&lt;21, "", AVERAGE(INDEX(B:B, ROW(B1225)-19):B1225))</f>
        <v>#DIV/0!</v>
      </c>
      <c r="E1225" s="3" t="e">
        <f t="shared" ca="1" si="39"/>
        <v>#DIV/0!</v>
      </c>
    </row>
    <row r="1226" spans="1:5" x14ac:dyDescent="0.25">
      <c r="A1226" s="2"/>
      <c r="B1226" s="1"/>
      <c r="C1226" s="1" t="e">
        <f t="shared" ca="1" si="40"/>
        <v>#DIV/0!</v>
      </c>
      <c r="D1226" s="1" t="e">
        <f>IF(ROW(B1226)&lt;21, "", AVERAGE(INDEX(B:B, ROW(B1226)-19):B1226))</f>
        <v>#DIV/0!</v>
      </c>
      <c r="E1226" s="3" t="e">
        <f t="shared" ca="1" si="39"/>
        <v>#DIV/0!</v>
      </c>
    </row>
    <row r="1227" spans="1:5" x14ac:dyDescent="0.25">
      <c r="B1227" s="1"/>
      <c r="C1227" s="1" t="e">
        <f t="shared" ca="1" si="40"/>
        <v>#DIV/0!</v>
      </c>
      <c r="D1227" s="1" t="e">
        <f>IF(ROW(B1227)&lt;21, "", AVERAGE(INDEX(B:B, ROW(B1227)-19):B1227))</f>
        <v>#DIV/0!</v>
      </c>
      <c r="E1227" s="3" t="e">
        <f t="shared" ca="1" si="39"/>
        <v>#DIV/0!</v>
      </c>
    </row>
    <row r="1228" spans="1:5" x14ac:dyDescent="0.25">
      <c r="B1228" s="1"/>
      <c r="C1228" s="1" t="e">
        <f t="shared" ca="1" si="40"/>
        <v>#DIV/0!</v>
      </c>
      <c r="D1228" s="1" t="e">
        <f>IF(ROW(B1228)&lt;21, "", AVERAGE(INDEX(B:B, ROW(B1228)-19):B1228))</f>
        <v>#DIV/0!</v>
      </c>
      <c r="E1228" s="3" t="e">
        <f t="shared" ca="1" si="39"/>
        <v>#DIV/0!</v>
      </c>
    </row>
    <row r="1229" spans="1:5" x14ac:dyDescent="0.25">
      <c r="A1229" s="2"/>
      <c r="B1229" s="1"/>
      <c r="C1229" s="1" t="e">
        <f t="shared" ca="1" si="40"/>
        <v>#DIV/0!</v>
      </c>
      <c r="D1229" s="1" t="e">
        <f>IF(ROW(B1229)&lt;21, "", AVERAGE(INDEX(B:B, ROW(B1229)-19):B1229))</f>
        <v>#DIV/0!</v>
      </c>
      <c r="E1229" s="3" t="e">
        <f t="shared" ca="1" si="39"/>
        <v>#DIV/0!</v>
      </c>
    </row>
    <row r="1230" spans="1:5" x14ac:dyDescent="0.25">
      <c r="A1230" s="2"/>
      <c r="B1230" s="1"/>
      <c r="C1230" s="1" t="e">
        <f t="shared" ca="1" si="40"/>
        <v>#DIV/0!</v>
      </c>
      <c r="D1230" s="1" t="e">
        <f>IF(ROW(B1230)&lt;21, "", AVERAGE(INDEX(B:B, ROW(B1230)-19):B1230))</f>
        <v>#DIV/0!</v>
      </c>
      <c r="E1230" s="3" t="e">
        <f t="shared" ca="1" si="39"/>
        <v>#DIV/0!</v>
      </c>
    </row>
    <row r="1231" spans="1:5" x14ac:dyDescent="0.25">
      <c r="B1231" s="1"/>
      <c r="C1231" s="1" t="e">
        <f t="shared" ca="1" si="40"/>
        <v>#DIV/0!</v>
      </c>
      <c r="D1231" s="1" t="e">
        <f>IF(ROW(B1231)&lt;21, "", AVERAGE(INDEX(B:B, ROW(B1231)-19):B1231))</f>
        <v>#DIV/0!</v>
      </c>
      <c r="E1231" s="3" t="e">
        <f t="shared" ca="1" si="39"/>
        <v>#DIV/0!</v>
      </c>
    </row>
    <row r="1232" spans="1:5" x14ac:dyDescent="0.25">
      <c r="B1232" s="1"/>
      <c r="C1232" s="1" t="e">
        <f t="shared" ca="1" si="40"/>
        <v>#DIV/0!</v>
      </c>
      <c r="D1232" s="1" t="e">
        <f>IF(ROW(B1232)&lt;21, "", AVERAGE(INDEX(B:B, ROW(B1232)-19):B1232))</f>
        <v>#DIV/0!</v>
      </c>
      <c r="E1232" s="3" t="e">
        <f t="shared" ca="1" si="39"/>
        <v>#DIV/0!</v>
      </c>
    </row>
    <row r="1233" spans="1:5" x14ac:dyDescent="0.25">
      <c r="B1233" s="1"/>
      <c r="C1233" s="1" t="e">
        <f t="shared" ca="1" si="40"/>
        <v>#DIV/0!</v>
      </c>
      <c r="D1233" s="1" t="e">
        <f>IF(ROW(B1233)&lt;21, "", AVERAGE(INDEX(B:B, ROW(B1233)-19):B1233))</f>
        <v>#DIV/0!</v>
      </c>
      <c r="E1233" s="3" t="e">
        <f t="shared" ca="1" si="39"/>
        <v>#DIV/0!</v>
      </c>
    </row>
    <row r="1234" spans="1:5" x14ac:dyDescent="0.25">
      <c r="A1234" s="2"/>
      <c r="B1234" s="1"/>
      <c r="C1234" s="1" t="e">
        <f t="shared" ca="1" si="40"/>
        <v>#DIV/0!</v>
      </c>
      <c r="D1234" s="1" t="e">
        <f>IF(ROW(B1234)&lt;21, "", AVERAGE(INDEX(B:B, ROW(B1234)-19):B1234))</f>
        <v>#DIV/0!</v>
      </c>
      <c r="E1234" s="3" t="e">
        <f t="shared" ca="1" si="39"/>
        <v>#DIV/0!</v>
      </c>
    </row>
    <row r="1235" spans="1:5" x14ac:dyDescent="0.25">
      <c r="B1235" s="1"/>
      <c r="C1235" s="1" t="e">
        <f t="shared" ca="1" si="40"/>
        <v>#DIV/0!</v>
      </c>
      <c r="D1235" s="1" t="e">
        <f>IF(ROW(B1235)&lt;21, "", AVERAGE(INDEX(B:B, ROW(B1235)-19):B1235))</f>
        <v>#DIV/0!</v>
      </c>
      <c r="E1235" s="3" t="e">
        <f t="shared" ca="1" si="39"/>
        <v>#DIV/0!</v>
      </c>
    </row>
    <row r="1236" spans="1:5" x14ac:dyDescent="0.25">
      <c r="B1236" s="1"/>
      <c r="C1236" s="1" t="e">
        <f t="shared" ca="1" si="40"/>
        <v>#DIV/0!</v>
      </c>
      <c r="D1236" s="1" t="e">
        <f>IF(ROW(B1236)&lt;21, "", AVERAGE(INDEX(B:B, ROW(B1236)-19):B1236))</f>
        <v>#DIV/0!</v>
      </c>
      <c r="E1236" s="3" t="e">
        <f t="shared" ca="1" si="39"/>
        <v>#DIV/0!</v>
      </c>
    </row>
    <row r="1237" spans="1:5" x14ac:dyDescent="0.25">
      <c r="B1237" s="1"/>
      <c r="C1237" s="1" t="e">
        <f t="shared" ca="1" si="40"/>
        <v>#DIV/0!</v>
      </c>
      <c r="D1237" s="1" t="e">
        <f>IF(ROW(B1237)&lt;21, "", AVERAGE(INDEX(B:B, ROW(B1237)-19):B1237))</f>
        <v>#DIV/0!</v>
      </c>
      <c r="E1237" s="3" t="e">
        <f t="shared" ca="1" si="39"/>
        <v>#DIV/0!</v>
      </c>
    </row>
    <row r="1238" spans="1:5" x14ac:dyDescent="0.25">
      <c r="A1238" s="2"/>
      <c r="B1238" s="1"/>
      <c r="C1238" s="1" t="e">
        <f t="shared" ca="1" si="40"/>
        <v>#DIV/0!</v>
      </c>
      <c r="D1238" s="1" t="e">
        <f>IF(ROW(B1238)&lt;21, "", AVERAGE(INDEX(B:B, ROW(B1238)-19):B1238))</f>
        <v>#DIV/0!</v>
      </c>
      <c r="E1238" s="3" t="e">
        <f t="shared" ref="E1238:E1301" ca="1" si="41">((C1238 - D1238) / B1238)</f>
        <v>#DIV/0!</v>
      </c>
    </row>
    <row r="1239" spans="1:5" x14ac:dyDescent="0.25">
      <c r="A1239" s="2"/>
      <c r="B1239" s="1"/>
      <c r="C1239" s="1" t="e">
        <f t="shared" ca="1" si="40"/>
        <v>#DIV/0!</v>
      </c>
      <c r="D1239" s="1" t="e">
        <f>IF(ROW(B1239)&lt;21, "", AVERAGE(INDEX(B:B, ROW(B1239)-19):B1239))</f>
        <v>#DIV/0!</v>
      </c>
      <c r="E1239" s="3" t="e">
        <f t="shared" ca="1" si="41"/>
        <v>#DIV/0!</v>
      </c>
    </row>
    <row r="1240" spans="1:5" x14ac:dyDescent="0.25">
      <c r="B1240" s="1"/>
      <c r="C1240" s="1" t="e">
        <f t="shared" ca="1" si="40"/>
        <v>#DIV/0!</v>
      </c>
      <c r="D1240" s="1" t="e">
        <f>IF(ROW(B1240)&lt;21, "", AVERAGE(INDEX(B:B, ROW(B1240)-19):B1240))</f>
        <v>#DIV/0!</v>
      </c>
      <c r="E1240" s="3" t="e">
        <f t="shared" ca="1" si="41"/>
        <v>#DIV/0!</v>
      </c>
    </row>
    <row r="1241" spans="1:5" x14ac:dyDescent="0.25">
      <c r="B1241" s="1"/>
      <c r="C1241" s="1" t="e">
        <f t="shared" ca="1" si="40"/>
        <v>#DIV/0!</v>
      </c>
      <c r="D1241" s="1" t="e">
        <f>IF(ROW(B1241)&lt;21, "", AVERAGE(INDEX(B:B, ROW(B1241)-19):B1241))</f>
        <v>#DIV/0!</v>
      </c>
      <c r="E1241" s="3" t="e">
        <f t="shared" ca="1" si="41"/>
        <v>#DIV/0!</v>
      </c>
    </row>
    <row r="1242" spans="1:5" x14ac:dyDescent="0.25">
      <c r="A1242" s="2"/>
      <c r="B1242" s="1"/>
      <c r="C1242" s="1" t="e">
        <f t="shared" ca="1" si="40"/>
        <v>#DIV/0!</v>
      </c>
      <c r="D1242" s="1" t="e">
        <f>IF(ROW(B1242)&lt;21, "", AVERAGE(INDEX(B:B, ROW(B1242)-19):B1242))</f>
        <v>#DIV/0!</v>
      </c>
      <c r="E1242" s="3" t="e">
        <f t="shared" ca="1" si="41"/>
        <v>#DIV/0!</v>
      </c>
    </row>
    <row r="1243" spans="1:5" x14ac:dyDescent="0.25">
      <c r="A1243" s="2"/>
      <c r="B1243" s="1"/>
      <c r="C1243" s="1" t="e">
        <f t="shared" ca="1" si="40"/>
        <v>#DIV/0!</v>
      </c>
      <c r="D1243" s="1" t="e">
        <f>IF(ROW(B1243)&lt;21, "", AVERAGE(INDEX(B:B, ROW(B1243)-19):B1243))</f>
        <v>#DIV/0!</v>
      </c>
      <c r="E1243" s="3" t="e">
        <f t="shared" ca="1" si="41"/>
        <v>#DIV/0!</v>
      </c>
    </row>
    <row r="1244" spans="1:5" x14ac:dyDescent="0.25">
      <c r="B1244" s="1"/>
      <c r="C1244" s="1" t="e">
        <f t="shared" ca="1" si="40"/>
        <v>#DIV/0!</v>
      </c>
      <c r="D1244" s="1" t="e">
        <f>IF(ROW(B1244)&lt;21, "", AVERAGE(INDEX(B:B, ROW(B1244)-19):B1244))</f>
        <v>#DIV/0!</v>
      </c>
      <c r="E1244" s="3" t="e">
        <f t="shared" ca="1" si="41"/>
        <v>#DIV/0!</v>
      </c>
    </row>
    <row r="1245" spans="1:5" x14ac:dyDescent="0.25">
      <c r="B1245" s="1"/>
      <c r="C1245" s="1" t="e">
        <f t="shared" ca="1" si="40"/>
        <v>#DIV/0!</v>
      </c>
      <c r="D1245" s="1" t="e">
        <f>IF(ROW(B1245)&lt;21, "", AVERAGE(INDEX(B:B, ROW(B1245)-19):B1245))</f>
        <v>#DIV/0!</v>
      </c>
      <c r="E1245" s="3" t="e">
        <f t="shared" ca="1" si="41"/>
        <v>#DIV/0!</v>
      </c>
    </row>
    <row r="1246" spans="1:5" x14ac:dyDescent="0.25">
      <c r="B1246" s="1"/>
      <c r="C1246" s="1" t="e">
        <f t="shared" ca="1" si="40"/>
        <v>#DIV/0!</v>
      </c>
      <c r="D1246" s="1" t="e">
        <f>IF(ROW(B1246)&lt;21, "", AVERAGE(INDEX(B:B, ROW(B1246)-19):B1246))</f>
        <v>#DIV/0!</v>
      </c>
      <c r="E1246" s="3" t="e">
        <f t="shared" ca="1" si="41"/>
        <v>#DIV/0!</v>
      </c>
    </row>
    <row r="1247" spans="1:5" x14ac:dyDescent="0.25">
      <c r="A1247" s="2"/>
      <c r="B1247" s="1"/>
      <c r="C1247" s="1" t="e">
        <f t="shared" ca="1" si="40"/>
        <v>#DIV/0!</v>
      </c>
      <c r="D1247" s="1" t="e">
        <f>IF(ROW(B1247)&lt;21, "", AVERAGE(INDEX(B:B, ROW(B1247)-19):B1247))</f>
        <v>#DIV/0!</v>
      </c>
      <c r="E1247" s="3" t="e">
        <f t="shared" ca="1" si="41"/>
        <v>#DIV/0!</v>
      </c>
    </row>
    <row r="1248" spans="1:5" x14ac:dyDescent="0.25">
      <c r="B1248" s="1"/>
      <c r="C1248" s="1" t="e">
        <f t="shared" ca="1" si="40"/>
        <v>#DIV/0!</v>
      </c>
      <c r="D1248" s="1" t="e">
        <f>IF(ROW(B1248)&lt;21, "", AVERAGE(INDEX(B:B, ROW(B1248)-19):B1248))</f>
        <v>#DIV/0!</v>
      </c>
      <c r="E1248" s="3" t="e">
        <f t="shared" ca="1" si="41"/>
        <v>#DIV/0!</v>
      </c>
    </row>
    <row r="1249" spans="1:5" x14ac:dyDescent="0.25">
      <c r="B1249" s="1"/>
      <c r="C1249" s="1" t="e">
        <f t="shared" ca="1" si="40"/>
        <v>#DIV/0!</v>
      </c>
      <c r="D1249" s="1" t="e">
        <f>IF(ROW(B1249)&lt;21, "", AVERAGE(INDEX(B:B, ROW(B1249)-19):B1249))</f>
        <v>#DIV/0!</v>
      </c>
      <c r="E1249" s="3" t="e">
        <f t="shared" ca="1" si="41"/>
        <v>#DIV/0!</v>
      </c>
    </row>
    <row r="1250" spans="1:5" x14ac:dyDescent="0.25">
      <c r="B1250" s="1"/>
      <c r="C1250" s="1" t="e">
        <f t="shared" ca="1" si="40"/>
        <v>#DIV/0!</v>
      </c>
      <c r="D1250" s="1" t="e">
        <f>IF(ROW(B1250)&lt;21, "", AVERAGE(INDEX(B:B, ROW(B1250)-19):B1250))</f>
        <v>#DIV/0!</v>
      </c>
      <c r="E1250" s="3" t="e">
        <f t="shared" ca="1" si="41"/>
        <v>#DIV/0!</v>
      </c>
    </row>
    <row r="1251" spans="1:5" x14ac:dyDescent="0.25">
      <c r="A1251" s="2"/>
      <c r="B1251" s="1"/>
      <c r="C1251" s="1" t="e">
        <f t="shared" ca="1" si="40"/>
        <v>#DIV/0!</v>
      </c>
      <c r="D1251" s="1" t="e">
        <f>IF(ROW(B1251)&lt;21, "", AVERAGE(INDEX(B:B, ROW(B1251)-19):B1251))</f>
        <v>#DIV/0!</v>
      </c>
      <c r="E1251" s="3" t="e">
        <f t="shared" ca="1" si="41"/>
        <v>#DIV/0!</v>
      </c>
    </row>
    <row r="1252" spans="1:5" x14ac:dyDescent="0.25">
      <c r="A1252" s="2"/>
      <c r="B1252" s="1"/>
      <c r="C1252" s="1" t="e">
        <f t="shared" ca="1" si="40"/>
        <v>#DIV/0!</v>
      </c>
      <c r="D1252" s="1" t="e">
        <f>IF(ROW(B1252)&lt;21, "", AVERAGE(INDEX(B:B, ROW(B1252)-19):B1252))</f>
        <v>#DIV/0!</v>
      </c>
      <c r="E1252" s="3" t="e">
        <f t="shared" ca="1" si="41"/>
        <v>#DIV/0!</v>
      </c>
    </row>
    <row r="1253" spans="1:5" x14ac:dyDescent="0.25">
      <c r="B1253" s="1"/>
      <c r="C1253" s="1" t="e">
        <f t="shared" ca="1" si="40"/>
        <v>#DIV/0!</v>
      </c>
      <c r="D1253" s="1" t="e">
        <f>IF(ROW(B1253)&lt;21, "", AVERAGE(INDEX(B:B, ROW(B1253)-19):B1253))</f>
        <v>#DIV/0!</v>
      </c>
      <c r="E1253" s="3" t="e">
        <f t="shared" ca="1" si="41"/>
        <v>#DIV/0!</v>
      </c>
    </row>
    <row r="1254" spans="1:5" x14ac:dyDescent="0.25">
      <c r="B1254" s="1"/>
      <c r="C1254" s="1" t="e">
        <f t="shared" ca="1" si="40"/>
        <v>#DIV/0!</v>
      </c>
      <c r="D1254" s="1" t="e">
        <f>IF(ROW(B1254)&lt;21, "", AVERAGE(INDEX(B:B, ROW(B1254)-19):B1254))</f>
        <v>#DIV/0!</v>
      </c>
      <c r="E1254" s="3" t="e">
        <f t="shared" ca="1" si="41"/>
        <v>#DIV/0!</v>
      </c>
    </row>
    <row r="1255" spans="1:5" x14ac:dyDescent="0.25">
      <c r="A1255" s="2"/>
      <c r="B1255" s="1"/>
      <c r="C1255" s="1" t="e">
        <f t="shared" ca="1" si="40"/>
        <v>#DIV/0!</v>
      </c>
      <c r="D1255" s="1" t="e">
        <f>IF(ROW(B1255)&lt;21, "", AVERAGE(INDEX(B:B, ROW(B1255)-19):B1255))</f>
        <v>#DIV/0!</v>
      </c>
      <c r="E1255" s="3" t="e">
        <f t="shared" ca="1" si="41"/>
        <v>#DIV/0!</v>
      </c>
    </row>
    <row r="1256" spans="1:5" x14ac:dyDescent="0.25">
      <c r="A1256" s="2"/>
      <c r="B1256" s="1"/>
      <c r="C1256" s="1" t="e">
        <f t="shared" ca="1" si="40"/>
        <v>#DIV/0!</v>
      </c>
      <c r="D1256" s="1" t="e">
        <f>IF(ROW(B1256)&lt;21, "", AVERAGE(INDEX(B:B, ROW(B1256)-19):B1256))</f>
        <v>#DIV/0!</v>
      </c>
      <c r="E1256" s="3" t="e">
        <f t="shared" ca="1" si="41"/>
        <v>#DIV/0!</v>
      </c>
    </row>
    <row r="1257" spans="1:5" x14ac:dyDescent="0.25">
      <c r="B1257" s="1"/>
      <c r="C1257" s="1" t="e">
        <f t="shared" ca="1" si="40"/>
        <v>#DIV/0!</v>
      </c>
      <c r="D1257" s="1" t="e">
        <f>IF(ROW(B1257)&lt;21, "", AVERAGE(INDEX(B:B, ROW(B1257)-19):B1257))</f>
        <v>#DIV/0!</v>
      </c>
      <c r="E1257" s="3" t="e">
        <f t="shared" ca="1" si="41"/>
        <v>#DIV/0!</v>
      </c>
    </row>
    <row r="1258" spans="1:5" x14ac:dyDescent="0.25">
      <c r="B1258" s="1"/>
      <c r="C1258" s="1" t="e">
        <f t="shared" ca="1" si="40"/>
        <v>#DIV/0!</v>
      </c>
      <c r="D1258" s="1" t="e">
        <f>IF(ROW(B1258)&lt;21, "", AVERAGE(INDEX(B:B, ROW(B1258)-19):B1258))</f>
        <v>#DIV/0!</v>
      </c>
      <c r="E1258" s="3" t="e">
        <f t="shared" ca="1" si="41"/>
        <v>#DIV/0!</v>
      </c>
    </row>
    <row r="1259" spans="1:5" x14ac:dyDescent="0.25">
      <c r="B1259" s="1"/>
      <c r="C1259" s="1" t="e">
        <f t="shared" ca="1" si="40"/>
        <v>#DIV/0!</v>
      </c>
      <c r="D1259" s="1" t="e">
        <f>IF(ROW(B1259)&lt;21, "", AVERAGE(INDEX(B:B, ROW(B1259)-19):B1259))</f>
        <v>#DIV/0!</v>
      </c>
      <c r="E1259" s="3" t="e">
        <f t="shared" ca="1" si="41"/>
        <v>#DIV/0!</v>
      </c>
    </row>
    <row r="1260" spans="1:5" x14ac:dyDescent="0.25">
      <c r="A1260" s="2"/>
      <c r="B1260" s="1"/>
      <c r="C1260" s="1" t="e">
        <f t="shared" ca="1" si="40"/>
        <v>#DIV/0!</v>
      </c>
      <c r="D1260" s="1" t="e">
        <f>IF(ROW(B1260)&lt;21, "", AVERAGE(INDEX(B:B, ROW(B1260)-19):B1260))</f>
        <v>#DIV/0!</v>
      </c>
      <c r="E1260" s="3" t="e">
        <f t="shared" ca="1" si="41"/>
        <v>#DIV/0!</v>
      </c>
    </row>
    <row r="1261" spans="1:5" x14ac:dyDescent="0.25">
      <c r="A1261" s="2"/>
      <c r="B1261" s="1"/>
      <c r="C1261" s="1" t="e">
        <f t="shared" ca="1" si="40"/>
        <v>#DIV/0!</v>
      </c>
      <c r="D1261" s="1" t="e">
        <f>IF(ROW(B1261)&lt;21, "", AVERAGE(INDEX(B:B, ROW(B1261)-19):B1261))</f>
        <v>#DIV/0!</v>
      </c>
      <c r="E1261" s="3" t="e">
        <f t="shared" ca="1" si="41"/>
        <v>#DIV/0!</v>
      </c>
    </row>
    <row r="1262" spans="1:5" x14ac:dyDescent="0.25">
      <c r="B1262" s="1"/>
      <c r="C1262" s="1" t="e">
        <f t="shared" ca="1" si="40"/>
        <v>#DIV/0!</v>
      </c>
      <c r="D1262" s="1" t="e">
        <f>IF(ROW(B1262)&lt;21, "", AVERAGE(INDEX(B:B, ROW(B1262)-19):B1262))</f>
        <v>#DIV/0!</v>
      </c>
      <c r="E1262" s="3" t="e">
        <f t="shared" ca="1" si="41"/>
        <v>#DIV/0!</v>
      </c>
    </row>
    <row r="1263" spans="1:5" x14ac:dyDescent="0.25">
      <c r="B1263" s="1"/>
      <c r="C1263" s="1" t="e">
        <f t="shared" ca="1" si="40"/>
        <v>#DIV/0!</v>
      </c>
      <c r="D1263" s="1" t="e">
        <f>IF(ROW(B1263)&lt;21, "", AVERAGE(INDEX(B:B, ROW(B1263)-19):B1263))</f>
        <v>#DIV/0!</v>
      </c>
      <c r="E1263" s="3" t="e">
        <f t="shared" ca="1" si="41"/>
        <v>#DIV/0!</v>
      </c>
    </row>
    <row r="1264" spans="1:5" x14ac:dyDescent="0.25">
      <c r="A1264" s="2"/>
      <c r="B1264" s="1"/>
      <c r="C1264" s="1" t="e">
        <f t="shared" ca="1" si="40"/>
        <v>#DIV/0!</v>
      </c>
      <c r="D1264" s="1" t="e">
        <f>IF(ROW(B1264)&lt;21, "", AVERAGE(INDEX(B:B, ROW(B1264)-19):B1264))</f>
        <v>#DIV/0!</v>
      </c>
      <c r="E1264" s="3" t="e">
        <f t="shared" ca="1" si="41"/>
        <v>#DIV/0!</v>
      </c>
    </row>
    <row r="1265" spans="1:5" x14ac:dyDescent="0.25">
      <c r="A1265" s="2"/>
      <c r="B1265" s="1"/>
      <c r="C1265" s="1" t="e">
        <f t="shared" ca="1" si="40"/>
        <v>#DIV/0!</v>
      </c>
      <c r="D1265" s="1" t="e">
        <f>IF(ROW(B1265)&lt;21, "", AVERAGE(INDEX(B:B, ROW(B1265)-19):B1265))</f>
        <v>#DIV/0!</v>
      </c>
      <c r="E1265" s="3" t="e">
        <f t="shared" ca="1" si="41"/>
        <v>#DIV/0!</v>
      </c>
    </row>
    <row r="1266" spans="1:5" x14ac:dyDescent="0.25">
      <c r="B1266" s="1"/>
      <c r="C1266" s="1" t="e">
        <f t="shared" ca="1" si="40"/>
        <v>#DIV/0!</v>
      </c>
      <c r="D1266" s="1" t="e">
        <f>IF(ROW(B1266)&lt;21, "", AVERAGE(INDEX(B:B, ROW(B1266)-19):B1266))</f>
        <v>#DIV/0!</v>
      </c>
      <c r="E1266" s="3" t="e">
        <f t="shared" ca="1" si="41"/>
        <v>#DIV/0!</v>
      </c>
    </row>
    <row r="1267" spans="1:5" x14ac:dyDescent="0.25">
      <c r="B1267" s="1"/>
      <c r="C1267" s="1" t="e">
        <f t="shared" ca="1" si="40"/>
        <v>#DIV/0!</v>
      </c>
      <c r="D1267" s="1" t="e">
        <f>IF(ROW(B1267)&lt;21, "", AVERAGE(INDEX(B:B, ROW(B1267)-19):B1267))</f>
        <v>#DIV/0!</v>
      </c>
      <c r="E1267" s="3" t="e">
        <f t="shared" ca="1" si="41"/>
        <v>#DIV/0!</v>
      </c>
    </row>
    <row r="1268" spans="1:5" x14ac:dyDescent="0.25">
      <c r="A1268" s="2"/>
      <c r="B1268" s="1"/>
      <c r="C1268" s="1" t="e">
        <f t="shared" ca="1" si="40"/>
        <v>#DIV/0!</v>
      </c>
      <c r="D1268" s="1" t="e">
        <f>IF(ROW(B1268)&lt;21, "", AVERAGE(INDEX(B:B, ROW(B1268)-19):B1268))</f>
        <v>#DIV/0!</v>
      </c>
      <c r="E1268" s="3" t="e">
        <f t="shared" ca="1" si="41"/>
        <v>#DIV/0!</v>
      </c>
    </row>
    <row r="1269" spans="1:5" x14ac:dyDescent="0.25">
      <c r="A1269" s="2"/>
      <c r="B1269" s="1"/>
      <c r="C1269" s="1" t="e">
        <f t="shared" ca="1" si="40"/>
        <v>#DIV/0!</v>
      </c>
      <c r="D1269" s="1" t="e">
        <f>IF(ROW(B1269)&lt;21, "", AVERAGE(INDEX(B:B, ROW(B1269)-19):B1269))</f>
        <v>#DIV/0!</v>
      </c>
      <c r="E1269" s="3" t="e">
        <f t="shared" ca="1" si="41"/>
        <v>#DIV/0!</v>
      </c>
    </row>
    <row r="1270" spans="1:5" x14ac:dyDescent="0.25">
      <c r="B1270" s="1"/>
      <c r="C1270" s="1" t="e">
        <f t="shared" ca="1" si="40"/>
        <v>#DIV/0!</v>
      </c>
      <c r="D1270" s="1" t="e">
        <f>IF(ROW(B1270)&lt;21, "", AVERAGE(INDEX(B:B, ROW(B1270)-19):B1270))</f>
        <v>#DIV/0!</v>
      </c>
      <c r="E1270" s="3" t="e">
        <f t="shared" ca="1" si="41"/>
        <v>#DIV/0!</v>
      </c>
    </row>
    <row r="1271" spans="1:5" x14ac:dyDescent="0.25">
      <c r="B1271" s="1"/>
      <c r="C1271" s="1" t="e">
        <f t="shared" ca="1" si="40"/>
        <v>#DIV/0!</v>
      </c>
      <c r="D1271" s="1" t="e">
        <f>IF(ROW(B1271)&lt;21, "", AVERAGE(INDEX(B:B, ROW(B1271)-19):B1271))</f>
        <v>#DIV/0!</v>
      </c>
      <c r="E1271" s="3" t="e">
        <f t="shared" ca="1" si="41"/>
        <v>#DIV/0!</v>
      </c>
    </row>
    <row r="1272" spans="1:5" x14ac:dyDescent="0.25">
      <c r="B1272" s="1"/>
      <c r="C1272" s="1" t="e">
        <f t="shared" ca="1" si="40"/>
        <v>#DIV/0!</v>
      </c>
      <c r="D1272" s="1" t="e">
        <f>IF(ROW(B1272)&lt;21, "", AVERAGE(INDEX(B:B, ROW(B1272)-19):B1272))</f>
        <v>#DIV/0!</v>
      </c>
      <c r="E1272" s="3" t="e">
        <f t="shared" ca="1" si="41"/>
        <v>#DIV/0!</v>
      </c>
    </row>
    <row r="1273" spans="1:5" x14ac:dyDescent="0.25">
      <c r="A1273" s="2"/>
      <c r="B1273" s="1"/>
      <c r="C1273" s="1" t="e">
        <f t="shared" ca="1" si="40"/>
        <v>#DIV/0!</v>
      </c>
      <c r="D1273" s="1" t="e">
        <f>IF(ROW(B1273)&lt;21, "", AVERAGE(INDEX(B:B, ROW(B1273)-19):B1273))</f>
        <v>#DIV/0!</v>
      </c>
      <c r="E1273" s="3" t="e">
        <f t="shared" ca="1" si="41"/>
        <v>#DIV/0!</v>
      </c>
    </row>
    <row r="1274" spans="1:5" x14ac:dyDescent="0.25">
      <c r="B1274" s="1"/>
      <c r="C1274" s="1" t="e">
        <f t="shared" ca="1" si="40"/>
        <v>#DIV/0!</v>
      </c>
      <c r="D1274" s="1" t="e">
        <f>IF(ROW(B1274)&lt;21, "", AVERAGE(INDEX(B:B, ROW(B1274)-19):B1274))</f>
        <v>#DIV/0!</v>
      </c>
      <c r="E1274" s="3" t="e">
        <f t="shared" ca="1" si="41"/>
        <v>#DIV/0!</v>
      </c>
    </row>
    <row r="1275" spans="1:5" x14ac:dyDescent="0.25">
      <c r="B1275" s="1"/>
      <c r="C1275" s="1" t="e">
        <f t="shared" ca="1" si="40"/>
        <v>#DIV/0!</v>
      </c>
      <c r="D1275" s="1" t="e">
        <f>IF(ROW(B1275)&lt;21, "", AVERAGE(INDEX(B:B, ROW(B1275)-19):B1275))</f>
        <v>#DIV/0!</v>
      </c>
      <c r="E1275" s="3" t="e">
        <f t="shared" ca="1" si="41"/>
        <v>#DIV/0!</v>
      </c>
    </row>
    <row r="1276" spans="1:5" x14ac:dyDescent="0.25">
      <c r="B1276" s="1"/>
      <c r="C1276" s="1" t="e">
        <f t="shared" ca="1" si="40"/>
        <v>#DIV/0!</v>
      </c>
      <c r="D1276" s="1" t="e">
        <f>IF(ROW(B1276)&lt;21, "", AVERAGE(INDEX(B:B, ROW(B1276)-19):B1276))</f>
        <v>#DIV/0!</v>
      </c>
      <c r="E1276" s="3" t="e">
        <f t="shared" ca="1" si="41"/>
        <v>#DIV/0!</v>
      </c>
    </row>
    <row r="1277" spans="1:5" x14ac:dyDescent="0.25">
      <c r="A1277" s="2"/>
      <c r="B1277" s="1"/>
      <c r="C1277" s="1" t="e">
        <f t="shared" ca="1" si="40"/>
        <v>#DIV/0!</v>
      </c>
      <c r="D1277" s="1" t="e">
        <f>IF(ROW(B1277)&lt;21, "", AVERAGE(INDEX(B:B, ROW(B1277)-19):B1277))</f>
        <v>#DIV/0!</v>
      </c>
      <c r="E1277" s="3" t="e">
        <f t="shared" ca="1" si="41"/>
        <v>#DIV/0!</v>
      </c>
    </row>
    <row r="1278" spans="1:5" x14ac:dyDescent="0.25">
      <c r="A1278" s="2"/>
      <c r="B1278" s="1"/>
      <c r="C1278" s="1" t="e">
        <f t="shared" ca="1" si="40"/>
        <v>#DIV/0!</v>
      </c>
      <c r="D1278" s="1" t="e">
        <f>IF(ROW(B1278)&lt;21, "", AVERAGE(INDEX(B:B, ROW(B1278)-19):B1278))</f>
        <v>#DIV/0!</v>
      </c>
      <c r="E1278" s="3" t="e">
        <f t="shared" ca="1" si="41"/>
        <v>#DIV/0!</v>
      </c>
    </row>
    <row r="1279" spans="1:5" x14ac:dyDescent="0.25">
      <c r="B1279" s="1"/>
      <c r="C1279" s="1" t="e">
        <f t="shared" ca="1" si="40"/>
        <v>#DIV/0!</v>
      </c>
      <c r="D1279" s="1" t="e">
        <f>IF(ROW(B1279)&lt;21, "", AVERAGE(INDEX(B:B, ROW(B1279)-19):B1279))</f>
        <v>#DIV/0!</v>
      </c>
      <c r="E1279" s="3" t="e">
        <f t="shared" ca="1" si="41"/>
        <v>#DIV/0!</v>
      </c>
    </row>
    <row r="1280" spans="1:5" x14ac:dyDescent="0.25">
      <c r="B1280" s="1"/>
      <c r="C1280" s="1" t="e">
        <f t="shared" ca="1" si="40"/>
        <v>#DIV/0!</v>
      </c>
      <c r="D1280" s="1" t="e">
        <f>IF(ROW(B1280)&lt;21, "", AVERAGE(INDEX(B:B, ROW(B1280)-19):B1280))</f>
        <v>#DIV/0!</v>
      </c>
      <c r="E1280" s="3" t="e">
        <f t="shared" ca="1" si="41"/>
        <v>#DIV/0!</v>
      </c>
    </row>
    <row r="1281" spans="1:5" x14ac:dyDescent="0.25">
      <c r="A1281" s="2"/>
      <c r="B1281" s="1"/>
      <c r="C1281" s="1" t="e">
        <f t="shared" ca="1" si="40"/>
        <v>#DIV/0!</v>
      </c>
      <c r="D1281" s="1" t="e">
        <f>IF(ROW(B1281)&lt;21, "", AVERAGE(INDEX(B:B, ROW(B1281)-19):B1281))</f>
        <v>#DIV/0!</v>
      </c>
      <c r="E1281" s="3" t="e">
        <f t="shared" ca="1" si="41"/>
        <v>#DIV/0!</v>
      </c>
    </row>
    <row r="1282" spans="1:5" x14ac:dyDescent="0.25">
      <c r="A1282" s="2"/>
      <c r="B1282" s="1"/>
      <c r="C1282" s="1" t="e">
        <f t="shared" ca="1" si="40"/>
        <v>#DIV/0!</v>
      </c>
      <c r="D1282" s="1" t="e">
        <f>IF(ROW(B1282)&lt;21, "", AVERAGE(INDEX(B:B, ROW(B1282)-19):B1282))</f>
        <v>#DIV/0!</v>
      </c>
      <c r="E1282" s="3" t="e">
        <f t="shared" ca="1" si="41"/>
        <v>#DIV/0!</v>
      </c>
    </row>
    <row r="1283" spans="1:5" x14ac:dyDescent="0.25">
      <c r="B1283" s="1"/>
      <c r="C1283" s="1" t="e">
        <f t="shared" ca="1" si="40"/>
        <v>#DIV/0!</v>
      </c>
      <c r="D1283" s="1" t="e">
        <f>IF(ROW(B1283)&lt;21, "", AVERAGE(INDEX(B:B, ROW(B1283)-19):B1283))</f>
        <v>#DIV/0!</v>
      </c>
      <c r="E1283" s="3" t="e">
        <f t="shared" ca="1" si="41"/>
        <v>#DIV/0!</v>
      </c>
    </row>
    <row r="1284" spans="1:5" x14ac:dyDescent="0.25">
      <c r="B1284" s="1"/>
      <c r="C1284" s="1" t="e">
        <f t="shared" ca="1" si="40"/>
        <v>#DIV/0!</v>
      </c>
      <c r="D1284" s="1" t="e">
        <f>IF(ROW(B1284)&lt;21, "", AVERAGE(INDEX(B:B, ROW(B1284)-19):B1284))</f>
        <v>#DIV/0!</v>
      </c>
      <c r="E1284" s="3" t="e">
        <f t="shared" ca="1" si="41"/>
        <v>#DIV/0!</v>
      </c>
    </row>
    <row r="1285" spans="1:5" x14ac:dyDescent="0.25">
      <c r="B1285" s="1"/>
      <c r="C1285" s="1" t="e">
        <f t="shared" ca="1" si="40"/>
        <v>#DIV/0!</v>
      </c>
      <c r="D1285" s="1" t="e">
        <f>IF(ROW(B1285)&lt;21, "", AVERAGE(INDEX(B:B, ROW(B1285)-19):B1285))</f>
        <v>#DIV/0!</v>
      </c>
      <c r="E1285" s="3" t="e">
        <f t="shared" ca="1" si="41"/>
        <v>#DIV/0!</v>
      </c>
    </row>
    <row r="1286" spans="1:5" x14ac:dyDescent="0.25">
      <c r="A1286" s="2"/>
      <c r="B1286" s="1"/>
      <c r="C1286" s="1" t="e">
        <f t="shared" ca="1" si="40"/>
        <v>#DIV/0!</v>
      </c>
      <c r="D1286" s="1" t="e">
        <f>IF(ROW(B1286)&lt;21, "", AVERAGE(INDEX(B:B, ROW(B1286)-19):B1286))</f>
        <v>#DIV/0!</v>
      </c>
      <c r="E1286" s="3" t="e">
        <f t="shared" ca="1" si="41"/>
        <v>#DIV/0!</v>
      </c>
    </row>
    <row r="1287" spans="1:5" x14ac:dyDescent="0.25">
      <c r="A1287" s="2"/>
      <c r="B1287" s="1"/>
      <c r="C1287" s="1" t="e">
        <f t="shared" ca="1" si="40"/>
        <v>#DIV/0!</v>
      </c>
      <c r="D1287" s="1" t="e">
        <f>IF(ROW(B1287)&lt;21, "", AVERAGE(INDEX(B:B, ROW(B1287)-19):B1287))</f>
        <v>#DIV/0!</v>
      </c>
      <c r="E1287" s="3" t="e">
        <f t="shared" ca="1" si="41"/>
        <v>#DIV/0!</v>
      </c>
    </row>
    <row r="1288" spans="1:5" x14ac:dyDescent="0.25">
      <c r="B1288" s="1"/>
      <c r="C1288" s="1" t="e">
        <f t="shared" ref="C1288:C1351" ca="1" si="42">IF(ROW()-ROW(B$2)+1&lt;5,"",AVERAGE(OFFSET(B1287,-4,0,5,1)))</f>
        <v>#DIV/0!</v>
      </c>
      <c r="D1288" s="1" t="e">
        <f>IF(ROW(B1288)&lt;21, "", AVERAGE(INDEX(B:B, ROW(B1288)-19):B1288))</f>
        <v>#DIV/0!</v>
      </c>
      <c r="E1288" s="3" t="e">
        <f t="shared" ca="1" si="41"/>
        <v>#DIV/0!</v>
      </c>
    </row>
    <row r="1289" spans="1:5" x14ac:dyDescent="0.25">
      <c r="B1289" s="1"/>
      <c r="C1289" s="1" t="e">
        <f t="shared" ca="1" si="42"/>
        <v>#DIV/0!</v>
      </c>
      <c r="D1289" s="1" t="e">
        <f>IF(ROW(B1289)&lt;21, "", AVERAGE(INDEX(B:B, ROW(B1289)-19):B1289))</f>
        <v>#DIV/0!</v>
      </c>
      <c r="E1289" s="3" t="e">
        <f t="shared" ca="1" si="41"/>
        <v>#DIV/0!</v>
      </c>
    </row>
    <row r="1290" spans="1:5" x14ac:dyDescent="0.25">
      <c r="A1290" s="2"/>
      <c r="B1290" s="1"/>
      <c r="C1290" s="1" t="e">
        <f t="shared" ca="1" si="42"/>
        <v>#DIV/0!</v>
      </c>
      <c r="D1290" s="1" t="e">
        <f>IF(ROW(B1290)&lt;21, "", AVERAGE(INDEX(B:B, ROW(B1290)-19):B1290))</f>
        <v>#DIV/0!</v>
      </c>
      <c r="E1290" s="3" t="e">
        <f t="shared" ca="1" si="41"/>
        <v>#DIV/0!</v>
      </c>
    </row>
    <row r="1291" spans="1:5" x14ac:dyDescent="0.25">
      <c r="A1291" s="2"/>
      <c r="B1291" s="1"/>
      <c r="C1291" s="1" t="e">
        <f t="shared" ca="1" si="42"/>
        <v>#DIV/0!</v>
      </c>
      <c r="D1291" s="1" t="e">
        <f>IF(ROW(B1291)&lt;21, "", AVERAGE(INDEX(B:B, ROW(B1291)-19):B1291))</f>
        <v>#DIV/0!</v>
      </c>
      <c r="E1291" s="3" t="e">
        <f t="shared" ca="1" si="41"/>
        <v>#DIV/0!</v>
      </c>
    </row>
    <row r="1292" spans="1:5" x14ac:dyDescent="0.25">
      <c r="B1292" s="1"/>
      <c r="C1292" s="1" t="e">
        <f t="shared" ca="1" si="42"/>
        <v>#DIV/0!</v>
      </c>
      <c r="D1292" s="1" t="e">
        <f>IF(ROW(B1292)&lt;21, "", AVERAGE(INDEX(B:B, ROW(B1292)-19):B1292))</f>
        <v>#DIV/0!</v>
      </c>
      <c r="E1292" s="3" t="e">
        <f t="shared" ca="1" si="41"/>
        <v>#DIV/0!</v>
      </c>
    </row>
    <row r="1293" spans="1:5" x14ac:dyDescent="0.25">
      <c r="B1293" s="1"/>
      <c r="C1293" s="1" t="e">
        <f t="shared" ca="1" si="42"/>
        <v>#DIV/0!</v>
      </c>
      <c r="D1293" s="1" t="e">
        <f>IF(ROW(B1293)&lt;21, "", AVERAGE(INDEX(B:B, ROW(B1293)-19):B1293))</f>
        <v>#DIV/0!</v>
      </c>
      <c r="E1293" s="3" t="e">
        <f t="shared" ca="1" si="41"/>
        <v>#DIV/0!</v>
      </c>
    </row>
    <row r="1294" spans="1:5" x14ac:dyDescent="0.25">
      <c r="B1294" s="1"/>
      <c r="C1294" s="1" t="e">
        <f t="shared" ca="1" si="42"/>
        <v>#DIV/0!</v>
      </c>
      <c r="D1294" s="1" t="e">
        <f>IF(ROW(B1294)&lt;21, "", AVERAGE(INDEX(B:B, ROW(B1294)-19):B1294))</f>
        <v>#DIV/0!</v>
      </c>
      <c r="E1294" s="3" t="e">
        <f t="shared" ca="1" si="41"/>
        <v>#DIV/0!</v>
      </c>
    </row>
    <row r="1295" spans="1:5" x14ac:dyDescent="0.25">
      <c r="A1295" s="2"/>
      <c r="B1295" s="1"/>
      <c r="C1295" s="1" t="e">
        <f t="shared" ca="1" si="42"/>
        <v>#DIV/0!</v>
      </c>
      <c r="D1295" s="1" t="e">
        <f>IF(ROW(B1295)&lt;21, "", AVERAGE(INDEX(B:B, ROW(B1295)-19):B1295))</f>
        <v>#DIV/0!</v>
      </c>
      <c r="E1295" s="3" t="e">
        <f t="shared" ca="1" si="41"/>
        <v>#DIV/0!</v>
      </c>
    </row>
    <row r="1296" spans="1:5" x14ac:dyDescent="0.25">
      <c r="B1296" s="1"/>
      <c r="C1296" s="1" t="e">
        <f t="shared" ca="1" si="42"/>
        <v>#DIV/0!</v>
      </c>
      <c r="D1296" s="1" t="e">
        <f>IF(ROW(B1296)&lt;21, "", AVERAGE(INDEX(B:B, ROW(B1296)-19):B1296))</f>
        <v>#DIV/0!</v>
      </c>
      <c r="E1296" s="3" t="e">
        <f t="shared" ca="1" si="41"/>
        <v>#DIV/0!</v>
      </c>
    </row>
    <row r="1297" spans="1:5" x14ac:dyDescent="0.25">
      <c r="B1297" s="1"/>
      <c r="C1297" s="1" t="e">
        <f t="shared" ca="1" si="42"/>
        <v>#DIV/0!</v>
      </c>
      <c r="D1297" s="1" t="e">
        <f>IF(ROW(B1297)&lt;21, "", AVERAGE(INDEX(B:B, ROW(B1297)-19):B1297))</f>
        <v>#DIV/0!</v>
      </c>
      <c r="E1297" s="3" t="e">
        <f t="shared" ca="1" si="41"/>
        <v>#DIV/0!</v>
      </c>
    </row>
    <row r="1298" spans="1:5" x14ac:dyDescent="0.25">
      <c r="B1298" s="1"/>
      <c r="C1298" s="1" t="e">
        <f t="shared" ca="1" si="42"/>
        <v>#DIV/0!</v>
      </c>
      <c r="D1298" s="1" t="e">
        <f>IF(ROW(B1298)&lt;21, "", AVERAGE(INDEX(B:B, ROW(B1298)-19):B1298))</f>
        <v>#DIV/0!</v>
      </c>
      <c r="E1298" s="3" t="e">
        <f t="shared" ca="1" si="41"/>
        <v>#DIV/0!</v>
      </c>
    </row>
    <row r="1299" spans="1:5" x14ac:dyDescent="0.25">
      <c r="A1299" s="2"/>
      <c r="B1299" s="1"/>
      <c r="C1299" s="1" t="e">
        <f t="shared" ca="1" si="42"/>
        <v>#DIV/0!</v>
      </c>
      <c r="D1299" s="1" t="e">
        <f>IF(ROW(B1299)&lt;21, "", AVERAGE(INDEX(B:B, ROW(B1299)-19):B1299))</f>
        <v>#DIV/0!</v>
      </c>
      <c r="E1299" s="3" t="e">
        <f t="shared" ca="1" si="41"/>
        <v>#DIV/0!</v>
      </c>
    </row>
    <row r="1300" spans="1:5" x14ac:dyDescent="0.25">
      <c r="A1300" s="2"/>
      <c r="B1300" s="1"/>
      <c r="C1300" s="1" t="e">
        <f t="shared" ca="1" si="42"/>
        <v>#DIV/0!</v>
      </c>
      <c r="D1300" s="1" t="e">
        <f>IF(ROW(B1300)&lt;21, "", AVERAGE(INDEX(B:B, ROW(B1300)-19):B1300))</f>
        <v>#DIV/0!</v>
      </c>
      <c r="E1300" s="3" t="e">
        <f t="shared" ca="1" si="41"/>
        <v>#DIV/0!</v>
      </c>
    </row>
    <row r="1301" spans="1:5" x14ac:dyDescent="0.25">
      <c r="B1301" s="1"/>
      <c r="C1301" s="1" t="e">
        <f t="shared" ca="1" si="42"/>
        <v>#DIV/0!</v>
      </c>
      <c r="D1301" s="1" t="e">
        <f>IF(ROW(B1301)&lt;21, "", AVERAGE(INDEX(B:B, ROW(B1301)-19):B1301))</f>
        <v>#DIV/0!</v>
      </c>
      <c r="E1301" s="3" t="e">
        <f t="shared" ca="1" si="41"/>
        <v>#DIV/0!</v>
      </c>
    </row>
    <row r="1302" spans="1:5" x14ac:dyDescent="0.25">
      <c r="B1302" s="1"/>
      <c r="C1302" s="1" t="e">
        <f t="shared" ca="1" si="42"/>
        <v>#DIV/0!</v>
      </c>
      <c r="D1302" s="1" t="e">
        <f>IF(ROW(B1302)&lt;21, "", AVERAGE(INDEX(B:B, ROW(B1302)-19):B1302))</f>
        <v>#DIV/0!</v>
      </c>
      <c r="E1302" s="3" t="e">
        <f t="shared" ref="E1302:E1365" ca="1" si="43">((C1302 - D1302) / B1302)</f>
        <v>#DIV/0!</v>
      </c>
    </row>
    <row r="1303" spans="1:5" x14ac:dyDescent="0.25">
      <c r="A1303" s="2"/>
      <c r="B1303" s="1"/>
      <c r="C1303" s="1" t="e">
        <f t="shared" ca="1" si="42"/>
        <v>#DIV/0!</v>
      </c>
      <c r="D1303" s="1" t="e">
        <f>IF(ROW(B1303)&lt;21, "", AVERAGE(INDEX(B:B, ROW(B1303)-19):B1303))</f>
        <v>#DIV/0!</v>
      </c>
      <c r="E1303" s="3" t="e">
        <f t="shared" ca="1" si="43"/>
        <v>#DIV/0!</v>
      </c>
    </row>
    <row r="1304" spans="1:5" x14ac:dyDescent="0.25">
      <c r="A1304" s="2"/>
      <c r="B1304" s="1"/>
      <c r="C1304" s="1" t="e">
        <f t="shared" ca="1" si="42"/>
        <v>#DIV/0!</v>
      </c>
      <c r="D1304" s="1" t="e">
        <f>IF(ROW(B1304)&lt;21, "", AVERAGE(INDEX(B:B, ROW(B1304)-19):B1304))</f>
        <v>#DIV/0!</v>
      </c>
      <c r="E1304" s="3" t="e">
        <f t="shared" ca="1" si="43"/>
        <v>#DIV/0!</v>
      </c>
    </row>
    <row r="1305" spans="1:5" x14ac:dyDescent="0.25">
      <c r="B1305" s="1"/>
      <c r="C1305" s="1" t="e">
        <f t="shared" ca="1" si="42"/>
        <v>#DIV/0!</v>
      </c>
      <c r="D1305" s="1" t="e">
        <f>IF(ROW(B1305)&lt;21, "", AVERAGE(INDEX(B:B, ROW(B1305)-19):B1305))</f>
        <v>#DIV/0!</v>
      </c>
      <c r="E1305" s="3" t="e">
        <f t="shared" ca="1" si="43"/>
        <v>#DIV/0!</v>
      </c>
    </row>
    <row r="1306" spans="1:5" x14ac:dyDescent="0.25">
      <c r="B1306" s="1"/>
      <c r="C1306" s="1" t="e">
        <f t="shared" ca="1" si="42"/>
        <v>#DIV/0!</v>
      </c>
      <c r="D1306" s="1" t="e">
        <f>IF(ROW(B1306)&lt;21, "", AVERAGE(INDEX(B:B, ROW(B1306)-19):B1306))</f>
        <v>#DIV/0!</v>
      </c>
      <c r="E1306" s="3" t="e">
        <f t="shared" ca="1" si="43"/>
        <v>#DIV/0!</v>
      </c>
    </row>
    <row r="1307" spans="1:5" x14ac:dyDescent="0.25">
      <c r="B1307" s="1"/>
      <c r="C1307" s="1" t="e">
        <f t="shared" ca="1" si="42"/>
        <v>#DIV/0!</v>
      </c>
      <c r="D1307" s="1" t="e">
        <f>IF(ROW(B1307)&lt;21, "", AVERAGE(INDEX(B:B, ROW(B1307)-19):B1307))</f>
        <v>#DIV/0!</v>
      </c>
      <c r="E1307" s="3" t="e">
        <f t="shared" ca="1" si="43"/>
        <v>#DIV/0!</v>
      </c>
    </row>
    <row r="1308" spans="1:5" x14ac:dyDescent="0.25">
      <c r="A1308" s="2"/>
      <c r="B1308" s="1"/>
      <c r="C1308" s="1" t="e">
        <f t="shared" ca="1" si="42"/>
        <v>#DIV/0!</v>
      </c>
      <c r="D1308" s="1" t="e">
        <f>IF(ROW(B1308)&lt;21, "", AVERAGE(INDEX(B:B, ROW(B1308)-19):B1308))</f>
        <v>#DIV/0!</v>
      </c>
      <c r="E1308" s="3" t="e">
        <f t="shared" ca="1" si="43"/>
        <v>#DIV/0!</v>
      </c>
    </row>
    <row r="1309" spans="1:5" x14ac:dyDescent="0.25">
      <c r="B1309" s="1"/>
      <c r="C1309" s="1" t="e">
        <f t="shared" ca="1" si="42"/>
        <v>#DIV/0!</v>
      </c>
      <c r="D1309" s="1" t="e">
        <f>IF(ROW(B1309)&lt;21, "", AVERAGE(INDEX(B:B, ROW(B1309)-19):B1309))</f>
        <v>#DIV/0!</v>
      </c>
      <c r="E1309" s="3" t="e">
        <f t="shared" ca="1" si="43"/>
        <v>#DIV/0!</v>
      </c>
    </row>
    <row r="1310" spans="1:5" x14ac:dyDescent="0.25">
      <c r="B1310" s="1"/>
      <c r="C1310" s="1" t="e">
        <f t="shared" ca="1" si="42"/>
        <v>#DIV/0!</v>
      </c>
      <c r="D1310" s="1" t="e">
        <f>IF(ROW(B1310)&lt;21, "", AVERAGE(INDEX(B:B, ROW(B1310)-19):B1310))</f>
        <v>#DIV/0!</v>
      </c>
      <c r="E1310" s="3" t="e">
        <f t="shared" ca="1" si="43"/>
        <v>#DIV/0!</v>
      </c>
    </row>
    <row r="1311" spans="1:5" x14ac:dyDescent="0.25">
      <c r="B1311" s="1"/>
      <c r="C1311" s="1" t="e">
        <f t="shared" ca="1" si="42"/>
        <v>#DIV/0!</v>
      </c>
      <c r="D1311" s="1" t="e">
        <f>IF(ROW(B1311)&lt;21, "", AVERAGE(INDEX(B:B, ROW(B1311)-19):B1311))</f>
        <v>#DIV/0!</v>
      </c>
      <c r="E1311" s="3" t="e">
        <f t="shared" ca="1" si="43"/>
        <v>#DIV/0!</v>
      </c>
    </row>
    <row r="1312" spans="1:5" x14ac:dyDescent="0.25">
      <c r="A1312" s="2"/>
      <c r="B1312" s="1"/>
      <c r="C1312" s="1" t="e">
        <f t="shared" ca="1" si="42"/>
        <v>#DIV/0!</v>
      </c>
      <c r="D1312" s="1" t="e">
        <f>IF(ROW(B1312)&lt;21, "", AVERAGE(INDEX(B:B, ROW(B1312)-19):B1312))</f>
        <v>#DIV/0!</v>
      </c>
      <c r="E1312" s="3" t="e">
        <f t="shared" ca="1" si="43"/>
        <v>#DIV/0!</v>
      </c>
    </row>
    <row r="1313" spans="1:5" x14ac:dyDescent="0.25">
      <c r="A1313" s="2"/>
      <c r="B1313" s="1"/>
      <c r="C1313" s="1" t="e">
        <f t="shared" ca="1" si="42"/>
        <v>#DIV/0!</v>
      </c>
      <c r="D1313" s="1" t="e">
        <f>IF(ROW(B1313)&lt;21, "", AVERAGE(INDEX(B:B, ROW(B1313)-19):B1313))</f>
        <v>#DIV/0!</v>
      </c>
      <c r="E1313" s="3" t="e">
        <f t="shared" ca="1" si="43"/>
        <v>#DIV/0!</v>
      </c>
    </row>
    <row r="1314" spans="1:5" x14ac:dyDescent="0.25">
      <c r="B1314" s="1"/>
      <c r="C1314" s="1" t="e">
        <f t="shared" ca="1" si="42"/>
        <v>#DIV/0!</v>
      </c>
      <c r="D1314" s="1" t="e">
        <f>IF(ROW(B1314)&lt;21, "", AVERAGE(INDEX(B:B, ROW(B1314)-19):B1314))</f>
        <v>#DIV/0!</v>
      </c>
      <c r="E1314" s="3" t="e">
        <f t="shared" ca="1" si="43"/>
        <v>#DIV/0!</v>
      </c>
    </row>
    <row r="1315" spans="1:5" x14ac:dyDescent="0.25">
      <c r="B1315" s="1"/>
      <c r="C1315" s="1" t="e">
        <f t="shared" ca="1" si="42"/>
        <v>#DIV/0!</v>
      </c>
      <c r="D1315" s="1" t="e">
        <f>IF(ROW(B1315)&lt;21, "", AVERAGE(INDEX(B:B, ROW(B1315)-19):B1315))</f>
        <v>#DIV/0!</v>
      </c>
      <c r="E1315" s="3" t="e">
        <f t="shared" ca="1" si="43"/>
        <v>#DIV/0!</v>
      </c>
    </row>
    <row r="1316" spans="1:5" x14ac:dyDescent="0.25">
      <c r="A1316" s="2"/>
      <c r="B1316" s="1"/>
      <c r="C1316" s="1" t="e">
        <f t="shared" ca="1" si="42"/>
        <v>#DIV/0!</v>
      </c>
      <c r="D1316" s="1" t="e">
        <f>IF(ROW(B1316)&lt;21, "", AVERAGE(INDEX(B:B, ROW(B1316)-19):B1316))</f>
        <v>#DIV/0!</v>
      </c>
      <c r="E1316" s="3" t="e">
        <f t="shared" ca="1" si="43"/>
        <v>#DIV/0!</v>
      </c>
    </row>
    <row r="1317" spans="1:5" x14ac:dyDescent="0.25">
      <c r="A1317" s="2"/>
      <c r="B1317" s="1"/>
      <c r="C1317" s="1" t="e">
        <f t="shared" ca="1" si="42"/>
        <v>#DIV/0!</v>
      </c>
      <c r="D1317" s="1" t="e">
        <f>IF(ROW(B1317)&lt;21, "", AVERAGE(INDEX(B:B, ROW(B1317)-19):B1317))</f>
        <v>#DIV/0!</v>
      </c>
      <c r="E1317" s="3" t="e">
        <f t="shared" ca="1" si="43"/>
        <v>#DIV/0!</v>
      </c>
    </row>
    <row r="1318" spans="1:5" x14ac:dyDescent="0.25">
      <c r="B1318" s="1"/>
      <c r="C1318" s="1" t="e">
        <f t="shared" ca="1" si="42"/>
        <v>#DIV/0!</v>
      </c>
      <c r="D1318" s="1" t="e">
        <f>IF(ROW(B1318)&lt;21, "", AVERAGE(INDEX(B:B, ROW(B1318)-19):B1318))</f>
        <v>#DIV/0!</v>
      </c>
      <c r="E1318" s="3" t="e">
        <f t="shared" ca="1" si="43"/>
        <v>#DIV/0!</v>
      </c>
    </row>
    <row r="1319" spans="1:5" x14ac:dyDescent="0.25">
      <c r="B1319" s="1"/>
      <c r="C1319" s="1" t="e">
        <f t="shared" ca="1" si="42"/>
        <v>#DIV/0!</v>
      </c>
      <c r="D1319" s="1" t="e">
        <f>IF(ROW(B1319)&lt;21, "", AVERAGE(INDEX(B:B, ROW(B1319)-19):B1319))</f>
        <v>#DIV/0!</v>
      </c>
      <c r="E1319" s="3" t="e">
        <f t="shared" ca="1" si="43"/>
        <v>#DIV/0!</v>
      </c>
    </row>
    <row r="1320" spans="1:5" x14ac:dyDescent="0.25">
      <c r="B1320" s="1"/>
      <c r="C1320" s="1" t="e">
        <f t="shared" ca="1" si="42"/>
        <v>#DIV/0!</v>
      </c>
      <c r="D1320" s="1" t="e">
        <f>IF(ROW(B1320)&lt;21, "", AVERAGE(INDEX(B:B, ROW(B1320)-19):B1320))</f>
        <v>#DIV/0!</v>
      </c>
      <c r="E1320" s="3" t="e">
        <f t="shared" ca="1" si="43"/>
        <v>#DIV/0!</v>
      </c>
    </row>
    <row r="1321" spans="1:5" x14ac:dyDescent="0.25">
      <c r="A1321" s="2"/>
      <c r="B1321" s="1"/>
      <c r="C1321" s="1" t="e">
        <f t="shared" ca="1" si="42"/>
        <v>#DIV/0!</v>
      </c>
      <c r="D1321" s="1" t="e">
        <f>IF(ROW(B1321)&lt;21, "", AVERAGE(INDEX(B:B, ROW(B1321)-19):B1321))</f>
        <v>#DIV/0!</v>
      </c>
      <c r="E1321" s="3" t="e">
        <f t="shared" ca="1" si="43"/>
        <v>#DIV/0!</v>
      </c>
    </row>
    <row r="1322" spans="1:5" x14ac:dyDescent="0.25">
      <c r="B1322" s="1"/>
      <c r="C1322" s="1" t="e">
        <f t="shared" ca="1" si="42"/>
        <v>#DIV/0!</v>
      </c>
      <c r="D1322" s="1" t="e">
        <f>IF(ROW(B1322)&lt;21, "", AVERAGE(INDEX(B:B, ROW(B1322)-19):B1322))</f>
        <v>#DIV/0!</v>
      </c>
      <c r="E1322" s="3" t="e">
        <f t="shared" ca="1" si="43"/>
        <v>#DIV/0!</v>
      </c>
    </row>
    <row r="1323" spans="1:5" x14ac:dyDescent="0.25">
      <c r="B1323" s="1"/>
      <c r="C1323" s="1" t="e">
        <f t="shared" ca="1" si="42"/>
        <v>#DIV/0!</v>
      </c>
      <c r="D1323" s="1" t="e">
        <f>IF(ROW(B1323)&lt;21, "", AVERAGE(INDEX(B:B, ROW(B1323)-19):B1323))</f>
        <v>#DIV/0!</v>
      </c>
      <c r="E1323" s="3" t="e">
        <f t="shared" ca="1" si="43"/>
        <v>#DIV/0!</v>
      </c>
    </row>
    <row r="1324" spans="1:5" x14ac:dyDescent="0.25">
      <c r="B1324" s="1"/>
      <c r="C1324" s="1" t="e">
        <f t="shared" ca="1" si="42"/>
        <v>#DIV/0!</v>
      </c>
      <c r="D1324" s="1" t="e">
        <f>IF(ROW(B1324)&lt;21, "", AVERAGE(INDEX(B:B, ROW(B1324)-19):B1324))</f>
        <v>#DIV/0!</v>
      </c>
      <c r="E1324" s="3" t="e">
        <f t="shared" ca="1" si="43"/>
        <v>#DIV/0!</v>
      </c>
    </row>
    <row r="1325" spans="1:5" x14ac:dyDescent="0.25">
      <c r="A1325" s="2"/>
      <c r="B1325" s="1"/>
      <c r="C1325" s="1" t="e">
        <f t="shared" ca="1" si="42"/>
        <v>#DIV/0!</v>
      </c>
      <c r="D1325" s="1" t="e">
        <f>IF(ROW(B1325)&lt;21, "", AVERAGE(INDEX(B:B, ROW(B1325)-19):B1325))</f>
        <v>#DIV/0!</v>
      </c>
      <c r="E1325" s="3" t="e">
        <f t="shared" ca="1" si="43"/>
        <v>#DIV/0!</v>
      </c>
    </row>
    <row r="1326" spans="1:5" x14ac:dyDescent="0.25">
      <c r="A1326" s="2"/>
      <c r="B1326" s="1"/>
      <c r="C1326" s="1" t="e">
        <f t="shared" ca="1" si="42"/>
        <v>#DIV/0!</v>
      </c>
      <c r="D1326" s="1" t="e">
        <f>IF(ROW(B1326)&lt;21, "", AVERAGE(INDEX(B:B, ROW(B1326)-19):B1326))</f>
        <v>#DIV/0!</v>
      </c>
      <c r="E1326" s="3" t="e">
        <f t="shared" ca="1" si="43"/>
        <v>#DIV/0!</v>
      </c>
    </row>
    <row r="1327" spans="1:5" x14ac:dyDescent="0.25">
      <c r="B1327" s="1"/>
      <c r="C1327" s="1" t="e">
        <f t="shared" ca="1" si="42"/>
        <v>#DIV/0!</v>
      </c>
      <c r="D1327" s="1" t="e">
        <f>IF(ROW(B1327)&lt;21, "", AVERAGE(INDEX(B:B, ROW(B1327)-19):B1327))</f>
        <v>#DIV/0!</v>
      </c>
      <c r="E1327" s="3" t="e">
        <f t="shared" ca="1" si="43"/>
        <v>#DIV/0!</v>
      </c>
    </row>
    <row r="1328" spans="1:5" x14ac:dyDescent="0.25">
      <c r="B1328" s="1"/>
      <c r="C1328" s="1" t="e">
        <f t="shared" ca="1" si="42"/>
        <v>#DIV/0!</v>
      </c>
      <c r="D1328" s="1" t="e">
        <f>IF(ROW(B1328)&lt;21, "", AVERAGE(INDEX(B:B, ROW(B1328)-19):B1328))</f>
        <v>#DIV/0!</v>
      </c>
      <c r="E1328" s="3" t="e">
        <f t="shared" ca="1" si="43"/>
        <v>#DIV/0!</v>
      </c>
    </row>
    <row r="1329" spans="1:5" x14ac:dyDescent="0.25">
      <c r="A1329" s="2"/>
      <c r="B1329" s="1"/>
      <c r="C1329" s="1" t="e">
        <f t="shared" ca="1" si="42"/>
        <v>#DIV/0!</v>
      </c>
      <c r="D1329" s="1" t="e">
        <f>IF(ROW(B1329)&lt;21, "", AVERAGE(INDEX(B:B, ROW(B1329)-19):B1329))</f>
        <v>#DIV/0!</v>
      </c>
      <c r="E1329" s="3" t="e">
        <f t="shared" ca="1" si="43"/>
        <v>#DIV/0!</v>
      </c>
    </row>
    <row r="1330" spans="1:5" x14ac:dyDescent="0.25">
      <c r="C1330" s="1" t="e">
        <f t="shared" ca="1" si="42"/>
        <v>#DIV/0!</v>
      </c>
      <c r="D1330" s="1" t="e">
        <f>IF(ROW(B1330)&lt;21, "", AVERAGE(INDEX(B:B, ROW(B1330)-19):B1330))</f>
        <v>#DIV/0!</v>
      </c>
      <c r="E1330" s="3" t="e">
        <f t="shared" ca="1" si="43"/>
        <v>#DIV/0!</v>
      </c>
    </row>
    <row r="1331" spans="1:5" x14ac:dyDescent="0.25">
      <c r="C1331" s="1" t="e">
        <f t="shared" ca="1" si="42"/>
        <v>#DIV/0!</v>
      </c>
      <c r="D1331" s="1" t="e">
        <f>IF(ROW(B1331)&lt;21, "", AVERAGE(INDEX(B:B, ROW(B1331)-19):B1331))</f>
        <v>#DIV/0!</v>
      </c>
      <c r="E1331" s="3" t="e">
        <f t="shared" ca="1" si="43"/>
        <v>#DIV/0!</v>
      </c>
    </row>
    <row r="1332" spans="1:5" x14ac:dyDescent="0.25">
      <c r="C1332" s="1" t="e">
        <f t="shared" ca="1" si="42"/>
        <v>#DIV/0!</v>
      </c>
      <c r="D1332" s="1" t="e">
        <f>IF(ROW(B1332)&lt;21, "", AVERAGE(INDEX(B:B, ROW(B1332)-19):B1332))</f>
        <v>#DIV/0!</v>
      </c>
      <c r="E1332" s="3" t="e">
        <f t="shared" ca="1" si="43"/>
        <v>#DIV/0!</v>
      </c>
    </row>
    <row r="1333" spans="1:5" x14ac:dyDescent="0.25">
      <c r="C1333" s="1" t="e">
        <f t="shared" ca="1" si="42"/>
        <v>#DIV/0!</v>
      </c>
      <c r="D1333" s="1" t="e">
        <f>IF(ROW(B1333)&lt;21, "", AVERAGE(INDEX(B:B, ROW(B1333)-19):B1333))</f>
        <v>#DIV/0!</v>
      </c>
      <c r="E1333" s="3" t="e">
        <f t="shared" ca="1" si="43"/>
        <v>#DIV/0!</v>
      </c>
    </row>
    <row r="1334" spans="1:5" x14ac:dyDescent="0.25">
      <c r="C1334" s="1" t="e">
        <f t="shared" ca="1" si="42"/>
        <v>#DIV/0!</v>
      </c>
      <c r="D1334" s="1" t="e">
        <f>IF(ROW(B1334)&lt;21, "", AVERAGE(INDEX(B:B, ROW(B1334)-19):B1334))</f>
        <v>#DIV/0!</v>
      </c>
      <c r="E1334" s="3" t="e">
        <f t="shared" ca="1" si="43"/>
        <v>#DIV/0!</v>
      </c>
    </row>
    <row r="1335" spans="1:5" x14ac:dyDescent="0.25">
      <c r="C1335" s="1" t="e">
        <f t="shared" ca="1" si="42"/>
        <v>#DIV/0!</v>
      </c>
      <c r="D1335" s="1" t="e">
        <f>IF(ROW(B1335)&lt;21, "", AVERAGE(INDEX(B:B, ROW(B1335)-19):B1335))</f>
        <v>#DIV/0!</v>
      </c>
      <c r="E1335" s="3" t="e">
        <f t="shared" ca="1" si="43"/>
        <v>#DIV/0!</v>
      </c>
    </row>
    <row r="1336" spans="1:5" x14ac:dyDescent="0.25">
      <c r="C1336" s="1" t="e">
        <f t="shared" ca="1" si="42"/>
        <v>#DIV/0!</v>
      </c>
      <c r="D1336" s="1" t="e">
        <f>IF(ROW(B1336)&lt;21, "", AVERAGE(INDEX(B:B, ROW(B1336)-19):B1336))</f>
        <v>#DIV/0!</v>
      </c>
      <c r="E1336" s="3" t="e">
        <f t="shared" ca="1" si="43"/>
        <v>#DIV/0!</v>
      </c>
    </row>
    <row r="1337" spans="1:5" x14ac:dyDescent="0.25">
      <c r="C1337" s="1" t="e">
        <f t="shared" ca="1" si="42"/>
        <v>#DIV/0!</v>
      </c>
      <c r="D1337" s="1" t="e">
        <f>IF(ROW(B1337)&lt;21, "", AVERAGE(INDEX(B:B, ROW(B1337)-19):B1337))</f>
        <v>#DIV/0!</v>
      </c>
      <c r="E1337" s="3" t="e">
        <f t="shared" ca="1" si="43"/>
        <v>#DIV/0!</v>
      </c>
    </row>
    <row r="1338" spans="1:5" x14ac:dyDescent="0.25">
      <c r="C1338" s="1" t="e">
        <f t="shared" ca="1" si="42"/>
        <v>#DIV/0!</v>
      </c>
      <c r="D1338" s="1" t="e">
        <f>IF(ROW(B1338)&lt;21, "", AVERAGE(INDEX(B:B, ROW(B1338)-19):B1338))</f>
        <v>#DIV/0!</v>
      </c>
      <c r="E1338" s="3" t="e">
        <f t="shared" ca="1" si="43"/>
        <v>#DIV/0!</v>
      </c>
    </row>
    <row r="1339" spans="1:5" x14ac:dyDescent="0.25">
      <c r="C1339" s="1" t="e">
        <f t="shared" ca="1" si="42"/>
        <v>#DIV/0!</v>
      </c>
      <c r="D1339" s="1" t="e">
        <f>IF(ROW(B1339)&lt;21, "", AVERAGE(INDEX(B:B, ROW(B1339)-19):B1339))</f>
        <v>#DIV/0!</v>
      </c>
      <c r="E1339" s="3" t="e">
        <f t="shared" ca="1" si="43"/>
        <v>#DIV/0!</v>
      </c>
    </row>
    <row r="1340" spans="1:5" x14ac:dyDescent="0.25">
      <c r="C1340" s="1" t="e">
        <f t="shared" ca="1" si="42"/>
        <v>#DIV/0!</v>
      </c>
      <c r="D1340" s="1" t="e">
        <f>IF(ROW(B1340)&lt;21, "", AVERAGE(INDEX(B:B, ROW(B1340)-19):B1340))</f>
        <v>#DIV/0!</v>
      </c>
      <c r="E1340" s="3" t="e">
        <f t="shared" ca="1" si="43"/>
        <v>#DIV/0!</v>
      </c>
    </row>
    <row r="1341" spans="1:5" x14ac:dyDescent="0.25">
      <c r="C1341" s="1" t="e">
        <f t="shared" ca="1" si="42"/>
        <v>#DIV/0!</v>
      </c>
      <c r="D1341" s="1" t="e">
        <f>IF(ROW(B1341)&lt;21, "", AVERAGE(INDEX(B:B, ROW(B1341)-19):B1341))</f>
        <v>#DIV/0!</v>
      </c>
      <c r="E1341" s="3" t="e">
        <f t="shared" ca="1" si="43"/>
        <v>#DIV/0!</v>
      </c>
    </row>
    <row r="1342" spans="1:5" x14ac:dyDescent="0.25">
      <c r="C1342" s="1" t="e">
        <f t="shared" ca="1" si="42"/>
        <v>#DIV/0!</v>
      </c>
      <c r="D1342" s="1" t="e">
        <f>IF(ROW(B1342)&lt;21, "", AVERAGE(INDEX(B:B, ROW(B1342)-19):B1342))</f>
        <v>#DIV/0!</v>
      </c>
      <c r="E1342" s="3" t="e">
        <f t="shared" ca="1" si="43"/>
        <v>#DIV/0!</v>
      </c>
    </row>
    <row r="1343" spans="1:5" x14ac:dyDescent="0.25">
      <c r="C1343" s="1" t="e">
        <f t="shared" ca="1" si="42"/>
        <v>#DIV/0!</v>
      </c>
      <c r="D1343" s="1" t="e">
        <f>IF(ROW(B1343)&lt;21, "", AVERAGE(INDEX(B:B, ROW(B1343)-19):B1343))</f>
        <v>#DIV/0!</v>
      </c>
      <c r="E1343" s="3" t="e">
        <f t="shared" ca="1" si="43"/>
        <v>#DIV/0!</v>
      </c>
    </row>
    <row r="1344" spans="1:5" x14ac:dyDescent="0.25">
      <c r="C1344" s="1" t="e">
        <f t="shared" ca="1" si="42"/>
        <v>#DIV/0!</v>
      </c>
      <c r="D1344" s="1" t="e">
        <f>IF(ROW(B1344)&lt;21, "", AVERAGE(INDEX(B:B, ROW(B1344)-19):B1344))</f>
        <v>#DIV/0!</v>
      </c>
      <c r="E1344" s="3" t="e">
        <f t="shared" ca="1" si="43"/>
        <v>#DIV/0!</v>
      </c>
    </row>
    <row r="1345" spans="3:5" x14ac:dyDescent="0.25">
      <c r="C1345" s="1" t="e">
        <f t="shared" ca="1" si="42"/>
        <v>#DIV/0!</v>
      </c>
      <c r="D1345" s="1" t="e">
        <f>IF(ROW(B1345)&lt;21, "", AVERAGE(INDEX(B:B, ROW(B1345)-19):B1345))</f>
        <v>#DIV/0!</v>
      </c>
      <c r="E1345" s="3" t="e">
        <f t="shared" ca="1" si="43"/>
        <v>#DIV/0!</v>
      </c>
    </row>
    <row r="1346" spans="3:5" x14ac:dyDescent="0.25">
      <c r="C1346" s="1" t="e">
        <f t="shared" ca="1" si="42"/>
        <v>#DIV/0!</v>
      </c>
      <c r="D1346" s="1" t="e">
        <f>IF(ROW(B1346)&lt;21, "", AVERAGE(INDEX(B:B, ROW(B1346)-19):B1346))</f>
        <v>#DIV/0!</v>
      </c>
      <c r="E1346" s="3" t="e">
        <f t="shared" ca="1" si="43"/>
        <v>#DIV/0!</v>
      </c>
    </row>
    <row r="1347" spans="3:5" x14ac:dyDescent="0.25">
      <c r="C1347" s="1" t="e">
        <f t="shared" ca="1" si="42"/>
        <v>#DIV/0!</v>
      </c>
      <c r="D1347" s="1" t="e">
        <f>IF(ROW(B1347)&lt;21, "", AVERAGE(INDEX(B:B, ROW(B1347)-19):B1347))</f>
        <v>#DIV/0!</v>
      </c>
      <c r="E1347" s="3" t="e">
        <f t="shared" ca="1" si="43"/>
        <v>#DIV/0!</v>
      </c>
    </row>
    <row r="1348" spans="3:5" x14ac:dyDescent="0.25">
      <c r="C1348" s="1" t="e">
        <f t="shared" ca="1" si="42"/>
        <v>#DIV/0!</v>
      </c>
      <c r="D1348" s="1" t="e">
        <f>IF(ROW(B1348)&lt;21, "", AVERAGE(INDEX(B:B, ROW(B1348)-19):B1348))</f>
        <v>#DIV/0!</v>
      </c>
      <c r="E1348" s="3" t="e">
        <f t="shared" ca="1" si="43"/>
        <v>#DIV/0!</v>
      </c>
    </row>
    <row r="1349" spans="3:5" x14ac:dyDescent="0.25">
      <c r="C1349" s="1" t="e">
        <f t="shared" ca="1" si="42"/>
        <v>#DIV/0!</v>
      </c>
      <c r="D1349" s="1" t="e">
        <f>IF(ROW(B1349)&lt;21, "", AVERAGE(INDEX(B:B, ROW(B1349)-19):B1349))</f>
        <v>#DIV/0!</v>
      </c>
      <c r="E1349" s="3" t="e">
        <f t="shared" ca="1" si="43"/>
        <v>#DIV/0!</v>
      </c>
    </row>
    <row r="1350" spans="3:5" x14ac:dyDescent="0.25">
      <c r="C1350" s="1" t="e">
        <f t="shared" ca="1" si="42"/>
        <v>#DIV/0!</v>
      </c>
      <c r="D1350" s="1" t="e">
        <f>IF(ROW(B1350)&lt;21, "", AVERAGE(INDEX(B:B, ROW(B1350)-19):B1350))</f>
        <v>#DIV/0!</v>
      </c>
      <c r="E1350" s="3" t="e">
        <f t="shared" ca="1" si="43"/>
        <v>#DIV/0!</v>
      </c>
    </row>
    <row r="1351" spans="3:5" x14ac:dyDescent="0.25">
      <c r="C1351" s="1" t="e">
        <f t="shared" ca="1" si="42"/>
        <v>#DIV/0!</v>
      </c>
      <c r="D1351" s="1" t="e">
        <f>IF(ROW(B1351)&lt;21, "", AVERAGE(INDEX(B:B, ROW(B1351)-19):B1351))</f>
        <v>#DIV/0!</v>
      </c>
      <c r="E1351" s="3" t="e">
        <f t="shared" ca="1" si="43"/>
        <v>#DIV/0!</v>
      </c>
    </row>
    <row r="1352" spans="3:5" x14ac:dyDescent="0.25">
      <c r="C1352" s="1" t="e">
        <f t="shared" ref="C1352:C1415" ca="1" si="44">IF(ROW()-ROW(B$2)+1&lt;5,"",AVERAGE(OFFSET(B1351,-4,0,5,1)))</f>
        <v>#DIV/0!</v>
      </c>
      <c r="D1352" s="1" t="e">
        <f>IF(ROW(B1352)&lt;21, "", AVERAGE(INDEX(B:B, ROW(B1352)-19):B1352))</f>
        <v>#DIV/0!</v>
      </c>
      <c r="E1352" s="3" t="e">
        <f t="shared" ca="1" si="43"/>
        <v>#DIV/0!</v>
      </c>
    </row>
    <row r="1353" spans="3:5" x14ac:dyDescent="0.25">
      <c r="C1353" s="1" t="e">
        <f t="shared" ca="1" si="44"/>
        <v>#DIV/0!</v>
      </c>
      <c r="D1353" s="1" t="e">
        <f>IF(ROW(B1353)&lt;21, "", AVERAGE(INDEX(B:B, ROW(B1353)-19):B1353))</f>
        <v>#DIV/0!</v>
      </c>
      <c r="E1353" s="3" t="e">
        <f t="shared" ca="1" si="43"/>
        <v>#DIV/0!</v>
      </c>
    </row>
    <row r="1354" spans="3:5" x14ac:dyDescent="0.25">
      <c r="C1354" s="1" t="e">
        <f t="shared" ca="1" si="44"/>
        <v>#DIV/0!</v>
      </c>
      <c r="D1354" s="1" t="e">
        <f>IF(ROW(B1354)&lt;21, "", AVERAGE(INDEX(B:B, ROW(B1354)-19):B1354))</f>
        <v>#DIV/0!</v>
      </c>
      <c r="E1354" s="3" t="e">
        <f t="shared" ca="1" si="43"/>
        <v>#DIV/0!</v>
      </c>
    </row>
    <row r="1355" spans="3:5" x14ac:dyDescent="0.25">
      <c r="C1355" s="1" t="e">
        <f t="shared" ca="1" si="44"/>
        <v>#DIV/0!</v>
      </c>
      <c r="D1355" s="1" t="e">
        <f>IF(ROW(B1355)&lt;21, "", AVERAGE(INDEX(B:B, ROW(B1355)-19):B1355))</f>
        <v>#DIV/0!</v>
      </c>
      <c r="E1355" s="3" t="e">
        <f t="shared" ca="1" si="43"/>
        <v>#DIV/0!</v>
      </c>
    </row>
    <row r="1356" spans="3:5" x14ac:dyDescent="0.25">
      <c r="C1356" s="1" t="e">
        <f t="shared" ca="1" si="44"/>
        <v>#DIV/0!</v>
      </c>
      <c r="D1356" s="1" t="e">
        <f>IF(ROW(B1356)&lt;21, "", AVERAGE(INDEX(B:B, ROW(B1356)-19):B1356))</f>
        <v>#DIV/0!</v>
      </c>
      <c r="E1356" s="3" t="e">
        <f t="shared" ca="1" si="43"/>
        <v>#DIV/0!</v>
      </c>
    </row>
    <row r="1357" spans="3:5" x14ac:dyDescent="0.25">
      <c r="C1357" s="1" t="e">
        <f t="shared" ca="1" si="44"/>
        <v>#DIV/0!</v>
      </c>
      <c r="D1357" s="1" t="e">
        <f>IF(ROW(B1357)&lt;21, "", AVERAGE(INDEX(B:B, ROW(B1357)-19):B1357))</f>
        <v>#DIV/0!</v>
      </c>
      <c r="E1357" s="3" t="e">
        <f t="shared" ca="1" si="43"/>
        <v>#DIV/0!</v>
      </c>
    </row>
    <row r="1358" spans="3:5" x14ac:dyDescent="0.25">
      <c r="C1358" s="1" t="e">
        <f t="shared" ca="1" si="44"/>
        <v>#DIV/0!</v>
      </c>
      <c r="D1358" s="1" t="e">
        <f>IF(ROW(B1358)&lt;21, "", AVERAGE(INDEX(B:B, ROW(B1358)-19):B1358))</f>
        <v>#DIV/0!</v>
      </c>
      <c r="E1358" s="3" t="e">
        <f t="shared" ca="1" si="43"/>
        <v>#DIV/0!</v>
      </c>
    </row>
    <row r="1359" spans="3:5" x14ac:dyDescent="0.25">
      <c r="C1359" s="1" t="e">
        <f t="shared" ca="1" si="44"/>
        <v>#DIV/0!</v>
      </c>
      <c r="D1359" s="1" t="e">
        <f>IF(ROW(B1359)&lt;21, "", AVERAGE(INDEX(B:B, ROW(B1359)-19):B1359))</f>
        <v>#DIV/0!</v>
      </c>
      <c r="E1359" s="3" t="e">
        <f t="shared" ca="1" si="43"/>
        <v>#DIV/0!</v>
      </c>
    </row>
    <row r="1360" spans="3:5" x14ac:dyDescent="0.25">
      <c r="C1360" s="1" t="e">
        <f t="shared" ca="1" si="44"/>
        <v>#DIV/0!</v>
      </c>
      <c r="D1360" s="1" t="e">
        <f>IF(ROW(B1360)&lt;21, "", AVERAGE(INDEX(B:B, ROW(B1360)-19):B1360))</f>
        <v>#DIV/0!</v>
      </c>
      <c r="E1360" s="3" t="e">
        <f t="shared" ca="1" si="43"/>
        <v>#DIV/0!</v>
      </c>
    </row>
    <row r="1361" spans="3:5" x14ac:dyDescent="0.25">
      <c r="C1361" s="1" t="e">
        <f t="shared" ca="1" si="44"/>
        <v>#DIV/0!</v>
      </c>
      <c r="D1361" s="1" t="e">
        <f>IF(ROW(B1361)&lt;21, "", AVERAGE(INDEX(B:B, ROW(B1361)-19):B1361))</f>
        <v>#DIV/0!</v>
      </c>
      <c r="E1361" s="3" t="e">
        <f t="shared" ca="1" si="43"/>
        <v>#DIV/0!</v>
      </c>
    </row>
    <row r="1362" spans="3:5" x14ac:dyDescent="0.25">
      <c r="C1362" s="1" t="e">
        <f t="shared" ca="1" si="44"/>
        <v>#DIV/0!</v>
      </c>
      <c r="D1362" s="1" t="e">
        <f>IF(ROW(B1362)&lt;21, "", AVERAGE(INDEX(B:B, ROW(B1362)-19):B1362))</f>
        <v>#DIV/0!</v>
      </c>
      <c r="E1362" s="3" t="e">
        <f t="shared" ca="1" si="43"/>
        <v>#DIV/0!</v>
      </c>
    </row>
    <row r="1363" spans="3:5" x14ac:dyDescent="0.25">
      <c r="C1363" s="1" t="e">
        <f t="shared" ca="1" si="44"/>
        <v>#DIV/0!</v>
      </c>
      <c r="D1363" s="1" t="e">
        <f>IF(ROW(B1363)&lt;21, "", AVERAGE(INDEX(B:B, ROW(B1363)-19):B1363))</f>
        <v>#DIV/0!</v>
      </c>
      <c r="E1363" s="3" t="e">
        <f t="shared" ca="1" si="43"/>
        <v>#DIV/0!</v>
      </c>
    </row>
    <row r="1364" spans="3:5" x14ac:dyDescent="0.25">
      <c r="C1364" s="1" t="e">
        <f t="shared" ca="1" si="44"/>
        <v>#DIV/0!</v>
      </c>
      <c r="D1364" s="1" t="e">
        <f>IF(ROW(B1364)&lt;21, "", AVERAGE(INDEX(B:B, ROW(B1364)-19):B1364))</f>
        <v>#DIV/0!</v>
      </c>
      <c r="E1364" s="3" t="e">
        <f t="shared" ca="1" si="43"/>
        <v>#DIV/0!</v>
      </c>
    </row>
    <row r="1365" spans="3:5" x14ac:dyDescent="0.25">
      <c r="C1365" s="1" t="e">
        <f t="shared" ca="1" si="44"/>
        <v>#DIV/0!</v>
      </c>
      <c r="D1365" s="1" t="e">
        <f>IF(ROW(B1365)&lt;21, "", AVERAGE(INDEX(B:B, ROW(B1365)-19):B1365))</f>
        <v>#DIV/0!</v>
      </c>
      <c r="E1365" s="3" t="e">
        <f t="shared" ca="1" si="43"/>
        <v>#DIV/0!</v>
      </c>
    </row>
    <row r="1366" spans="3:5" x14ac:dyDescent="0.25">
      <c r="C1366" s="1" t="e">
        <f t="shared" ca="1" si="44"/>
        <v>#DIV/0!</v>
      </c>
      <c r="D1366" s="1" t="e">
        <f>IF(ROW(B1366)&lt;21, "", AVERAGE(INDEX(B:B, ROW(B1366)-19):B1366))</f>
        <v>#DIV/0!</v>
      </c>
      <c r="E1366" s="3" t="e">
        <f t="shared" ref="E1366:E1429" ca="1" si="45">((C1366 - D1366) / B1366)</f>
        <v>#DIV/0!</v>
      </c>
    </row>
    <row r="1367" spans="3:5" x14ac:dyDescent="0.25">
      <c r="C1367" s="1" t="e">
        <f t="shared" ca="1" si="44"/>
        <v>#DIV/0!</v>
      </c>
      <c r="D1367" s="1" t="e">
        <f>IF(ROW(B1367)&lt;21, "", AVERAGE(INDEX(B:B, ROW(B1367)-19):B1367))</f>
        <v>#DIV/0!</v>
      </c>
      <c r="E1367" s="3" t="e">
        <f t="shared" ca="1" si="45"/>
        <v>#DIV/0!</v>
      </c>
    </row>
    <row r="1368" spans="3:5" x14ac:dyDescent="0.25">
      <c r="C1368" s="1" t="e">
        <f t="shared" ca="1" si="44"/>
        <v>#DIV/0!</v>
      </c>
      <c r="D1368" s="1" t="e">
        <f>IF(ROW(B1368)&lt;21, "", AVERAGE(INDEX(B:B, ROW(B1368)-19):B1368))</f>
        <v>#DIV/0!</v>
      </c>
      <c r="E1368" s="3" t="e">
        <f t="shared" ca="1" si="45"/>
        <v>#DIV/0!</v>
      </c>
    </row>
    <row r="1369" spans="3:5" x14ac:dyDescent="0.25">
      <c r="C1369" s="1" t="e">
        <f t="shared" ca="1" si="44"/>
        <v>#DIV/0!</v>
      </c>
      <c r="D1369" s="1" t="e">
        <f>IF(ROW(B1369)&lt;21, "", AVERAGE(INDEX(B:B, ROW(B1369)-19):B1369))</f>
        <v>#DIV/0!</v>
      </c>
      <c r="E1369" s="3" t="e">
        <f t="shared" ca="1" si="45"/>
        <v>#DIV/0!</v>
      </c>
    </row>
    <row r="1370" spans="3:5" x14ac:dyDescent="0.25">
      <c r="C1370" s="1" t="e">
        <f t="shared" ca="1" si="44"/>
        <v>#DIV/0!</v>
      </c>
      <c r="D1370" s="1" t="e">
        <f>IF(ROW(B1370)&lt;21, "", AVERAGE(INDEX(B:B, ROW(B1370)-19):B1370))</f>
        <v>#DIV/0!</v>
      </c>
      <c r="E1370" s="3" t="e">
        <f t="shared" ca="1" si="45"/>
        <v>#DIV/0!</v>
      </c>
    </row>
    <row r="1371" spans="3:5" x14ac:dyDescent="0.25">
      <c r="C1371" s="1" t="e">
        <f t="shared" ca="1" si="44"/>
        <v>#DIV/0!</v>
      </c>
      <c r="D1371" s="1" t="e">
        <f>IF(ROW(B1371)&lt;21, "", AVERAGE(INDEX(B:B, ROW(B1371)-19):B1371))</f>
        <v>#DIV/0!</v>
      </c>
      <c r="E1371" s="3" t="e">
        <f t="shared" ca="1" si="45"/>
        <v>#DIV/0!</v>
      </c>
    </row>
    <row r="1372" spans="3:5" x14ac:dyDescent="0.25">
      <c r="C1372" s="1" t="e">
        <f t="shared" ca="1" si="44"/>
        <v>#DIV/0!</v>
      </c>
      <c r="D1372" s="1" t="e">
        <f>IF(ROW(B1372)&lt;21, "", AVERAGE(INDEX(B:B, ROW(B1372)-19):B1372))</f>
        <v>#DIV/0!</v>
      </c>
      <c r="E1372" s="3" t="e">
        <f t="shared" ca="1" si="45"/>
        <v>#DIV/0!</v>
      </c>
    </row>
    <row r="1373" spans="3:5" x14ac:dyDescent="0.25">
      <c r="C1373" s="1" t="e">
        <f t="shared" ca="1" si="44"/>
        <v>#DIV/0!</v>
      </c>
      <c r="D1373" s="1" t="e">
        <f>IF(ROW(B1373)&lt;21, "", AVERAGE(INDEX(B:B, ROW(B1373)-19):B1373))</f>
        <v>#DIV/0!</v>
      </c>
      <c r="E1373" s="3" t="e">
        <f t="shared" ca="1" si="45"/>
        <v>#DIV/0!</v>
      </c>
    </row>
    <row r="1374" spans="3:5" x14ac:dyDescent="0.25">
      <c r="C1374" s="1" t="e">
        <f t="shared" ca="1" si="44"/>
        <v>#DIV/0!</v>
      </c>
      <c r="D1374" s="1" t="e">
        <f>IF(ROW(B1374)&lt;21, "", AVERAGE(INDEX(B:B, ROW(B1374)-19):B1374))</f>
        <v>#DIV/0!</v>
      </c>
      <c r="E1374" s="3" t="e">
        <f t="shared" ca="1" si="45"/>
        <v>#DIV/0!</v>
      </c>
    </row>
    <row r="1375" spans="3:5" x14ac:dyDescent="0.25">
      <c r="C1375" s="1" t="e">
        <f t="shared" ca="1" si="44"/>
        <v>#DIV/0!</v>
      </c>
      <c r="D1375" s="1" t="e">
        <f>IF(ROW(B1375)&lt;21, "", AVERAGE(INDEX(B:B, ROW(B1375)-19):B1375))</f>
        <v>#DIV/0!</v>
      </c>
      <c r="E1375" s="3" t="e">
        <f t="shared" ca="1" si="45"/>
        <v>#DIV/0!</v>
      </c>
    </row>
    <row r="1376" spans="3:5" x14ac:dyDescent="0.25">
      <c r="C1376" s="1" t="e">
        <f t="shared" ca="1" si="44"/>
        <v>#DIV/0!</v>
      </c>
      <c r="D1376" s="1" t="e">
        <f>IF(ROW(B1376)&lt;21, "", AVERAGE(INDEX(B:B, ROW(B1376)-19):B1376))</f>
        <v>#DIV/0!</v>
      </c>
      <c r="E1376" s="3" t="e">
        <f t="shared" ca="1" si="45"/>
        <v>#DIV/0!</v>
      </c>
    </row>
    <row r="1377" spans="3:5" x14ac:dyDescent="0.25">
      <c r="C1377" s="1" t="e">
        <f t="shared" ca="1" si="44"/>
        <v>#DIV/0!</v>
      </c>
      <c r="D1377" s="1" t="e">
        <f>IF(ROW(B1377)&lt;21, "", AVERAGE(INDEX(B:B, ROW(B1377)-19):B1377))</f>
        <v>#DIV/0!</v>
      </c>
      <c r="E1377" s="3" t="e">
        <f t="shared" ca="1" si="45"/>
        <v>#DIV/0!</v>
      </c>
    </row>
    <row r="1378" spans="3:5" x14ac:dyDescent="0.25">
      <c r="C1378" s="1" t="e">
        <f t="shared" ca="1" si="44"/>
        <v>#DIV/0!</v>
      </c>
      <c r="D1378" s="1" t="e">
        <f>IF(ROW(B1378)&lt;21, "", AVERAGE(INDEX(B:B, ROW(B1378)-19):B1378))</f>
        <v>#DIV/0!</v>
      </c>
      <c r="E1378" s="3" t="e">
        <f t="shared" ca="1" si="45"/>
        <v>#DIV/0!</v>
      </c>
    </row>
    <row r="1379" spans="3:5" x14ac:dyDescent="0.25">
      <c r="C1379" s="1" t="e">
        <f t="shared" ca="1" si="44"/>
        <v>#DIV/0!</v>
      </c>
      <c r="D1379" s="1" t="e">
        <f>IF(ROW(B1379)&lt;21, "", AVERAGE(INDEX(B:B, ROW(B1379)-19):B1379))</f>
        <v>#DIV/0!</v>
      </c>
      <c r="E1379" s="3" t="e">
        <f t="shared" ca="1" si="45"/>
        <v>#DIV/0!</v>
      </c>
    </row>
    <row r="1380" spans="3:5" x14ac:dyDescent="0.25">
      <c r="C1380" s="1" t="e">
        <f t="shared" ca="1" si="44"/>
        <v>#DIV/0!</v>
      </c>
      <c r="D1380" s="1" t="e">
        <f>IF(ROW(B1380)&lt;21, "", AVERAGE(INDEX(B:B, ROW(B1380)-19):B1380))</f>
        <v>#DIV/0!</v>
      </c>
      <c r="E1380" s="3" t="e">
        <f t="shared" ca="1" si="45"/>
        <v>#DIV/0!</v>
      </c>
    </row>
    <row r="1381" spans="3:5" x14ac:dyDescent="0.25">
      <c r="C1381" s="1" t="e">
        <f t="shared" ca="1" si="44"/>
        <v>#DIV/0!</v>
      </c>
      <c r="D1381" s="1" t="e">
        <f>IF(ROW(B1381)&lt;21, "", AVERAGE(INDEX(B:B, ROW(B1381)-19):B1381))</f>
        <v>#DIV/0!</v>
      </c>
      <c r="E1381" s="3" t="e">
        <f t="shared" ca="1" si="45"/>
        <v>#DIV/0!</v>
      </c>
    </row>
    <row r="1382" spans="3:5" x14ac:dyDescent="0.25">
      <c r="C1382" s="1" t="e">
        <f t="shared" ca="1" si="44"/>
        <v>#DIV/0!</v>
      </c>
      <c r="D1382" s="1" t="e">
        <f>IF(ROW(B1382)&lt;21, "", AVERAGE(INDEX(B:B, ROW(B1382)-19):B1382))</f>
        <v>#DIV/0!</v>
      </c>
      <c r="E1382" s="3" t="e">
        <f t="shared" ca="1" si="45"/>
        <v>#DIV/0!</v>
      </c>
    </row>
    <row r="1383" spans="3:5" x14ac:dyDescent="0.25">
      <c r="C1383" s="1" t="e">
        <f t="shared" ca="1" si="44"/>
        <v>#DIV/0!</v>
      </c>
      <c r="D1383" s="1" t="e">
        <f>IF(ROW(B1383)&lt;21, "", AVERAGE(INDEX(B:B, ROW(B1383)-19):B1383))</f>
        <v>#DIV/0!</v>
      </c>
      <c r="E1383" s="3" t="e">
        <f t="shared" ca="1" si="45"/>
        <v>#DIV/0!</v>
      </c>
    </row>
    <row r="1384" spans="3:5" x14ac:dyDescent="0.25">
      <c r="C1384" s="1" t="e">
        <f t="shared" ca="1" si="44"/>
        <v>#DIV/0!</v>
      </c>
      <c r="D1384" s="1" t="e">
        <f>IF(ROW(B1384)&lt;21, "", AVERAGE(INDEX(B:B, ROW(B1384)-19):B1384))</f>
        <v>#DIV/0!</v>
      </c>
      <c r="E1384" s="3" t="e">
        <f t="shared" ca="1" si="45"/>
        <v>#DIV/0!</v>
      </c>
    </row>
    <row r="1385" spans="3:5" x14ac:dyDescent="0.25">
      <c r="C1385" s="1" t="e">
        <f t="shared" ca="1" si="44"/>
        <v>#DIV/0!</v>
      </c>
      <c r="D1385" s="1" t="e">
        <f>IF(ROW(B1385)&lt;21, "", AVERAGE(INDEX(B:B, ROW(B1385)-19):B1385))</f>
        <v>#DIV/0!</v>
      </c>
      <c r="E1385" s="3" t="e">
        <f t="shared" ca="1" si="45"/>
        <v>#DIV/0!</v>
      </c>
    </row>
    <row r="1386" spans="3:5" x14ac:dyDescent="0.25">
      <c r="C1386" s="1" t="e">
        <f t="shared" ca="1" si="44"/>
        <v>#DIV/0!</v>
      </c>
      <c r="D1386" s="1" t="e">
        <f>IF(ROW(B1386)&lt;21, "", AVERAGE(INDEX(B:B, ROW(B1386)-19):B1386))</f>
        <v>#DIV/0!</v>
      </c>
      <c r="E1386" s="3" t="e">
        <f t="shared" ca="1" si="45"/>
        <v>#DIV/0!</v>
      </c>
    </row>
    <row r="1387" spans="3:5" x14ac:dyDescent="0.25">
      <c r="C1387" s="1" t="e">
        <f t="shared" ca="1" si="44"/>
        <v>#DIV/0!</v>
      </c>
      <c r="D1387" s="1" t="e">
        <f>IF(ROW(B1387)&lt;21, "", AVERAGE(INDEX(B:B, ROW(B1387)-19):B1387))</f>
        <v>#DIV/0!</v>
      </c>
      <c r="E1387" s="3" t="e">
        <f t="shared" ca="1" si="45"/>
        <v>#DIV/0!</v>
      </c>
    </row>
    <row r="1388" spans="3:5" x14ac:dyDescent="0.25">
      <c r="C1388" s="1" t="e">
        <f t="shared" ca="1" si="44"/>
        <v>#DIV/0!</v>
      </c>
      <c r="D1388" s="1" t="e">
        <f>IF(ROW(B1388)&lt;21, "", AVERAGE(INDEX(B:B, ROW(B1388)-19):B1388))</f>
        <v>#DIV/0!</v>
      </c>
      <c r="E1388" s="3" t="e">
        <f t="shared" ca="1" si="45"/>
        <v>#DIV/0!</v>
      </c>
    </row>
    <row r="1389" spans="3:5" x14ac:dyDescent="0.25">
      <c r="C1389" s="1" t="e">
        <f t="shared" ca="1" si="44"/>
        <v>#DIV/0!</v>
      </c>
      <c r="D1389" s="1" t="e">
        <f>IF(ROW(B1389)&lt;21, "", AVERAGE(INDEX(B:B, ROW(B1389)-19):B1389))</f>
        <v>#DIV/0!</v>
      </c>
      <c r="E1389" s="3" t="e">
        <f t="shared" ca="1" si="45"/>
        <v>#DIV/0!</v>
      </c>
    </row>
    <row r="1390" spans="3:5" x14ac:dyDescent="0.25">
      <c r="C1390" s="1" t="e">
        <f t="shared" ca="1" si="44"/>
        <v>#DIV/0!</v>
      </c>
      <c r="D1390" s="1" t="e">
        <f>IF(ROW(B1390)&lt;21, "", AVERAGE(INDEX(B:B, ROW(B1390)-19):B1390))</f>
        <v>#DIV/0!</v>
      </c>
      <c r="E1390" s="3" t="e">
        <f t="shared" ca="1" si="45"/>
        <v>#DIV/0!</v>
      </c>
    </row>
    <row r="1391" spans="3:5" x14ac:dyDescent="0.25">
      <c r="C1391" s="1" t="e">
        <f t="shared" ca="1" si="44"/>
        <v>#DIV/0!</v>
      </c>
      <c r="D1391" s="1" t="e">
        <f>IF(ROW(B1391)&lt;21, "", AVERAGE(INDEX(B:B, ROW(B1391)-19):B1391))</f>
        <v>#DIV/0!</v>
      </c>
      <c r="E1391" s="3" t="e">
        <f t="shared" ca="1" si="45"/>
        <v>#DIV/0!</v>
      </c>
    </row>
    <row r="1392" spans="3:5" x14ac:dyDescent="0.25">
      <c r="C1392" s="1" t="e">
        <f t="shared" ca="1" si="44"/>
        <v>#DIV/0!</v>
      </c>
      <c r="D1392" s="1" t="e">
        <f>IF(ROW(B1392)&lt;21, "", AVERAGE(INDEX(B:B, ROW(B1392)-19):B1392))</f>
        <v>#DIV/0!</v>
      </c>
      <c r="E1392" s="3" t="e">
        <f t="shared" ca="1" si="45"/>
        <v>#DIV/0!</v>
      </c>
    </row>
    <row r="1393" spans="3:5" x14ac:dyDescent="0.25">
      <c r="C1393" s="1" t="e">
        <f t="shared" ca="1" si="44"/>
        <v>#DIV/0!</v>
      </c>
      <c r="D1393" s="1" t="e">
        <f>IF(ROW(B1393)&lt;21, "", AVERAGE(INDEX(B:B, ROW(B1393)-19):B1393))</f>
        <v>#DIV/0!</v>
      </c>
      <c r="E1393" s="3" t="e">
        <f t="shared" ca="1" si="45"/>
        <v>#DIV/0!</v>
      </c>
    </row>
    <row r="1394" spans="3:5" x14ac:dyDescent="0.25">
      <c r="C1394" s="1" t="e">
        <f t="shared" ca="1" si="44"/>
        <v>#DIV/0!</v>
      </c>
      <c r="D1394" s="1" t="e">
        <f>IF(ROW(B1394)&lt;21, "", AVERAGE(INDEX(B:B, ROW(B1394)-19):B1394))</f>
        <v>#DIV/0!</v>
      </c>
      <c r="E1394" s="3" t="e">
        <f t="shared" ca="1" si="45"/>
        <v>#DIV/0!</v>
      </c>
    </row>
    <row r="1395" spans="3:5" x14ac:dyDescent="0.25">
      <c r="C1395" s="1" t="e">
        <f t="shared" ca="1" si="44"/>
        <v>#DIV/0!</v>
      </c>
      <c r="D1395" s="1" t="e">
        <f>IF(ROW(B1395)&lt;21, "", AVERAGE(INDEX(B:B, ROW(B1395)-19):B1395))</f>
        <v>#DIV/0!</v>
      </c>
      <c r="E1395" s="3" t="e">
        <f t="shared" ca="1" si="45"/>
        <v>#DIV/0!</v>
      </c>
    </row>
    <row r="1396" spans="3:5" x14ac:dyDescent="0.25">
      <c r="C1396" s="1" t="e">
        <f t="shared" ca="1" si="44"/>
        <v>#DIV/0!</v>
      </c>
      <c r="D1396" s="1" t="e">
        <f>IF(ROW(B1396)&lt;21, "", AVERAGE(INDEX(B:B, ROW(B1396)-19):B1396))</f>
        <v>#DIV/0!</v>
      </c>
      <c r="E1396" s="3" t="e">
        <f t="shared" ca="1" si="45"/>
        <v>#DIV/0!</v>
      </c>
    </row>
    <row r="1397" spans="3:5" x14ac:dyDescent="0.25">
      <c r="C1397" s="1" t="e">
        <f t="shared" ca="1" si="44"/>
        <v>#DIV/0!</v>
      </c>
      <c r="D1397" s="1" t="e">
        <f>IF(ROW(B1397)&lt;21, "", AVERAGE(INDEX(B:B, ROW(B1397)-19):B1397))</f>
        <v>#DIV/0!</v>
      </c>
      <c r="E1397" s="3" t="e">
        <f t="shared" ca="1" si="45"/>
        <v>#DIV/0!</v>
      </c>
    </row>
    <row r="1398" spans="3:5" x14ac:dyDescent="0.25">
      <c r="C1398" s="1" t="e">
        <f t="shared" ca="1" si="44"/>
        <v>#DIV/0!</v>
      </c>
      <c r="D1398" s="1" t="e">
        <f>IF(ROW(B1398)&lt;21, "", AVERAGE(INDEX(B:B, ROW(B1398)-19):B1398))</f>
        <v>#DIV/0!</v>
      </c>
      <c r="E1398" s="3" t="e">
        <f t="shared" ca="1" si="45"/>
        <v>#DIV/0!</v>
      </c>
    </row>
    <row r="1399" spans="3:5" x14ac:dyDescent="0.25">
      <c r="C1399" s="1" t="e">
        <f t="shared" ca="1" si="44"/>
        <v>#DIV/0!</v>
      </c>
      <c r="D1399" s="1" t="e">
        <f>IF(ROW(B1399)&lt;21, "", AVERAGE(INDEX(B:B, ROW(B1399)-19):B1399))</f>
        <v>#DIV/0!</v>
      </c>
      <c r="E1399" s="3" t="e">
        <f t="shared" ca="1" si="45"/>
        <v>#DIV/0!</v>
      </c>
    </row>
    <row r="1400" spans="3:5" x14ac:dyDescent="0.25">
      <c r="C1400" s="1" t="e">
        <f t="shared" ca="1" si="44"/>
        <v>#DIV/0!</v>
      </c>
      <c r="D1400" s="1" t="e">
        <f>IF(ROW(B1400)&lt;21, "", AVERAGE(INDEX(B:B, ROW(B1400)-19):B1400))</f>
        <v>#DIV/0!</v>
      </c>
      <c r="E1400" s="3" t="e">
        <f t="shared" ca="1" si="45"/>
        <v>#DIV/0!</v>
      </c>
    </row>
    <row r="1401" spans="3:5" x14ac:dyDescent="0.25">
      <c r="C1401" s="1" t="e">
        <f t="shared" ca="1" si="44"/>
        <v>#DIV/0!</v>
      </c>
      <c r="D1401" s="1" t="e">
        <f>IF(ROW(B1401)&lt;21, "", AVERAGE(INDEX(B:B, ROW(B1401)-19):B1401))</f>
        <v>#DIV/0!</v>
      </c>
      <c r="E1401" s="3" t="e">
        <f t="shared" ca="1" si="45"/>
        <v>#DIV/0!</v>
      </c>
    </row>
    <row r="1402" spans="3:5" x14ac:dyDescent="0.25">
      <c r="C1402" s="1" t="e">
        <f t="shared" ca="1" si="44"/>
        <v>#DIV/0!</v>
      </c>
      <c r="D1402" s="1" t="e">
        <f>IF(ROW(B1402)&lt;21, "", AVERAGE(INDEX(B:B, ROW(B1402)-19):B1402))</f>
        <v>#DIV/0!</v>
      </c>
      <c r="E1402" s="3" t="e">
        <f t="shared" ca="1" si="45"/>
        <v>#DIV/0!</v>
      </c>
    </row>
    <row r="1403" spans="3:5" x14ac:dyDescent="0.25">
      <c r="C1403" s="1" t="e">
        <f t="shared" ca="1" si="44"/>
        <v>#DIV/0!</v>
      </c>
      <c r="D1403" s="1" t="e">
        <f>IF(ROW(B1403)&lt;21, "", AVERAGE(INDEX(B:B, ROW(B1403)-19):B1403))</f>
        <v>#DIV/0!</v>
      </c>
      <c r="E1403" s="3" t="e">
        <f t="shared" ca="1" si="45"/>
        <v>#DIV/0!</v>
      </c>
    </row>
    <row r="1404" spans="3:5" x14ac:dyDescent="0.25">
      <c r="C1404" s="1" t="e">
        <f t="shared" ca="1" si="44"/>
        <v>#DIV/0!</v>
      </c>
      <c r="D1404" s="1" t="e">
        <f>IF(ROW(B1404)&lt;21, "", AVERAGE(INDEX(B:B, ROW(B1404)-19):B1404))</f>
        <v>#DIV/0!</v>
      </c>
      <c r="E1404" s="3" t="e">
        <f t="shared" ca="1" si="45"/>
        <v>#DIV/0!</v>
      </c>
    </row>
    <row r="1405" spans="3:5" x14ac:dyDescent="0.25">
      <c r="C1405" s="1" t="e">
        <f t="shared" ca="1" si="44"/>
        <v>#DIV/0!</v>
      </c>
      <c r="D1405" s="1" t="e">
        <f>IF(ROW(B1405)&lt;21, "", AVERAGE(INDEX(B:B, ROW(B1405)-19):B1405))</f>
        <v>#DIV/0!</v>
      </c>
      <c r="E1405" s="3" t="e">
        <f t="shared" ca="1" si="45"/>
        <v>#DIV/0!</v>
      </c>
    </row>
    <row r="1406" spans="3:5" x14ac:dyDescent="0.25">
      <c r="C1406" s="1" t="e">
        <f t="shared" ca="1" si="44"/>
        <v>#DIV/0!</v>
      </c>
      <c r="D1406" s="1" t="e">
        <f>IF(ROW(B1406)&lt;21, "", AVERAGE(INDEX(B:B, ROW(B1406)-19):B1406))</f>
        <v>#DIV/0!</v>
      </c>
      <c r="E1406" s="3" t="e">
        <f t="shared" ca="1" si="45"/>
        <v>#DIV/0!</v>
      </c>
    </row>
    <row r="1407" spans="3:5" x14ac:dyDescent="0.25">
      <c r="C1407" s="1" t="e">
        <f t="shared" ca="1" si="44"/>
        <v>#DIV/0!</v>
      </c>
      <c r="D1407" s="1" t="e">
        <f>IF(ROW(B1407)&lt;21, "", AVERAGE(INDEX(B:B, ROW(B1407)-19):B1407))</f>
        <v>#DIV/0!</v>
      </c>
      <c r="E1407" s="3" t="e">
        <f t="shared" ca="1" si="45"/>
        <v>#DIV/0!</v>
      </c>
    </row>
    <row r="1408" spans="3:5" x14ac:dyDescent="0.25">
      <c r="C1408" s="1" t="e">
        <f t="shared" ca="1" si="44"/>
        <v>#DIV/0!</v>
      </c>
      <c r="D1408" s="1" t="e">
        <f>IF(ROW(B1408)&lt;21, "", AVERAGE(INDEX(B:B, ROW(B1408)-19):B1408))</f>
        <v>#DIV/0!</v>
      </c>
      <c r="E1408" s="3" t="e">
        <f t="shared" ca="1" si="45"/>
        <v>#DIV/0!</v>
      </c>
    </row>
    <row r="1409" spans="3:5" x14ac:dyDescent="0.25">
      <c r="C1409" s="1" t="e">
        <f t="shared" ca="1" si="44"/>
        <v>#DIV/0!</v>
      </c>
      <c r="D1409" s="1" t="e">
        <f>IF(ROW(B1409)&lt;21, "", AVERAGE(INDEX(B:B, ROW(B1409)-19):B1409))</f>
        <v>#DIV/0!</v>
      </c>
      <c r="E1409" s="3" t="e">
        <f t="shared" ca="1" si="45"/>
        <v>#DIV/0!</v>
      </c>
    </row>
    <row r="1410" spans="3:5" x14ac:dyDescent="0.25">
      <c r="C1410" s="1" t="e">
        <f t="shared" ca="1" si="44"/>
        <v>#DIV/0!</v>
      </c>
      <c r="D1410" s="1" t="e">
        <f>IF(ROW(B1410)&lt;21, "", AVERAGE(INDEX(B:B, ROW(B1410)-19):B1410))</f>
        <v>#DIV/0!</v>
      </c>
      <c r="E1410" s="3" t="e">
        <f t="shared" ca="1" si="45"/>
        <v>#DIV/0!</v>
      </c>
    </row>
    <row r="1411" spans="3:5" x14ac:dyDescent="0.25">
      <c r="C1411" s="1" t="e">
        <f t="shared" ca="1" si="44"/>
        <v>#DIV/0!</v>
      </c>
      <c r="D1411" s="1" t="e">
        <f>IF(ROW(B1411)&lt;21, "", AVERAGE(INDEX(B:B, ROW(B1411)-19):B1411))</f>
        <v>#DIV/0!</v>
      </c>
      <c r="E1411" s="3" t="e">
        <f t="shared" ca="1" si="45"/>
        <v>#DIV/0!</v>
      </c>
    </row>
    <row r="1412" spans="3:5" x14ac:dyDescent="0.25">
      <c r="C1412" s="1" t="e">
        <f t="shared" ca="1" si="44"/>
        <v>#DIV/0!</v>
      </c>
      <c r="D1412" s="1" t="e">
        <f>IF(ROW(B1412)&lt;21, "", AVERAGE(INDEX(B:B, ROW(B1412)-19):B1412))</f>
        <v>#DIV/0!</v>
      </c>
      <c r="E1412" s="3" t="e">
        <f t="shared" ca="1" si="45"/>
        <v>#DIV/0!</v>
      </c>
    </row>
    <row r="1413" spans="3:5" x14ac:dyDescent="0.25">
      <c r="C1413" s="1" t="e">
        <f t="shared" ca="1" si="44"/>
        <v>#DIV/0!</v>
      </c>
      <c r="D1413" s="1" t="e">
        <f>IF(ROW(B1413)&lt;21, "", AVERAGE(INDEX(B:B, ROW(B1413)-19):B1413))</f>
        <v>#DIV/0!</v>
      </c>
      <c r="E1413" s="3" t="e">
        <f t="shared" ca="1" si="45"/>
        <v>#DIV/0!</v>
      </c>
    </row>
    <row r="1414" spans="3:5" x14ac:dyDescent="0.25">
      <c r="C1414" s="1" t="e">
        <f t="shared" ca="1" si="44"/>
        <v>#DIV/0!</v>
      </c>
      <c r="D1414" s="1" t="e">
        <f>IF(ROW(B1414)&lt;21, "", AVERAGE(INDEX(B:B, ROW(B1414)-19):B1414))</f>
        <v>#DIV/0!</v>
      </c>
      <c r="E1414" s="3" t="e">
        <f t="shared" ca="1" si="45"/>
        <v>#DIV/0!</v>
      </c>
    </row>
    <row r="1415" spans="3:5" x14ac:dyDescent="0.25">
      <c r="C1415" s="1" t="e">
        <f t="shared" ca="1" si="44"/>
        <v>#DIV/0!</v>
      </c>
      <c r="D1415" s="1" t="e">
        <f>IF(ROW(B1415)&lt;21, "", AVERAGE(INDEX(B:B, ROW(B1415)-19):B1415))</f>
        <v>#DIV/0!</v>
      </c>
      <c r="E1415" s="3" t="e">
        <f t="shared" ca="1" si="45"/>
        <v>#DIV/0!</v>
      </c>
    </row>
    <row r="1416" spans="3:5" x14ac:dyDescent="0.25">
      <c r="C1416" s="1" t="e">
        <f t="shared" ref="C1416:C1479" ca="1" si="46">IF(ROW()-ROW(B$2)+1&lt;5,"",AVERAGE(OFFSET(B1415,-4,0,5,1)))</f>
        <v>#DIV/0!</v>
      </c>
      <c r="D1416" s="1" t="e">
        <f>IF(ROW(B1416)&lt;21, "", AVERAGE(INDEX(B:B, ROW(B1416)-19):B1416))</f>
        <v>#DIV/0!</v>
      </c>
      <c r="E1416" s="3" t="e">
        <f t="shared" ca="1" si="45"/>
        <v>#DIV/0!</v>
      </c>
    </row>
    <row r="1417" spans="3:5" x14ac:dyDescent="0.25">
      <c r="C1417" s="1" t="e">
        <f t="shared" ca="1" si="46"/>
        <v>#DIV/0!</v>
      </c>
      <c r="D1417" s="1" t="e">
        <f>IF(ROW(B1417)&lt;21, "", AVERAGE(INDEX(B:B, ROW(B1417)-19):B1417))</f>
        <v>#DIV/0!</v>
      </c>
      <c r="E1417" s="3" t="e">
        <f t="shared" ca="1" si="45"/>
        <v>#DIV/0!</v>
      </c>
    </row>
    <row r="1418" spans="3:5" x14ac:dyDescent="0.25">
      <c r="C1418" s="1" t="e">
        <f t="shared" ca="1" si="46"/>
        <v>#DIV/0!</v>
      </c>
      <c r="D1418" s="1" t="e">
        <f>IF(ROW(B1418)&lt;21, "", AVERAGE(INDEX(B:B, ROW(B1418)-19):B1418))</f>
        <v>#DIV/0!</v>
      </c>
      <c r="E1418" s="3" t="e">
        <f t="shared" ca="1" si="45"/>
        <v>#DIV/0!</v>
      </c>
    </row>
    <row r="1419" spans="3:5" x14ac:dyDescent="0.25">
      <c r="C1419" s="1" t="e">
        <f t="shared" ca="1" si="46"/>
        <v>#DIV/0!</v>
      </c>
      <c r="D1419" s="1" t="e">
        <f>IF(ROW(B1419)&lt;21, "", AVERAGE(INDEX(B:B, ROW(B1419)-19):B1419))</f>
        <v>#DIV/0!</v>
      </c>
      <c r="E1419" s="3" t="e">
        <f t="shared" ca="1" si="45"/>
        <v>#DIV/0!</v>
      </c>
    </row>
    <row r="1420" spans="3:5" x14ac:dyDescent="0.25">
      <c r="C1420" s="1" t="e">
        <f t="shared" ca="1" si="46"/>
        <v>#DIV/0!</v>
      </c>
      <c r="D1420" s="1" t="e">
        <f>IF(ROW(B1420)&lt;21, "", AVERAGE(INDEX(B:B, ROW(B1420)-19):B1420))</f>
        <v>#DIV/0!</v>
      </c>
      <c r="E1420" s="3" t="e">
        <f t="shared" ca="1" si="45"/>
        <v>#DIV/0!</v>
      </c>
    </row>
    <row r="1421" spans="3:5" x14ac:dyDescent="0.25">
      <c r="C1421" s="1" t="e">
        <f t="shared" ca="1" si="46"/>
        <v>#DIV/0!</v>
      </c>
      <c r="D1421" s="1" t="e">
        <f>IF(ROW(B1421)&lt;21, "", AVERAGE(INDEX(B:B, ROW(B1421)-19):B1421))</f>
        <v>#DIV/0!</v>
      </c>
      <c r="E1421" s="3" t="e">
        <f t="shared" ca="1" si="45"/>
        <v>#DIV/0!</v>
      </c>
    </row>
    <row r="1422" spans="3:5" x14ac:dyDescent="0.25">
      <c r="C1422" s="1" t="e">
        <f t="shared" ca="1" si="46"/>
        <v>#DIV/0!</v>
      </c>
      <c r="D1422" s="1" t="e">
        <f>IF(ROW(B1422)&lt;21, "", AVERAGE(INDEX(B:B, ROW(B1422)-19):B1422))</f>
        <v>#DIV/0!</v>
      </c>
      <c r="E1422" s="3" t="e">
        <f t="shared" ca="1" si="45"/>
        <v>#DIV/0!</v>
      </c>
    </row>
    <row r="1423" spans="3:5" x14ac:dyDescent="0.25">
      <c r="C1423" s="1" t="e">
        <f t="shared" ca="1" si="46"/>
        <v>#DIV/0!</v>
      </c>
      <c r="D1423" s="1" t="e">
        <f>IF(ROW(B1423)&lt;21, "", AVERAGE(INDEX(B:B, ROW(B1423)-19):B1423))</f>
        <v>#DIV/0!</v>
      </c>
      <c r="E1423" s="3" t="e">
        <f t="shared" ca="1" si="45"/>
        <v>#DIV/0!</v>
      </c>
    </row>
    <row r="1424" spans="3:5" x14ac:dyDescent="0.25">
      <c r="C1424" s="1" t="e">
        <f t="shared" ca="1" si="46"/>
        <v>#DIV/0!</v>
      </c>
      <c r="D1424" s="1" t="e">
        <f>IF(ROW(B1424)&lt;21, "", AVERAGE(INDEX(B:B, ROW(B1424)-19):B1424))</f>
        <v>#DIV/0!</v>
      </c>
      <c r="E1424" s="3" t="e">
        <f t="shared" ca="1" si="45"/>
        <v>#DIV/0!</v>
      </c>
    </row>
    <row r="1425" spans="3:5" x14ac:dyDescent="0.25">
      <c r="C1425" s="1" t="e">
        <f t="shared" ca="1" si="46"/>
        <v>#DIV/0!</v>
      </c>
      <c r="D1425" s="1" t="e">
        <f>IF(ROW(B1425)&lt;21, "", AVERAGE(INDEX(B:B, ROW(B1425)-19):B1425))</f>
        <v>#DIV/0!</v>
      </c>
      <c r="E1425" s="3" t="e">
        <f t="shared" ca="1" si="45"/>
        <v>#DIV/0!</v>
      </c>
    </row>
    <row r="1426" spans="3:5" x14ac:dyDescent="0.25">
      <c r="C1426" s="1" t="e">
        <f t="shared" ca="1" si="46"/>
        <v>#DIV/0!</v>
      </c>
      <c r="D1426" s="1" t="e">
        <f>IF(ROW(B1426)&lt;21, "", AVERAGE(INDEX(B:B, ROW(B1426)-19):B1426))</f>
        <v>#DIV/0!</v>
      </c>
      <c r="E1426" s="3" t="e">
        <f t="shared" ca="1" si="45"/>
        <v>#DIV/0!</v>
      </c>
    </row>
    <row r="1427" spans="3:5" x14ac:dyDescent="0.25">
      <c r="C1427" s="1" t="e">
        <f t="shared" ca="1" si="46"/>
        <v>#DIV/0!</v>
      </c>
      <c r="D1427" s="1" t="e">
        <f>IF(ROW(B1427)&lt;21, "", AVERAGE(INDEX(B:B, ROW(B1427)-19):B1427))</f>
        <v>#DIV/0!</v>
      </c>
      <c r="E1427" s="3" t="e">
        <f t="shared" ca="1" si="45"/>
        <v>#DIV/0!</v>
      </c>
    </row>
    <row r="1428" spans="3:5" x14ac:dyDescent="0.25">
      <c r="C1428" s="1" t="e">
        <f t="shared" ca="1" si="46"/>
        <v>#DIV/0!</v>
      </c>
      <c r="D1428" s="1" t="e">
        <f>IF(ROW(B1428)&lt;21, "", AVERAGE(INDEX(B:B, ROW(B1428)-19):B1428))</f>
        <v>#DIV/0!</v>
      </c>
      <c r="E1428" s="3" t="e">
        <f t="shared" ca="1" si="45"/>
        <v>#DIV/0!</v>
      </c>
    </row>
    <row r="1429" spans="3:5" x14ac:dyDescent="0.25">
      <c r="C1429" s="1" t="e">
        <f t="shared" ca="1" si="46"/>
        <v>#DIV/0!</v>
      </c>
      <c r="D1429" s="1" t="e">
        <f>IF(ROW(B1429)&lt;21, "", AVERAGE(INDEX(B:B, ROW(B1429)-19):B1429))</f>
        <v>#DIV/0!</v>
      </c>
      <c r="E1429" s="3" t="e">
        <f t="shared" ca="1" si="45"/>
        <v>#DIV/0!</v>
      </c>
    </row>
    <row r="1430" spans="3:5" x14ac:dyDescent="0.25">
      <c r="C1430" s="1" t="e">
        <f t="shared" ca="1" si="46"/>
        <v>#DIV/0!</v>
      </c>
      <c r="D1430" s="1" t="e">
        <f>IF(ROW(B1430)&lt;21, "", AVERAGE(INDEX(B:B, ROW(B1430)-19):B1430))</f>
        <v>#DIV/0!</v>
      </c>
      <c r="E1430" s="3" t="e">
        <f t="shared" ref="E1430:E1493" ca="1" si="47">((C1430 - D1430) / B1430)</f>
        <v>#DIV/0!</v>
      </c>
    </row>
    <row r="1431" spans="3:5" x14ac:dyDescent="0.25">
      <c r="C1431" s="1" t="e">
        <f t="shared" ca="1" si="46"/>
        <v>#DIV/0!</v>
      </c>
      <c r="D1431" s="1" t="e">
        <f>IF(ROW(B1431)&lt;21, "", AVERAGE(INDEX(B:B, ROW(B1431)-19):B1431))</f>
        <v>#DIV/0!</v>
      </c>
      <c r="E1431" s="3" t="e">
        <f t="shared" ca="1" si="47"/>
        <v>#DIV/0!</v>
      </c>
    </row>
    <row r="1432" spans="3:5" x14ac:dyDescent="0.25">
      <c r="C1432" s="1" t="e">
        <f t="shared" ca="1" si="46"/>
        <v>#DIV/0!</v>
      </c>
      <c r="D1432" s="1" t="e">
        <f>IF(ROW(B1432)&lt;21, "", AVERAGE(INDEX(B:B, ROW(B1432)-19):B1432))</f>
        <v>#DIV/0!</v>
      </c>
      <c r="E1432" s="3" t="e">
        <f t="shared" ca="1" si="47"/>
        <v>#DIV/0!</v>
      </c>
    </row>
    <row r="1433" spans="3:5" x14ac:dyDescent="0.25">
      <c r="C1433" s="1" t="e">
        <f t="shared" ca="1" si="46"/>
        <v>#DIV/0!</v>
      </c>
      <c r="D1433" s="1" t="e">
        <f>IF(ROW(B1433)&lt;21, "", AVERAGE(INDEX(B:B, ROW(B1433)-19):B1433))</f>
        <v>#DIV/0!</v>
      </c>
      <c r="E1433" s="3" t="e">
        <f t="shared" ca="1" si="47"/>
        <v>#DIV/0!</v>
      </c>
    </row>
    <row r="1434" spans="3:5" x14ac:dyDescent="0.25">
      <c r="C1434" s="1" t="e">
        <f t="shared" ca="1" si="46"/>
        <v>#DIV/0!</v>
      </c>
      <c r="D1434" s="1" t="e">
        <f>IF(ROW(B1434)&lt;21, "", AVERAGE(INDEX(B:B, ROW(B1434)-19):B1434))</f>
        <v>#DIV/0!</v>
      </c>
      <c r="E1434" s="3" t="e">
        <f t="shared" ca="1" si="47"/>
        <v>#DIV/0!</v>
      </c>
    </row>
    <row r="1435" spans="3:5" x14ac:dyDescent="0.25">
      <c r="C1435" s="1" t="e">
        <f t="shared" ca="1" si="46"/>
        <v>#DIV/0!</v>
      </c>
      <c r="D1435" s="1" t="e">
        <f>IF(ROW(B1435)&lt;21, "", AVERAGE(INDEX(B:B, ROW(B1435)-19):B1435))</f>
        <v>#DIV/0!</v>
      </c>
      <c r="E1435" s="3" t="e">
        <f t="shared" ca="1" si="47"/>
        <v>#DIV/0!</v>
      </c>
    </row>
    <row r="1436" spans="3:5" x14ac:dyDescent="0.25">
      <c r="C1436" s="1" t="e">
        <f t="shared" ca="1" si="46"/>
        <v>#DIV/0!</v>
      </c>
      <c r="D1436" s="1" t="e">
        <f>IF(ROW(B1436)&lt;21, "", AVERAGE(INDEX(B:B, ROW(B1436)-19):B1436))</f>
        <v>#DIV/0!</v>
      </c>
      <c r="E1436" s="3" t="e">
        <f t="shared" ca="1" si="47"/>
        <v>#DIV/0!</v>
      </c>
    </row>
    <row r="1437" spans="3:5" x14ac:dyDescent="0.25">
      <c r="C1437" s="1" t="e">
        <f t="shared" ca="1" si="46"/>
        <v>#DIV/0!</v>
      </c>
      <c r="D1437" s="1" t="e">
        <f>IF(ROW(B1437)&lt;21, "", AVERAGE(INDEX(B:B, ROW(B1437)-19):B1437))</f>
        <v>#DIV/0!</v>
      </c>
      <c r="E1437" s="3" t="e">
        <f t="shared" ca="1" si="47"/>
        <v>#DIV/0!</v>
      </c>
    </row>
    <row r="1438" spans="3:5" x14ac:dyDescent="0.25">
      <c r="C1438" s="1" t="e">
        <f t="shared" ca="1" si="46"/>
        <v>#DIV/0!</v>
      </c>
      <c r="D1438" s="1" t="e">
        <f>IF(ROW(B1438)&lt;21, "", AVERAGE(INDEX(B:B, ROW(B1438)-19):B1438))</f>
        <v>#DIV/0!</v>
      </c>
      <c r="E1438" s="3" t="e">
        <f t="shared" ca="1" si="47"/>
        <v>#DIV/0!</v>
      </c>
    </row>
    <row r="1439" spans="3:5" x14ac:dyDescent="0.25">
      <c r="C1439" s="1" t="e">
        <f t="shared" ca="1" si="46"/>
        <v>#DIV/0!</v>
      </c>
      <c r="D1439" s="1" t="e">
        <f>IF(ROW(B1439)&lt;21, "", AVERAGE(INDEX(B:B, ROW(B1439)-19):B1439))</f>
        <v>#DIV/0!</v>
      </c>
      <c r="E1439" s="3" t="e">
        <f t="shared" ca="1" si="47"/>
        <v>#DIV/0!</v>
      </c>
    </row>
    <row r="1440" spans="3:5" x14ac:dyDescent="0.25">
      <c r="C1440" s="1" t="e">
        <f t="shared" ca="1" si="46"/>
        <v>#DIV/0!</v>
      </c>
      <c r="D1440" s="1" t="e">
        <f>IF(ROW(B1440)&lt;21, "", AVERAGE(INDEX(B:B, ROW(B1440)-19):B1440))</f>
        <v>#DIV/0!</v>
      </c>
      <c r="E1440" s="3" t="e">
        <f t="shared" ca="1" si="47"/>
        <v>#DIV/0!</v>
      </c>
    </row>
    <row r="1441" spans="3:5" x14ac:dyDescent="0.25">
      <c r="C1441" s="1" t="e">
        <f t="shared" ca="1" si="46"/>
        <v>#DIV/0!</v>
      </c>
      <c r="D1441" s="1" t="e">
        <f>IF(ROW(B1441)&lt;21, "", AVERAGE(INDEX(B:B, ROW(B1441)-19):B1441))</f>
        <v>#DIV/0!</v>
      </c>
      <c r="E1441" s="3" t="e">
        <f t="shared" ca="1" si="47"/>
        <v>#DIV/0!</v>
      </c>
    </row>
    <row r="1442" spans="3:5" x14ac:dyDescent="0.25">
      <c r="C1442" s="1" t="e">
        <f t="shared" ca="1" si="46"/>
        <v>#DIV/0!</v>
      </c>
      <c r="D1442" s="1" t="e">
        <f>IF(ROW(B1442)&lt;21, "", AVERAGE(INDEX(B:B, ROW(B1442)-19):B1442))</f>
        <v>#DIV/0!</v>
      </c>
      <c r="E1442" s="3" t="e">
        <f t="shared" ca="1" si="47"/>
        <v>#DIV/0!</v>
      </c>
    </row>
    <row r="1443" spans="3:5" x14ac:dyDescent="0.25">
      <c r="C1443" s="1" t="e">
        <f t="shared" ca="1" si="46"/>
        <v>#DIV/0!</v>
      </c>
      <c r="D1443" s="1" t="e">
        <f>IF(ROW(B1443)&lt;21, "", AVERAGE(INDEX(B:B, ROW(B1443)-19):B1443))</f>
        <v>#DIV/0!</v>
      </c>
      <c r="E1443" s="3" t="e">
        <f t="shared" ca="1" si="47"/>
        <v>#DIV/0!</v>
      </c>
    </row>
    <row r="1444" spans="3:5" x14ac:dyDescent="0.25">
      <c r="C1444" s="1" t="e">
        <f t="shared" ca="1" si="46"/>
        <v>#DIV/0!</v>
      </c>
      <c r="D1444" s="1" t="e">
        <f>IF(ROW(B1444)&lt;21, "", AVERAGE(INDEX(B:B, ROW(B1444)-19):B1444))</f>
        <v>#DIV/0!</v>
      </c>
      <c r="E1444" s="3" t="e">
        <f t="shared" ca="1" si="47"/>
        <v>#DIV/0!</v>
      </c>
    </row>
    <row r="1445" spans="3:5" x14ac:dyDescent="0.25">
      <c r="C1445" s="1" t="e">
        <f t="shared" ca="1" si="46"/>
        <v>#DIV/0!</v>
      </c>
      <c r="D1445" s="1" t="e">
        <f>IF(ROW(B1445)&lt;21, "", AVERAGE(INDEX(B:B, ROW(B1445)-19):B1445))</f>
        <v>#DIV/0!</v>
      </c>
      <c r="E1445" s="3" t="e">
        <f t="shared" ca="1" si="47"/>
        <v>#DIV/0!</v>
      </c>
    </row>
    <row r="1446" spans="3:5" x14ac:dyDescent="0.25">
      <c r="C1446" s="1" t="e">
        <f t="shared" ca="1" si="46"/>
        <v>#DIV/0!</v>
      </c>
      <c r="D1446" s="1" t="e">
        <f>IF(ROW(B1446)&lt;21, "", AVERAGE(INDEX(B:B, ROW(B1446)-19):B1446))</f>
        <v>#DIV/0!</v>
      </c>
      <c r="E1446" s="3" t="e">
        <f t="shared" ca="1" si="47"/>
        <v>#DIV/0!</v>
      </c>
    </row>
    <row r="1447" spans="3:5" x14ac:dyDescent="0.25">
      <c r="C1447" s="1" t="e">
        <f t="shared" ca="1" si="46"/>
        <v>#DIV/0!</v>
      </c>
      <c r="D1447" s="1" t="e">
        <f>IF(ROW(B1447)&lt;21, "", AVERAGE(INDEX(B:B, ROW(B1447)-19):B1447))</f>
        <v>#DIV/0!</v>
      </c>
      <c r="E1447" s="3" t="e">
        <f t="shared" ca="1" si="47"/>
        <v>#DIV/0!</v>
      </c>
    </row>
    <row r="1448" spans="3:5" x14ac:dyDescent="0.25">
      <c r="C1448" s="1" t="e">
        <f t="shared" ca="1" si="46"/>
        <v>#DIV/0!</v>
      </c>
      <c r="D1448" s="1" t="e">
        <f>IF(ROW(B1448)&lt;21, "", AVERAGE(INDEX(B:B, ROW(B1448)-19):B1448))</f>
        <v>#DIV/0!</v>
      </c>
      <c r="E1448" s="3" t="e">
        <f t="shared" ca="1" si="47"/>
        <v>#DIV/0!</v>
      </c>
    </row>
    <row r="1449" spans="3:5" x14ac:dyDescent="0.25">
      <c r="C1449" s="1" t="e">
        <f t="shared" ca="1" si="46"/>
        <v>#DIV/0!</v>
      </c>
      <c r="D1449" s="1" t="e">
        <f>IF(ROW(B1449)&lt;21, "", AVERAGE(INDEX(B:B, ROW(B1449)-19):B1449))</f>
        <v>#DIV/0!</v>
      </c>
      <c r="E1449" s="3" t="e">
        <f t="shared" ca="1" si="47"/>
        <v>#DIV/0!</v>
      </c>
    </row>
    <row r="1450" spans="3:5" x14ac:dyDescent="0.25">
      <c r="C1450" s="1" t="e">
        <f t="shared" ca="1" si="46"/>
        <v>#DIV/0!</v>
      </c>
      <c r="D1450" s="1" t="e">
        <f>IF(ROW(B1450)&lt;21, "", AVERAGE(INDEX(B:B, ROW(B1450)-19):B1450))</f>
        <v>#DIV/0!</v>
      </c>
      <c r="E1450" s="3" t="e">
        <f t="shared" ca="1" si="47"/>
        <v>#DIV/0!</v>
      </c>
    </row>
    <row r="1451" spans="3:5" x14ac:dyDescent="0.25">
      <c r="C1451" s="1" t="e">
        <f t="shared" ca="1" si="46"/>
        <v>#DIV/0!</v>
      </c>
      <c r="D1451" s="1" t="e">
        <f>IF(ROW(B1451)&lt;21, "", AVERAGE(INDEX(B:B, ROW(B1451)-19):B1451))</f>
        <v>#DIV/0!</v>
      </c>
      <c r="E1451" s="3" t="e">
        <f t="shared" ca="1" si="47"/>
        <v>#DIV/0!</v>
      </c>
    </row>
    <row r="1452" spans="3:5" x14ac:dyDescent="0.25">
      <c r="C1452" s="1" t="e">
        <f t="shared" ca="1" si="46"/>
        <v>#DIV/0!</v>
      </c>
      <c r="D1452" s="1" t="e">
        <f>IF(ROW(B1452)&lt;21, "", AVERAGE(INDEX(B:B, ROW(B1452)-19):B1452))</f>
        <v>#DIV/0!</v>
      </c>
      <c r="E1452" s="3" t="e">
        <f t="shared" ca="1" si="47"/>
        <v>#DIV/0!</v>
      </c>
    </row>
    <row r="1453" spans="3:5" x14ac:dyDescent="0.25">
      <c r="C1453" s="1" t="e">
        <f t="shared" ca="1" si="46"/>
        <v>#DIV/0!</v>
      </c>
      <c r="D1453" s="1" t="e">
        <f>IF(ROW(B1453)&lt;21, "", AVERAGE(INDEX(B:B, ROW(B1453)-19):B1453))</f>
        <v>#DIV/0!</v>
      </c>
      <c r="E1453" s="3" t="e">
        <f t="shared" ca="1" si="47"/>
        <v>#DIV/0!</v>
      </c>
    </row>
    <row r="1454" spans="3:5" x14ac:dyDescent="0.25">
      <c r="C1454" s="1" t="e">
        <f t="shared" ca="1" si="46"/>
        <v>#DIV/0!</v>
      </c>
      <c r="D1454" s="1" t="e">
        <f>IF(ROW(B1454)&lt;21, "", AVERAGE(INDEX(B:B, ROW(B1454)-19):B1454))</f>
        <v>#DIV/0!</v>
      </c>
      <c r="E1454" s="3" t="e">
        <f t="shared" ca="1" si="47"/>
        <v>#DIV/0!</v>
      </c>
    </row>
    <row r="1455" spans="3:5" x14ac:dyDescent="0.25">
      <c r="C1455" s="1" t="e">
        <f t="shared" ca="1" si="46"/>
        <v>#DIV/0!</v>
      </c>
      <c r="D1455" s="1" t="e">
        <f>IF(ROW(B1455)&lt;21, "", AVERAGE(INDEX(B:B, ROW(B1455)-19):B1455))</f>
        <v>#DIV/0!</v>
      </c>
      <c r="E1455" s="3" t="e">
        <f t="shared" ca="1" si="47"/>
        <v>#DIV/0!</v>
      </c>
    </row>
    <row r="1456" spans="3:5" x14ac:dyDescent="0.25">
      <c r="C1456" s="1" t="e">
        <f t="shared" ca="1" si="46"/>
        <v>#DIV/0!</v>
      </c>
      <c r="D1456" s="1" t="e">
        <f>IF(ROW(B1456)&lt;21, "", AVERAGE(INDEX(B:B, ROW(B1456)-19):B1456))</f>
        <v>#DIV/0!</v>
      </c>
      <c r="E1456" s="3" t="e">
        <f t="shared" ca="1" si="47"/>
        <v>#DIV/0!</v>
      </c>
    </row>
    <row r="1457" spans="3:5" x14ac:dyDescent="0.25">
      <c r="C1457" s="1" t="e">
        <f t="shared" ca="1" si="46"/>
        <v>#DIV/0!</v>
      </c>
      <c r="D1457" s="1" t="e">
        <f>IF(ROW(B1457)&lt;21, "", AVERAGE(INDEX(B:B, ROW(B1457)-19):B1457))</f>
        <v>#DIV/0!</v>
      </c>
      <c r="E1457" s="3" t="e">
        <f t="shared" ca="1" si="47"/>
        <v>#DIV/0!</v>
      </c>
    </row>
    <row r="1458" spans="3:5" x14ac:dyDescent="0.25">
      <c r="C1458" s="1" t="e">
        <f t="shared" ca="1" si="46"/>
        <v>#DIV/0!</v>
      </c>
      <c r="D1458" s="1" t="e">
        <f>IF(ROW(B1458)&lt;21, "", AVERAGE(INDEX(B:B, ROW(B1458)-19):B1458))</f>
        <v>#DIV/0!</v>
      </c>
      <c r="E1458" s="3" t="e">
        <f t="shared" ca="1" si="47"/>
        <v>#DIV/0!</v>
      </c>
    </row>
    <row r="1459" spans="3:5" x14ac:dyDescent="0.25">
      <c r="C1459" s="1" t="e">
        <f t="shared" ca="1" si="46"/>
        <v>#DIV/0!</v>
      </c>
      <c r="D1459" s="1" t="e">
        <f>IF(ROW(B1459)&lt;21, "", AVERAGE(INDEX(B:B, ROW(B1459)-19):B1459))</f>
        <v>#DIV/0!</v>
      </c>
      <c r="E1459" s="3" t="e">
        <f t="shared" ca="1" si="47"/>
        <v>#DIV/0!</v>
      </c>
    </row>
    <row r="1460" spans="3:5" x14ac:dyDescent="0.25">
      <c r="C1460" s="1" t="e">
        <f t="shared" ca="1" si="46"/>
        <v>#DIV/0!</v>
      </c>
      <c r="D1460" s="1" t="e">
        <f>IF(ROW(B1460)&lt;21, "", AVERAGE(INDEX(B:B, ROW(B1460)-19):B1460))</f>
        <v>#DIV/0!</v>
      </c>
      <c r="E1460" s="3" t="e">
        <f t="shared" ca="1" si="47"/>
        <v>#DIV/0!</v>
      </c>
    </row>
    <row r="1461" spans="3:5" x14ac:dyDescent="0.25">
      <c r="C1461" s="1" t="e">
        <f t="shared" ca="1" si="46"/>
        <v>#DIV/0!</v>
      </c>
      <c r="D1461" s="1" t="e">
        <f>IF(ROW(B1461)&lt;21, "", AVERAGE(INDEX(B:B, ROW(B1461)-19):B1461))</f>
        <v>#DIV/0!</v>
      </c>
      <c r="E1461" s="3" t="e">
        <f t="shared" ca="1" si="47"/>
        <v>#DIV/0!</v>
      </c>
    </row>
    <row r="1462" spans="3:5" x14ac:dyDescent="0.25">
      <c r="C1462" s="1" t="e">
        <f t="shared" ca="1" si="46"/>
        <v>#DIV/0!</v>
      </c>
      <c r="D1462" s="1" t="e">
        <f>IF(ROW(B1462)&lt;21, "", AVERAGE(INDEX(B:B, ROW(B1462)-19):B1462))</f>
        <v>#DIV/0!</v>
      </c>
      <c r="E1462" s="3" t="e">
        <f t="shared" ca="1" si="47"/>
        <v>#DIV/0!</v>
      </c>
    </row>
    <row r="1463" spans="3:5" x14ac:dyDescent="0.25">
      <c r="C1463" s="1" t="e">
        <f t="shared" ca="1" si="46"/>
        <v>#DIV/0!</v>
      </c>
      <c r="D1463" s="1" t="e">
        <f>IF(ROW(B1463)&lt;21, "", AVERAGE(INDEX(B:B, ROW(B1463)-19):B1463))</f>
        <v>#DIV/0!</v>
      </c>
      <c r="E1463" s="3" t="e">
        <f t="shared" ca="1" si="47"/>
        <v>#DIV/0!</v>
      </c>
    </row>
    <row r="1464" spans="3:5" x14ac:dyDescent="0.25">
      <c r="C1464" s="1" t="e">
        <f t="shared" ca="1" si="46"/>
        <v>#DIV/0!</v>
      </c>
      <c r="D1464" s="1" t="e">
        <f>IF(ROW(B1464)&lt;21, "", AVERAGE(INDEX(B:B, ROW(B1464)-19):B1464))</f>
        <v>#DIV/0!</v>
      </c>
      <c r="E1464" s="3" t="e">
        <f t="shared" ca="1" si="47"/>
        <v>#DIV/0!</v>
      </c>
    </row>
    <row r="1465" spans="3:5" x14ac:dyDescent="0.25">
      <c r="C1465" s="1" t="e">
        <f t="shared" ca="1" si="46"/>
        <v>#DIV/0!</v>
      </c>
      <c r="D1465" s="1" t="e">
        <f>IF(ROW(B1465)&lt;21, "", AVERAGE(INDEX(B:B, ROW(B1465)-19):B1465))</f>
        <v>#DIV/0!</v>
      </c>
      <c r="E1465" s="3" t="e">
        <f t="shared" ca="1" si="47"/>
        <v>#DIV/0!</v>
      </c>
    </row>
    <row r="1466" spans="3:5" x14ac:dyDescent="0.25">
      <c r="C1466" s="1" t="e">
        <f t="shared" ca="1" si="46"/>
        <v>#DIV/0!</v>
      </c>
      <c r="D1466" s="1" t="e">
        <f>IF(ROW(B1466)&lt;21, "", AVERAGE(INDEX(B:B, ROW(B1466)-19):B1466))</f>
        <v>#DIV/0!</v>
      </c>
      <c r="E1466" s="3" t="e">
        <f t="shared" ca="1" si="47"/>
        <v>#DIV/0!</v>
      </c>
    </row>
    <row r="1467" spans="3:5" x14ac:dyDescent="0.25">
      <c r="C1467" s="1" t="e">
        <f t="shared" ca="1" si="46"/>
        <v>#DIV/0!</v>
      </c>
      <c r="D1467" s="1" t="e">
        <f>IF(ROW(B1467)&lt;21, "", AVERAGE(INDEX(B:B, ROW(B1467)-19):B1467))</f>
        <v>#DIV/0!</v>
      </c>
      <c r="E1467" s="3" t="e">
        <f t="shared" ca="1" si="47"/>
        <v>#DIV/0!</v>
      </c>
    </row>
    <row r="1468" spans="3:5" x14ac:dyDescent="0.25">
      <c r="C1468" s="1" t="e">
        <f t="shared" ca="1" si="46"/>
        <v>#DIV/0!</v>
      </c>
      <c r="D1468" s="1" t="e">
        <f>IF(ROW(B1468)&lt;21, "", AVERAGE(INDEX(B:B, ROW(B1468)-19):B1468))</f>
        <v>#DIV/0!</v>
      </c>
      <c r="E1468" s="3" t="e">
        <f t="shared" ca="1" si="47"/>
        <v>#DIV/0!</v>
      </c>
    </row>
    <row r="1469" spans="3:5" x14ac:dyDescent="0.25">
      <c r="C1469" s="1" t="e">
        <f t="shared" ca="1" si="46"/>
        <v>#DIV/0!</v>
      </c>
      <c r="D1469" s="1" t="e">
        <f>IF(ROW(B1469)&lt;21, "", AVERAGE(INDEX(B:B, ROW(B1469)-19):B1469))</f>
        <v>#DIV/0!</v>
      </c>
      <c r="E1469" s="3" t="e">
        <f t="shared" ca="1" si="47"/>
        <v>#DIV/0!</v>
      </c>
    </row>
    <row r="1470" spans="3:5" x14ac:dyDescent="0.25">
      <c r="C1470" s="1" t="e">
        <f t="shared" ca="1" si="46"/>
        <v>#DIV/0!</v>
      </c>
      <c r="D1470" s="1" t="e">
        <f>IF(ROW(B1470)&lt;21, "", AVERAGE(INDEX(B:B, ROW(B1470)-19):B1470))</f>
        <v>#DIV/0!</v>
      </c>
      <c r="E1470" s="3" t="e">
        <f t="shared" ca="1" si="47"/>
        <v>#DIV/0!</v>
      </c>
    </row>
    <row r="1471" spans="3:5" x14ac:dyDescent="0.25">
      <c r="C1471" s="1" t="e">
        <f t="shared" ca="1" si="46"/>
        <v>#DIV/0!</v>
      </c>
      <c r="D1471" s="1" t="e">
        <f>IF(ROW(B1471)&lt;21, "", AVERAGE(INDEX(B:B, ROW(B1471)-19):B1471))</f>
        <v>#DIV/0!</v>
      </c>
      <c r="E1471" s="3" t="e">
        <f t="shared" ca="1" si="47"/>
        <v>#DIV/0!</v>
      </c>
    </row>
    <row r="1472" spans="3:5" x14ac:dyDescent="0.25">
      <c r="C1472" s="1" t="e">
        <f t="shared" ca="1" si="46"/>
        <v>#DIV/0!</v>
      </c>
      <c r="D1472" s="1" t="e">
        <f>IF(ROW(B1472)&lt;21, "", AVERAGE(INDEX(B:B, ROW(B1472)-19):B1472))</f>
        <v>#DIV/0!</v>
      </c>
      <c r="E1472" s="3" t="e">
        <f t="shared" ca="1" si="47"/>
        <v>#DIV/0!</v>
      </c>
    </row>
    <row r="1473" spans="3:5" x14ac:dyDescent="0.25">
      <c r="C1473" s="1" t="e">
        <f t="shared" ca="1" si="46"/>
        <v>#DIV/0!</v>
      </c>
      <c r="D1473" s="1" t="e">
        <f>IF(ROW(B1473)&lt;21, "", AVERAGE(INDEX(B:B, ROW(B1473)-19):B1473))</f>
        <v>#DIV/0!</v>
      </c>
      <c r="E1473" s="3" t="e">
        <f t="shared" ca="1" si="47"/>
        <v>#DIV/0!</v>
      </c>
    </row>
    <row r="1474" spans="3:5" x14ac:dyDescent="0.25">
      <c r="C1474" s="1" t="e">
        <f t="shared" ca="1" si="46"/>
        <v>#DIV/0!</v>
      </c>
      <c r="D1474" s="1" t="e">
        <f>IF(ROW(B1474)&lt;21, "", AVERAGE(INDEX(B:B, ROW(B1474)-19):B1474))</f>
        <v>#DIV/0!</v>
      </c>
      <c r="E1474" s="3" t="e">
        <f t="shared" ca="1" si="47"/>
        <v>#DIV/0!</v>
      </c>
    </row>
    <row r="1475" spans="3:5" x14ac:dyDescent="0.25">
      <c r="C1475" s="1" t="e">
        <f t="shared" ca="1" si="46"/>
        <v>#DIV/0!</v>
      </c>
      <c r="D1475" s="1" t="e">
        <f>IF(ROW(B1475)&lt;21, "", AVERAGE(INDEX(B:B, ROW(B1475)-19):B1475))</f>
        <v>#DIV/0!</v>
      </c>
      <c r="E1475" s="3" t="e">
        <f t="shared" ca="1" si="47"/>
        <v>#DIV/0!</v>
      </c>
    </row>
    <row r="1476" spans="3:5" x14ac:dyDescent="0.25">
      <c r="C1476" s="1" t="e">
        <f t="shared" ca="1" si="46"/>
        <v>#DIV/0!</v>
      </c>
      <c r="D1476" s="1" t="e">
        <f>IF(ROW(B1476)&lt;21, "", AVERAGE(INDEX(B:B, ROW(B1476)-19):B1476))</f>
        <v>#DIV/0!</v>
      </c>
      <c r="E1476" s="3" t="e">
        <f t="shared" ca="1" si="47"/>
        <v>#DIV/0!</v>
      </c>
    </row>
    <row r="1477" spans="3:5" x14ac:dyDescent="0.25">
      <c r="C1477" s="1" t="e">
        <f t="shared" ca="1" si="46"/>
        <v>#DIV/0!</v>
      </c>
      <c r="D1477" s="1" t="e">
        <f>IF(ROW(B1477)&lt;21, "", AVERAGE(INDEX(B:B, ROW(B1477)-19):B1477))</f>
        <v>#DIV/0!</v>
      </c>
      <c r="E1477" s="3" t="e">
        <f t="shared" ca="1" si="47"/>
        <v>#DIV/0!</v>
      </c>
    </row>
    <row r="1478" spans="3:5" x14ac:dyDescent="0.25">
      <c r="C1478" s="1" t="e">
        <f t="shared" ca="1" si="46"/>
        <v>#DIV/0!</v>
      </c>
      <c r="D1478" s="1" t="e">
        <f>IF(ROW(B1478)&lt;21, "", AVERAGE(INDEX(B:B, ROW(B1478)-19):B1478))</f>
        <v>#DIV/0!</v>
      </c>
      <c r="E1478" s="3" t="e">
        <f t="shared" ca="1" si="47"/>
        <v>#DIV/0!</v>
      </c>
    </row>
    <row r="1479" spans="3:5" x14ac:dyDescent="0.25">
      <c r="C1479" s="1" t="e">
        <f t="shared" ca="1" si="46"/>
        <v>#DIV/0!</v>
      </c>
      <c r="D1479" s="1" t="e">
        <f>IF(ROW(B1479)&lt;21, "", AVERAGE(INDEX(B:B, ROW(B1479)-19):B1479))</f>
        <v>#DIV/0!</v>
      </c>
      <c r="E1479" s="3" t="e">
        <f t="shared" ca="1" si="47"/>
        <v>#DIV/0!</v>
      </c>
    </row>
    <row r="1480" spans="3:5" x14ac:dyDescent="0.25">
      <c r="C1480" s="1" t="e">
        <f t="shared" ref="C1480:C1543" ca="1" si="48">IF(ROW()-ROW(B$2)+1&lt;5,"",AVERAGE(OFFSET(B1479,-4,0,5,1)))</f>
        <v>#DIV/0!</v>
      </c>
      <c r="D1480" s="1" t="e">
        <f>IF(ROW(B1480)&lt;21, "", AVERAGE(INDEX(B:B, ROW(B1480)-19):B1480))</f>
        <v>#DIV/0!</v>
      </c>
      <c r="E1480" s="3" t="e">
        <f t="shared" ca="1" si="47"/>
        <v>#DIV/0!</v>
      </c>
    </row>
    <row r="1481" spans="3:5" x14ac:dyDescent="0.25">
      <c r="C1481" s="1" t="e">
        <f t="shared" ca="1" si="48"/>
        <v>#DIV/0!</v>
      </c>
      <c r="D1481" s="1" t="e">
        <f>IF(ROW(B1481)&lt;21, "", AVERAGE(INDEX(B:B, ROW(B1481)-19):B1481))</f>
        <v>#DIV/0!</v>
      </c>
      <c r="E1481" s="3" t="e">
        <f t="shared" ca="1" si="47"/>
        <v>#DIV/0!</v>
      </c>
    </row>
    <row r="1482" spans="3:5" x14ac:dyDescent="0.25">
      <c r="C1482" s="1" t="e">
        <f t="shared" ca="1" si="48"/>
        <v>#DIV/0!</v>
      </c>
      <c r="D1482" s="1" t="e">
        <f>IF(ROW(B1482)&lt;21, "", AVERAGE(INDEX(B:B, ROW(B1482)-19):B1482))</f>
        <v>#DIV/0!</v>
      </c>
      <c r="E1482" s="3" t="e">
        <f t="shared" ca="1" si="47"/>
        <v>#DIV/0!</v>
      </c>
    </row>
    <row r="1483" spans="3:5" x14ac:dyDescent="0.25">
      <c r="C1483" s="1" t="e">
        <f t="shared" ca="1" si="48"/>
        <v>#DIV/0!</v>
      </c>
      <c r="D1483" s="1" t="e">
        <f>IF(ROW(B1483)&lt;21, "", AVERAGE(INDEX(B:B, ROW(B1483)-19):B1483))</f>
        <v>#DIV/0!</v>
      </c>
      <c r="E1483" s="3" t="e">
        <f t="shared" ca="1" si="47"/>
        <v>#DIV/0!</v>
      </c>
    </row>
    <row r="1484" spans="3:5" x14ac:dyDescent="0.25">
      <c r="C1484" s="1" t="e">
        <f t="shared" ca="1" si="48"/>
        <v>#DIV/0!</v>
      </c>
      <c r="D1484" s="1" t="e">
        <f>IF(ROW(B1484)&lt;21, "", AVERAGE(INDEX(B:B, ROW(B1484)-19):B1484))</f>
        <v>#DIV/0!</v>
      </c>
      <c r="E1484" s="3" t="e">
        <f t="shared" ca="1" si="47"/>
        <v>#DIV/0!</v>
      </c>
    </row>
    <row r="1485" spans="3:5" x14ac:dyDescent="0.25">
      <c r="C1485" s="1" t="e">
        <f t="shared" ca="1" si="48"/>
        <v>#DIV/0!</v>
      </c>
      <c r="D1485" s="1" t="e">
        <f>IF(ROW(B1485)&lt;21, "", AVERAGE(INDEX(B:B, ROW(B1485)-19):B1485))</f>
        <v>#DIV/0!</v>
      </c>
      <c r="E1485" s="3" t="e">
        <f t="shared" ca="1" si="47"/>
        <v>#DIV/0!</v>
      </c>
    </row>
    <row r="1486" spans="3:5" x14ac:dyDescent="0.25">
      <c r="C1486" s="1" t="e">
        <f t="shared" ca="1" si="48"/>
        <v>#DIV/0!</v>
      </c>
      <c r="D1486" s="1" t="e">
        <f>IF(ROW(B1486)&lt;21, "", AVERAGE(INDEX(B:B, ROW(B1486)-19):B1486))</f>
        <v>#DIV/0!</v>
      </c>
      <c r="E1486" s="3" t="e">
        <f t="shared" ca="1" si="47"/>
        <v>#DIV/0!</v>
      </c>
    </row>
    <row r="1487" spans="3:5" x14ac:dyDescent="0.25">
      <c r="C1487" s="1" t="e">
        <f t="shared" ca="1" si="48"/>
        <v>#DIV/0!</v>
      </c>
      <c r="D1487" s="1" t="e">
        <f>IF(ROW(B1487)&lt;21, "", AVERAGE(INDEX(B:B, ROW(B1487)-19):B1487))</f>
        <v>#DIV/0!</v>
      </c>
      <c r="E1487" s="3" t="e">
        <f t="shared" ca="1" si="47"/>
        <v>#DIV/0!</v>
      </c>
    </row>
    <row r="1488" spans="3:5" x14ac:dyDescent="0.25">
      <c r="C1488" s="1" t="e">
        <f t="shared" ca="1" si="48"/>
        <v>#DIV/0!</v>
      </c>
      <c r="D1488" s="1" t="e">
        <f>IF(ROW(B1488)&lt;21, "", AVERAGE(INDEX(B:B, ROW(B1488)-19):B1488))</f>
        <v>#DIV/0!</v>
      </c>
      <c r="E1488" s="3" t="e">
        <f t="shared" ca="1" si="47"/>
        <v>#DIV/0!</v>
      </c>
    </row>
    <row r="1489" spans="3:5" x14ac:dyDescent="0.25">
      <c r="C1489" s="1" t="e">
        <f t="shared" ca="1" si="48"/>
        <v>#DIV/0!</v>
      </c>
      <c r="D1489" s="1" t="e">
        <f>IF(ROW(B1489)&lt;21, "", AVERAGE(INDEX(B:B, ROW(B1489)-19):B1489))</f>
        <v>#DIV/0!</v>
      </c>
      <c r="E1489" s="3" t="e">
        <f t="shared" ca="1" si="47"/>
        <v>#DIV/0!</v>
      </c>
    </row>
    <row r="1490" spans="3:5" x14ac:dyDescent="0.25">
      <c r="C1490" s="1" t="e">
        <f t="shared" ca="1" si="48"/>
        <v>#DIV/0!</v>
      </c>
      <c r="D1490" s="1" t="e">
        <f>IF(ROW(B1490)&lt;21, "", AVERAGE(INDEX(B:B, ROW(B1490)-19):B1490))</f>
        <v>#DIV/0!</v>
      </c>
      <c r="E1490" s="3" t="e">
        <f t="shared" ca="1" si="47"/>
        <v>#DIV/0!</v>
      </c>
    </row>
    <row r="1491" spans="3:5" x14ac:dyDescent="0.25">
      <c r="C1491" s="1" t="e">
        <f t="shared" ca="1" si="48"/>
        <v>#DIV/0!</v>
      </c>
      <c r="D1491" s="1" t="e">
        <f>IF(ROW(B1491)&lt;21, "", AVERAGE(INDEX(B:B, ROW(B1491)-19):B1491))</f>
        <v>#DIV/0!</v>
      </c>
      <c r="E1491" s="3" t="e">
        <f t="shared" ca="1" si="47"/>
        <v>#DIV/0!</v>
      </c>
    </row>
    <row r="1492" spans="3:5" x14ac:dyDescent="0.25">
      <c r="C1492" s="1" t="e">
        <f t="shared" ca="1" si="48"/>
        <v>#DIV/0!</v>
      </c>
      <c r="D1492" s="1" t="e">
        <f>IF(ROW(B1492)&lt;21, "", AVERAGE(INDEX(B:B, ROW(B1492)-19):B1492))</f>
        <v>#DIV/0!</v>
      </c>
      <c r="E1492" s="3" t="e">
        <f t="shared" ca="1" si="47"/>
        <v>#DIV/0!</v>
      </c>
    </row>
    <row r="1493" spans="3:5" x14ac:dyDescent="0.25">
      <c r="C1493" s="1" t="e">
        <f t="shared" ca="1" si="48"/>
        <v>#DIV/0!</v>
      </c>
      <c r="D1493" s="1" t="e">
        <f>IF(ROW(B1493)&lt;21, "", AVERAGE(INDEX(B:B, ROW(B1493)-19):B1493))</f>
        <v>#DIV/0!</v>
      </c>
      <c r="E1493" s="3" t="e">
        <f t="shared" ca="1" si="47"/>
        <v>#DIV/0!</v>
      </c>
    </row>
    <row r="1494" spans="3:5" x14ac:dyDescent="0.25">
      <c r="C1494" s="1" t="e">
        <f t="shared" ca="1" si="48"/>
        <v>#DIV/0!</v>
      </c>
      <c r="D1494" s="1" t="e">
        <f>IF(ROW(B1494)&lt;21, "", AVERAGE(INDEX(B:B, ROW(B1494)-19):B1494))</f>
        <v>#DIV/0!</v>
      </c>
      <c r="E1494" s="3" t="e">
        <f t="shared" ref="E1494:E1557" ca="1" si="49">((C1494 - D1494) / B1494)</f>
        <v>#DIV/0!</v>
      </c>
    </row>
    <row r="1495" spans="3:5" x14ac:dyDescent="0.25">
      <c r="C1495" s="1" t="e">
        <f t="shared" ca="1" si="48"/>
        <v>#DIV/0!</v>
      </c>
      <c r="D1495" s="1" t="e">
        <f>IF(ROW(B1495)&lt;21, "", AVERAGE(INDEX(B:B, ROW(B1495)-19):B1495))</f>
        <v>#DIV/0!</v>
      </c>
      <c r="E1495" s="3" t="e">
        <f t="shared" ca="1" si="49"/>
        <v>#DIV/0!</v>
      </c>
    </row>
    <row r="1496" spans="3:5" x14ac:dyDescent="0.25">
      <c r="C1496" s="1" t="e">
        <f t="shared" ca="1" si="48"/>
        <v>#DIV/0!</v>
      </c>
      <c r="D1496" s="1" t="e">
        <f>IF(ROW(B1496)&lt;21, "", AVERAGE(INDEX(B:B, ROW(B1496)-19):B1496))</f>
        <v>#DIV/0!</v>
      </c>
      <c r="E1496" s="3" t="e">
        <f t="shared" ca="1" si="49"/>
        <v>#DIV/0!</v>
      </c>
    </row>
    <row r="1497" spans="3:5" x14ac:dyDescent="0.25">
      <c r="C1497" s="1" t="e">
        <f t="shared" ca="1" si="48"/>
        <v>#DIV/0!</v>
      </c>
      <c r="D1497" s="1" t="e">
        <f>IF(ROW(B1497)&lt;21, "", AVERAGE(INDEX(B:B, ROW(B1497)-19):B1497))</f>
        <v>#DIV/0!</v>
      </c>
      <c r="E1497" s="3" t="e">
        <f t="shared" ca="1" si="49"/>
        <v>#DIV/0!</v>
      </c>
    </row>
    <row r="1498" spans="3:5" x14ac:dyDescent="0.25">
      <c r="C1498" s="1" t="e">
        <f t="shared" ca="1" si="48"/>
        <v>#DIV/0!</v>
      </c>
      <c r="D1498" s="1" t="e">
        <f>IF(ROW(B1498)&lt;21, "", AVERAGE(INDEX(B:B, ROW(B1498)-19):B1498))</f>
        <v>#DIV/0!</v>
      </c>
      <c r="E1498" s="3" t="e">
        <f t="shared" ca="1" si="49"/>
        <v>#DIV/0!</v>
      </c>
    </row>
    <row r="1499" spans="3:5" x14ac:dyDescent="0.25">
      <c r="C1499" s="1" t="e">
        <f t="shared" ca="1" si="48"/>
        <v>#DIV/0!</v>
      </c>
      <c r="D1499" s="1" t="e">
        <f>IF(ROW(B1499)&lt;21, "", AVERAGE(INDEX(B:B, ROW(B1499)-19):B1499))</f>
        <v>#DIV/0!</v>
      </c>
      <c r="E1499" s="3" t="e">
        <f t="shared" ca="1" si="49"/>
        <v>#DIV/0!</v>
      </c>
    </row>
    <row r="1500" spans="3:5" x14ac:dyDescent="0.25">
      <c r="C1500" s="1" t="e">
        <f t="shared" ca="1" si="48"/>
        <v>#DIV/0!</v>
      </c>
      <c r="D1500" s="1" t="e">
        <f>IF(ROW(B1500)&lt;21, "", AVERAGE(INDEX(B:B, ROW(B1500)-19):B1500))</f>
        <v>#DIV/0!</v>
      </c>
      <c r="E1500" s="3" t="e">
        <f t="shared" ca="1" si="49"/>
        <v>#DIV/0!</v>
      </c>
    </row>
    <row r="1501" spans="3:5" x14ac:dyDescent="0.25">
      <c r="C1501" s="1" t="e">
        <f t="shared" ca="1" si="48"/>
        <v>#DIV/0!</v>
      </c>
      <c r="D1501" s="1" t="e">
        <f>IF(ROW(B1501)&lt;21, "", AVERAGE(INDEX(B:B, ROW(B1501)-19):B1501))</f>
        <v>#DIV/0!</v>
      </c>
      <c r="E1501" s="3" t="e">
        <f t="shared" ca="1" si="49"/>
        <v>#DIV/0!</v>
      </c>
    </row>
    <row r="1502" spans="3:5" x14ac:dyDescent="0.25">
      <c r="C1502" s="1" t="e">
        <f t="shared" ca="1" si="48"/>
        <v>#DIV/0!</v>
      </c>
      <c r="D1502" s="1" t="e">
        <f>IF(ROW(B1502)&lt;21, "", AVERAGE(INDEX(B:B, ROW(B1502)-19):B1502))</f>
        <v>#DIV/0!</v>
      </c>
      <c r="E1502" s="3" t="e">
        <f t="shared" ca="1" si="49"/>
        <v>#DIV/0!</v>
      </c>
    </row>
    <row r="1503" spans="3:5" x14ac:dyDescent="0.25">
      <c r="C1503" s="1" t="e">
        <f t="shared" ca="1" si="48"/>
        <v>#DIV/0!</v>
      </c>
      <c r="D1503" s="1" t="e">
        <f>IF(ROW(B1503)&lt;21, "", AVERAGE(INDEX(B:B, ROW(B1503)-19):B1503))</f>
        <v>#DIV/0!</v>
      </c>
      <c r="E1503" s="3" t="e">
        <f t="shared" ca="1" si="49"/>
        <v>#DIV/0!</v>
      </c>
    </row>
    <row r="1504" spans="3:5" x14ac:dyDescent="0.25">
      <c r="C1504" s="1" t="e">
        <f t="shared" ca="1" si="48"/>
        <v>#DIV/0!</v>
      </c>
      <c r="D1504" s="1" t="e">
        <f>IF(ROW(B1504)&lt;21, "", AVERAGE(INDEX(B:B, ROW(B1504)-19):B1504))</f>
        <v>#DIV/0!</v>
      </c>
      <c r="E1504" s="3" t="e">
        <f t="shared" ca="1" si="49"/>
        <v>#DIV/0!</v>
      </c>
    </row>
    <row r="1505" spans="3:5" x14ac:dyDescent="0.25">
      <c r="C1505" s="1" t="e">
        <f t="shared" ca="1" si="48"/>
        <v>#DIV/0!</v>
      </c>
      <c r="D1505" s="1" t="e">
        <f>IF(ROW(B1505)&lt;21, "", AVERAGE(INDEX(B:B, ROW(B1505)-19):B1505))</f>
        <v>#DIV/0!</v>
      </c>
      <c r="E1505" s="3" t="e">
        <f t="shared" ca="1" si="49"/>
        <v>#DIV/0!</v>
      </c>
    </row>
    <row r="1506" spans="3:5" x14ac:dyDescent="0.25">
      <c r="C1506" s="1" t="e">
        <f t="shared" ca="1" si="48"/>
        <v>#DIV/0!</v>
      </c>
      <c r="D1506" s="1" t="e">
        <f>IF(ROW(B1506)&lt;21, "", AVERAGE(INDEX(B:B, ROW(B1506)-19):B1506))</f>
        <v>#DIV/0!</v>
      </c>
      <c r="E1506" s="3" t="e">
        <f t="shared" ca="1" si="49"/>
        <v>#DIV/0!</v>
      </c>
    </row>
    <row r="1507" spans="3:5" x14ac:dyDescent="0.25">
      <c r="C1507" s="1" t="e">
        <f t="shared" ca="1" si="48"/>
        <v>#DIV/0!</v>
      </c>
      <c r="D1507" s="1" t="e">
        <f>IF(ROW(B1507)&lt;21, "", AVERAGE(INDEX(B:B, ROW(B1507)-19):B1507))</f>
        <v>#DIV/0!</v>
      </c>
      <c r="E1507" s="3" t="e">
        <f t="shared" ca="1" si="49"/>
        <v>#DIV/0!</v>
      </c>
    </row>
    <row r="1508" spans="3:5" x14ac:dyDescent="0.25">
      <c r="C1508" s="1" t="e">
        <f t="shared" ca="1" si="48"/>
        <v>#DIV/0!</v>
      </c>
      <c r="D1508" s="1" t="e">
        <f>IF(ROW(B1508)&lt;21, "", AVERAGE(INDEX(B:B, ROW(B1508)-19):B1508))</f>
        <v>#DIV/0!</v>
      </c>
      <c r="E1508" s="3" t="e">
        <f t="shared" ca="1" si="49"/>
        <v>#DIV/0!</v>
      </c>
    </row>
    <row r="1509" spans="3:5" x14ac:dyDescent="0.25">
      <c r="C1509" s="1" t="e">
        <f t="shared" ca="1" si="48"/>
        <v>#DIV/0!</v>
      </c>
      <c r="D1509" s="1" t="e">
        <f>IF(ROW(B1509)&lt;21, "", AVERAGE(INDEX(B:B, ROW(B1509)-19):B1509))</f>
        <v>#DIV/0!</v>
      </c>
      <c r="E1509" s="3" t="e">
        <f t="shared" ca="1" si="49"/>
        <v>#DIV/0!</v>
      </c>
    </row>
    <row r="1510" spans="3:5" x14ac:dyDescent="0.25">
      <c r="C1510" s="1" t="e">
        <f t="shared" ca="1" si="48"/>
        <v>#DIV/0!</v>
      </c>
      <c r="D1510" s="1" t="e">
        <f>IF(ROW(B1510)&lt;21, "", AVERAGE(INDEX(B:B, ROW(B1510)-19):B1510))</f>
        <v>#DIV/0!</v>
      </c>
      <c r="E1510" s="3" t="e">
        <f t="shared" ca="1" si="49"/>
        <v>#DIV/0!</v>
      </c>
    </row>
    <row r="1511" spans="3:5" x14ac:dyDescent="0.25">
      <c r="C1511" s="1" t="e">
        <f t="shared" ca="1" si="48"/>
        <v>#DIV/0!</v>
      </c>
      <c r="D1511" s="1" t="e">
        <f>IF(ROW(B1511)&lt;21, "", AVERAGE(INDEX(B:B, ROW(B1511)-19):B1511))</f>
        <v>#DIV/0!</v>
      </c>
      <c r="E1511" s="3" t="e">
        <f t="shared" ca="1" si="49"/>
        <v>#DIV/0!</v>
      </c>
    </row>
    <row r="1512" spans="3:5" x14ac:dyDescent="0.25">
      <c r="C1512" s="1" t="e">
        <f t="shared" ca="1" si="48"/>
        <v>#DIV/0!</v>
      </c>
      <c r="D1512" s="1" t="e">
        <f>IF(ROW(B1512)&lt;21, "", AVERAGE(INDEX(B:B, ROW(B1512)-19):B1512))</f>
        <v>#DIV/0!</v>
      </c>
      <c r="E1512" s="3" t="e">
        <f t="shared" ca="1" si="49"/>
        <v>#DIV/0!</v>
      </c>
    </row>
    <row r="1513" spans="3:5" x14ac:dyDescent="0.25">
      <c r="C1513" s="1" t="e">
        <f t="shared" ca="1" si="48"/>
        <v>#DIV/0!</v>
      </c>
      <c r="D1513" s="1" t="e">
        <f>IF(ROW(B1513)&lt;21, "", AVERAGE(INDEX(B:B, ROW(B1513)-19):B1513))</f>
        <v>#DIV/0!</v>
      </c>
      <c r="E1513" s="3" t="e">
        <f t="shared" ca="1" si="49"/>
        <v>#DIV/0!</v>
      </c>
    </row>
    <row r="1514" spans="3:5" x14ac:dyDescent="0.25">
      <c r="C1514" s="1" t="e">
        <f t="shared" ca="1" si="48"/>
        <v>#DIV/0!</v>
      </c>
      <c r="D1514" s="1" t="e">
        <f>IF(ROW(B1514)&lt;21, "", AVERAGE(INDEX(B:B, ROW(B1514)-19):B1514))</f>
        <v>#DIV/0!</v>
      </c>
      <c r="E1514" s="3" t="e">
        <f t="shared" ca="1" si="49"/>
        <v>#DIV/0!</v>
      </c>
    </row>
    <row r="1515" spans="3:5" x14ac:dyDescent="0.25">
      <c r="C1515" s="1" t="e">
        <f t="shared" ca="1" si="48"/>
        <v>#DIV/0!</v>
      </c>
      <c r="D1515" s="1" t="e">
        <f>IF(ROW(B1515)&lt;21, "", AVERAGE(INDEX(B:B, ROW(B1515)-19):B1515))</f>
        <v>#DIV/0!</v>
      </c>
      <c r="E1515" s="3" t="e">
        <f t="shared" ca="1" si="49"/>
        <v>#DIV/0!</v>
      </c>
    </row>
    <row r="1516" spans="3:5" x14ac:dyDescent="0.25">
      <c r="C1516" s="1" t="e">
        <f t="shared" ca="1" si="48"/>
        <v>#DIV/0!</v>
      </c>
      <c r="D1516" s="1" t="e">
        <f>IF(ROW(B1516)&lt;21, "", AVERAGE(INDEX(B:B, ROW(B1516)-19):B1516))</f>
        <v>#DIV/0!</v>
      </c>
      <c r="E1516" s="3" t="e">
        <f t="shared" ca="1" si="49"/>
        <v>#DIV/0!</v>
      </c>
    </row>
    <row r="1517" spans="3:5" x14ac:dyDescent="0.25">
      <c r="C1517" s="1" t="e">
        <f t="shared" ca="1" si="48"/>
        <v>#DIV/0!</v>
      </c>
      <c r="D1517" s="1" t="e">
        <f>IF(ROW(B1517)&lt;21, "", AVERAGE(INDEX(B:B, ROW(B1517)-19):B1517))</f>
        <v>#DIV/0!</v>
      </c>
      <c r="E1517" s="3" t="e">
        <f t="shared" ca="1" si="49"/>
        <v>#DIV/0!</v>
      </c>
    </row>
    <row r="1518" spans="3:5" x14ac:dyDescent="0.25">
      <c r="C1518" s="1" t="e">
        <f t="shared" ca="1" si="48"/>
        <v>#DIV/0!</v>
      </c>
      <c r="D1518" s="1" t="e">
        <f>IF(ROW(B1518)&lt;21, "", AVERAGE(INDEX(B:B, ROW(B1518)-19):B1518))</f>
        <v>#DIV/0!</v>
      </c>
      <c r="E1518" s="3" t="e">
        <f t="shared" ca="1" si="49"/>
        <v>#DIV/0!</v>
      </c>
    </row>
    <row r="1519" spans="3:5" x14ac:dyDescent="0.25">
      <c r="C1519" s="1" t="e">
        <f t="shared" ca="1" si="48"/>
        <v>#DIV/0!</v>
      </c>
      <c r="D1519" s="1" t="e">
        <f>IF(ROW(B1519)&lt;21, "", AVERAGE(INDEX(B:B, ROW(B1519)-19):B1519))</f>
        <v>#DIV/0!</v>
      </c>
      <c r="E1519" s="3" t="e">
        <f t="shared" ca="1" si="49"/>
        <v>#DIV/0!</v>
      </c>
    </row>
    <row r="1520" spans="3:5" x14ac:dyDescent="0.25">
      <c r="C1520" s="1" t="e">
        <f t="shared" ca="1" si="48"/>
        <v>#DIV/0!</v>
      </c>
      <c r="D1520" s="1" t="e">
        <f>IF(ROW(B1520)&lt;21, "", AVERAGE(INDEX(B:B, ROW(B1520)-19):B1520))</f>
        <v>#DIV/0!</v>
      </c>
      <c r="E1520" s="3" t="e">
        <f t="shared" ca="1" si="49"/>
        <v>#DIV/0!</v>
      </c>
    </row>
    <row r="1521" spans="3:5" x14ac:dyDescent="0.25">
      <c r="C1521" s="1" t="e">
        <f t="shared" ca="1" si="48"/>
        <v>#DIV/0!</v>
      </c>
      <c r="D1521" s="1" t="e">
        <f>IF(ROW(B1521)&lt;21, "", AVERAGE(INDEX(B:B, ROW(B1521)-19):B1521))</f>
        <v>#DIV/0!</v>
      </c>
      <c r="E1521" s="3" t="e">
        <f t="shared" ca="1" si="49"/>
        <v>#DIV/0!</v>
      </c>
    </row>
    <row r="1522" spans="3:5" x14ac:dyDescent="0.25">
      <c r="C1522" s="1" t="e">
        <f t="shared" ca="1" si="48"/>
        <v>#DIV/0!</v>
      </c>
      <c r="D1522" s="1" t="e">
        <f>IF(ROW(B1522)&lt;21, "", AVERAGE(INDEX(B:B, ROW(B1522)-19):B1522))</f>
        <v>#DIV/0!</v>
      </c>
      <c r="E1522" s="3" t="e">
        <f t="shared" ca="1" si="49"/>
        <v>#DIV/0!</v>
      </c>
    </row>
    <row r="1523" spans="3:5" x14ac:dyDescent="0.25">
      <c r="C1523" s="1" t="e">
        <f t="shared" ca="1" si="48"/>
        <v>#DIV/0!</v>
      </c>
      <c r="D1523" s="1" t="e">
        <f>IF(ROW(B1523)&lt;21, "", AVERAGE(INDEX(B:B, ROW(B1523)-19):B1523))</f>
        <v>#DIV/0!</v>
      </c>
      <c r="E1523" s="3" t="e">
        <f t="shared" ca="1" si="49"/>
        <v>#DIV/0!</v>
      </c>
    </row>
    <row r="1524" spans="3:5" x14ac:dyDescent="0.25">
      <c r="C1524" s="1" t="e">
        <f t="shared" ca="1" si="48"/>
        <v>#DIV/0!</v>
      </c>
      <c r="D1524" s="1" t="e">
        <f>IF(ROW(B1524)&lt;21, "", AVERAGE(INDEX(B:B, ROW(B1524)-19):B1524))</f>
        <v>#DIV/0!</v>
      </c>
      <c r="E1524" s="3" t="e">
        <f t="shared" ca="1" si="49"/>
        <v>#DIV/0!</v>
      </c>
    </row>
    <row r="1525" spans="3:5" x14ac:dyDescent="0.25">
      <c r="C1525" s="1" t="e">
        <f t="shared" ca="1" si="48"/>
        <v>#DIV/0!</v>
      </c>
      <c r="D1525" s="1" t="e">
        <f>IF(ROW(B1525)&lt;21, "", AVERAGE(INDEX(B:B, ROW(B1525)-19):B1525))</f>
        <v>#DIV/0!</v>
      </c>
      <c r="E1525" s="3" t="e">
        <f t="shared" ca="1" si="49"/>
        <v>#DIV/0!</v>
      </c>
    </row>
    <row r="1526" spans="3:5" x14ac:dyDescent="0.25">
      <c r="C1526" s="1" t="e">
        <f t="shared" ca="1" si="48"/>
        <v>#DIV/0!</v>
      </c>
      <c r="D1526" s="1" t="e">
        <f>IF(ROW(B1526)&lt;21, "", AVERAGE(INDEX(B:B, ROW(B1526)-19):B1526))</f>
        <v>#DIV/0!</v>
      </c>
      <c r="E1526" s="3" t="e">
        <f t="shared" ca="1" si="49"/>
        <v>#DIV/0!</v>
      </c>
    </row>
    <row r="1527" spans="3:5" x14ac:dyDescent="0.25">
      <c r="C1527" s="1" t="e">
        <f t="shared" ca="1" si="48"/>
        <v>#DIV/0!</v>
      </c>
      <c r="D1527" s="1" t="e">
        <f>IF(ROW(B1527)&lt;21, "", AVERAGE(INDEX(B:B, ROW(B1527)-19):B1527))</f>
        <v>#DIV/0!</v>
      </c>
      <c r="E1527" s="3" t="e">
        <f t="shared" ca="1" si="49"/>
        <v>#DIV/0!</v>
      </c>
    </row>
    <row r="1528" spans="3:5" x14ac:dyDescent="0.25">
      <c r="C1528" s="1" t="e">
        <f t="shared" ca="1" si="48"/>
        <v>#DIV/0!</v>
      </c>
      <c r="D1528" s="1" t="e">
        <f>IF(ROW(B1528)&lt;21, "", AVERAGE(INDEX(B:B, ROW(B1528)-19):B1528))</f>
        <v>#DIV/0!</v>
      </c>
      <c r="E1528" s="3" t="e">
        <f t="shared" ca="1" si="49"/>
        <v>#DIV/0!</v>
      </c>
    </row>
    <row r="1529" spans="3:5" x14ac:dyDescent="0.25">
      <c r="C1529" s="1" t="e">
        <f t="shared" ca="1" si="48"/>
        <v>#DIV/0!</v>
      </c>
      <c r="D1529" s="1" t="e">
        <f>IF(ROW(B1529)&lt;21, "", AVERAGE(INDEX(B:B, ROW(B1529)-19):B1529))</f>
        <v>#DIV/0!</v>
      </c>
      <c r="E1529" s="3" t="e">
        <f t="shared" ca="1" si="49"/>
        <v>#DIV/0!</v>
      </c>
    </row>
    <row r="1530" spans="3:5" x14ac:dyDescent="0.25">
      <c r="C1530" s="1" t="e">
        <f t="shared" ca="1" si="48"/>
        <v>#DIV/0!</v>
      </c>
      <c r="D1530" s="1" t="e">
        <f>IF(ROW(B1530)&lt;21, "", AVERAGE(INDEX(B:B, ROW(B1530)-19):B1530))</f>
        <v>#DIV/0!</v>
      </c>
      <c r="E1530" s="3" t="e">
        <f t="shared" ca="1" si="49"/>
        <v>#DIV/0!</v>
      </c>
    </row>
    <row r="1531" spans="3:5" x14ac:dyDescent="0.25">
      <c r="C1531" s="1" t="e">
        <f t="shared" ca="1" si="48"/>
        <v>#DIV/0!</v>
      </c>
      <c r="D1531" s="1" t="e">
        <f>IF(ROW(B1531)&lt;21, "", AVERAGE(INDEX(B:B, ROW(B1531)-19):B1531))</f>
        <v>#DIV/0!</v>
      </c>
      <c r="E1531" s="3" t="e">
        <f t="shared" ca="1" si="49"/>
        <v>#DIV/0!</v>
      </c>
    </row>
    <row r="1532" spans="3:5" x14ac:dyDescent="0.25">
      <c r="C1532" s="1" t="e">
        <f t="shared" ca="1" si="48"/>
        <v>#DIV/0!</v>
      </c>
      <c r="D1532" s="1" t="e">
        <f>IF(ROW(B1532)&lt;21, "", AVERAGE(INDEX(B:B, ROW(B1532)-19):B1532))</f>
        <v>#DIV/0!</v>
      </c>
      <c r="E1532" s="3" t="e">
        <f t="shared" ca="1" si="49"/>
        <v>#DIV/0!</v>
      </c>
    </row>
    <row r="1533" spans="3:5" x14ac:dyDescent="0.25">
      <c r="C1533" s="1" t="e">
        <f t="shared" ca="1" si="48"/>
        <v>#DIV/0!</v>
      </c>
      <c r="D1533" s="1" t="e">
        <f>IF(ROW(B1533)&lt;21, "", AVERAGE(INDEX(B:B, ROW(B1533)-19):B1533))</f>
        <v>#DIV/0!</v>
      </c>
      <c r="E1533" s="3" t="e">
        <f t="shared" ca="1" si="49"/>
        <v>#DIV/0!</v>
      </c>
    </row>
    <row r="1534" spans="3:5" x14ac:dyDescent="0.25">
      <c r="C1534" s="1" t="e">
        <f t="shared" ca="1" si="48"/>
        <v>#DIV/0!</v>
      </c>
      <c r="D1534" s="1" t="e">
        <f>IF(ROW(B1534)&lt;21, "", AVERAGE(INDEX(B:B, ROW(B1534)-19):B1534))</f>
        <v>#DIV/0!</v>
      </c>
      <c r="E1534" s="3" t="e">
        <f t="shared" ca="1" si="49"/>
        <v>#DIV/0!</v>
      </c>
    </row>
    <row r="1535" spans="3:5" x14ac:dyDescent="0.25">
      <c r="C1535" s="1" t="e">
        <f t="shared" ca="1" si="48"/>
        <v>#DIV/0!</v>
      </c>
      <c r="D1535" s="1" t="e">
        <f>IF(ROW(B1535)&lt;21, "", AVERAGE(INDEX(B:B, ROW(B1535)-19):B1535))</f>
        <v>#DIV/0!</v>
      </c>
      <c r="E1535" s="3" t="e">
        <f t="shared" ca="1" si="49"/>
        <v>#DIV/0!</v>
      </c>
    </row>
    <row r="1536" spans="3:5" x14ac:dyDescent="0.25">
      <c r="C1536" s="1" t="e">
        <f t="shared" ca="1" si="48"/>
        <v>#DIV/0!</v>
      </c>
      <c r="D1536" s="1" t="e">
        <f>IF(ROW(B1536)&lt;21, "", AVERAGE(INDEX(B:B, ROW(B1536)-19):B1536))</f>
        <v>#DIV/0!</v>
      </c>
      <c r="E1536" s="3" t="e">
        <f t="shared" ca="1" si="49"/>
        <v>#DIV/0!</v>
      </c>
    </row>
    <row r="1537" spans="3:5" x14ac:dyDescent="0.25">
      <c r="C1537" s="1" t="e">
        <f t="shared" ca="1" si="48"/>
        <v>#DIV/0!</v>
      </c>
      <c r="D1537" s="1" t="e">
        <f>IF(ROW(B1537)&lt;21, "", AVERAGE(INDEX(B:B, ROW(B1537)-19):B1537))</f>
        <v>#DIV/0!</v>
      </c>
      <c r="E1537" s="3" t="e">
        <f t="shared" ca="1" si="49"/>
        <v>#DIV/0!</v>
      </c>
    </row>
    <row r="1538" spans="3:5" x14ac:dyDescent="0.25">
      <c r="C1538" s="1" t="e">
        <f t="shared" ca="1" si="48"/>
        <v>#DIV/0!</v>
      </c>
      <c r="D1538" s="1" t="e">
        <f>IF(ROW(B1538)&lt;21, "", AVERAGE(INDEX(B:B, ROW(B1538)-19):B1538))</f>
        <v>#DIV/0!</v>
      </c>
      <c r="E1538" s="3" t="e">
        <f t="shared" ca="1" si="49"/>
        <v>#DIV/0!</v>
      </c>
    </row>
    <row r="1539" spans="3:5" x14ac:dyDescent="0.25">
      <c r="C1539" s="1" t="e">
        <f t="shared" ca="1" si="48"/>
        <v>#DIV/0!</v>
      </c>
      <c r="D1539" s="1" t="e">
        <f>IF(ROW(B1539)&lt;21, "", AVERAGE(INDEX(B:B, ROW(B1539)-19):B1539))</f>
        <v>#DIV/0!</v>
      </c>
      <c r="E1539" s="3" t="e">
        <f t="shared" ca="1" si="49"/>
        <v>#DIV/0!</v>
      </c>
    </row>
    <row r="1540" spans="3:5" x14ac:dyDescent="0.25">
      <c r="C1540" s="1" t="e">
        <f t="shared" ca="1" si="48"/>
        <v>#DIV/0!</v>
      </c>
      <c r="D1540" s="1" t="e">
        <f>IF(ROW(B1540)&lt;21, "", AVERAGE(INDEX(B:B, ROW(B1540)-19):B1540))</f>
        <v>#DIV/0!</v>
      </c>
      <c r="E1540" s="3" t="e">
        <f t="shared" ca="1" si="49"/>
        <v>#DIV/0!</v>
      </c>
    </row>
    <row r="1541" spans="3:5" x14ac:dyDescent="0.25">
      <c r="C1541" s="1" t="e">
        <f t="shared" ca="1" si="48"/>
        <v>#DIV/0!</v>
      </c>
      <c r="D1541" s="1" t="e">
        <f>IF(ROW(B1541)&lt;21, "", AVERAGE(INDEX(B:B, ROW(B1541)-19):B1541))</f>
        <v>#DIV/0!</v>
      </c>
      <c r="E1541" s="3" t="e">
        <f t="shared" ca="1" si="49"/>
        <v>#DIV/0!</v>
      </c>
    </row>
    <row r="1542" spans="3:5" x14ac:dyDescent="0.25">
      <c r="C1542" s="1" t="e">
        <f t="shared" ca="1" si="48"/>
        <v>#DIV/0!</v>
      </c>
      <c r="D1542" s="1" t="e">
        <f>IF(ROW(B1542)&lt;21, "", AVERAGE(INDEX(B:B, ROW(B1542)-19):B1542))</f>
        <v>#DIV/0!</v>
      </c>
      <c r="E1542" s="3" t="e">
        <f t="shared" ca="1" si="49"/>
        <v>#DIV/0!</v>
      </c>
    </row>
    <row r="1543" spans="3:5" x14ac:dyDescent="0.25">
      <c r="C1543" s="1" t="e">
        <f t="shared" ca="1" si="48"/>
        <v>#DIV/0!</v>
      </c>
      <c r="D1543" s="1" t="e">
        <f>IF(ROW(B1543)&lt;21, "", AVERAGE(INDEX(B:B, ROW(B1543)-19):B1543))</f>
        <v>#DIV/0!</v>
      </c>
      <c r="E1543" s="3" t="e">
        <f t="shared" ca="1" si="49"/>
        <v>#DIV/0!</v>
      </c>
    </row>
    <row r="1544" spans="3:5" x14ac:dyDescent="0.25">
      <c r="C1544" s="1" t="e">
        <f t="shared" ref="C1544:C1607" ca="1" si="50">IF(ROW()-ROW(B$2)+1&lt;5,"",AVERAGE(OFFSET(B1543,-4,0,5,1)))</f>
        <v>#DIV/0!</v>
      </c>
      <c r="D1544" s="1" t="e">
        <f>IF(ROW(B1544)&lt;21, "", AVERAGE(INDEX(B:B, ROW(B1544)-19):B1544))</f>
        <v>#DIV/0!</v>
      </c>
      <c r="E1544" s="3" t="e">
        <f t="shared" ca="1" si="49"/>
        <v>#DIV/0!</v>
      </c>
    </row>
    <row r="1545" spans="3:5" x14ac:dyDescent="0.25">
      <c r="C1545" s="1" t="e">
        <f t="shared" ca="1" si="50"/>
        <v>#DIV/0!</v>
      </c>
      <c r="D1545" s="1" t="e">
        <f>IF(ROW(B1545)&lt;21, "", AVERAGE(INDEX(B:B, ROW(B1545)-19):B1545))</f>
        <v>#DIV/0!</v>
      </c>
      <c r="E1545" s="3" t="e">
        <f t="shared" ca="1" si="49"/>
        <v>#DIV/0!</v>
      </c>
    </row>
    <row r="1546" spans="3:5" x14ac:dyDescent="0.25">
      <c r="C1546" s="1" t="e">
        <f t="shared" ca="1" si="50"/>
        <v>#DIV/0!</v>
      </c>
      <c r="D1546" s="1" t="e">
        <f>IF(ROW(B1546)&lt;21, "", AVERAGE(INDEX(B:B, ROW(B1546)-19):B1546))</f>
        <v>#DIV/0!</v>
      </c>
      <c r="E1546" s="3" t="e">
        <f t="shared" ca="1" si="49"/>
        <v>#DIV/0!</v>
      </c>
    </row>
    <row r="1547" spans="3:5" x14ac:dyDescent="0.25">
      <c r="C1547" s="1" t="e">
        <f t="shared" ca="1" si="50"/>
        <v>#DIV/0!</v>
      </c>
      <c r="D1547" s="1" t="e">
        <f>IF(ROW(B1547)&lt;21, "", AVERAGE(INDEX(B:B, ROW(B1547)-19):B1547))</f>
        <v>#DIV/0!</v>
      </c>
      <c r="E1547" s="3" t="e">
        <f t="shared" ca="1" si="49"/>
        <v>#DIV/0!</v>
      </c>
    </row>
    <row r="1548" spans="3:5" x14ac:dyDescent="0.25">
      <c r="C1548" s="1" t="e">
        <f t="shared" ca="1" si="50"/>
        <v>#DIV/0!</v>
      </c>
      <c r="D1548" s="1" t="e">
        <f>IF(ROW(B1548)&lt;21, "", AVERAGE(INDEX(B:B, ROW(B1548)-19):B1548))</f>
        <v>#DIV/0!</v>
      </c>
      <c r="E1548" s="3" t="e">
        <f t="shared" ca="1" si="49"/>
        <v>#DIV/0!</v>
      </c>
    </row>
    <row r="1549" spans="3:5" x14ac:dyDescent="0.25">
      <c r="C1549" s="1" t="e">
        <f t="shared" ca="1" si="50"/>
        <v>#DIV/0!</v>
      </c>
      <c r="D1549" s="1" t="e">
        <f>IF(ROW(B1549)&lt;21, "", AVERAGE(INDEX(B:B, ROW(B1549)-19):B1549))</f>
        <v>#DIV/0!</v>
      </c>
      <c r="E1549" s="3" t="e">
        <f t="shared" ca="1" si="49"/>
        <v>#DIV/0!</v>
      </c>
    </row>
    <row r="1550" spans="3:5" x14ac:dyDescent="0.25">
      <c r="C1550" s="1" t="e">
        <f t="shared" ca="1" si="50"/>
        <v>#DIV/0!</v>
      </c>
      <c r="D1550" s="1" t="e">
        <f>IF(ROW(B1550)&lt;21, "", AVERAGE(INDEX(B:B, ROW(B1550)-19):B1550))</f>
        <v>#DIV/0!</v>
      </c>
      <c r="E1550" s="3" t="e">
        <f t="shared" ca="1" si="49"/>
        <v>#DIV/0!</v>
      </c>
    </row>
    <row r="1551" spans="3:5" x14ac:dyDescent="0.25">
      <c r="C1551" s="1" t="e">
        <f t="shared" ca="1" si="50"/>
        <v>#DIV/0!</v>
      </c>
      <c r="D1551" s="1" t="e">
        <f>IF(ROW(B1551)&lt;21, "", AVERAGE(INDEX(B:B, ROW(B1551)-19):B1551))</f>
        <v>#DIV/0!</v>
      </c>
      <c r="E1551" s="3" t="e">
        <f t="shared" ca="1" si="49"/>
        <v>#DIV/0!</v>
      </c>
    </row>
    <row r="1552" spans="3:5" x14ac:dyDescent="0.25">
      <c r="C1552" s="1" t="e">
        <f t="shared" ca="1" si="50"/>
        <v>#DIV/0!</v>
      </c>
      <c r="D1552" s="1" t="e">
        <f>IF(ROW(B1552)&lt;21, "", AVERAGE(INDEX(B:B, ROW(B1552)-19):B1552))</f>
        <v>#DIV/0!</v>
      </c>
      <c r="E1552" s="3" t="e">
        <f t="shared" ca="1" si="49"/>
        <v>#DIV/0!</v>
      </c>
    </row>
    <row r="1553" spans="3:5" x14ac:dyDescent="0.25">
      <c r="C1553" s="1" t="e">
        <f t="shared" ca="1" si="50"/>
        <v>#DIV/0!</v>
      </c>
      <c r="D1553" s="1" t="e">
        <f>IF(ROW(B1553)&lt;21, "", AVERAGE(INDEX(B:B, ROW(B1553)-19):B1553))</f>
        <v>#DIV/0!</v>
      </c>
      <c r="E1553" s="3" t="e">
        <f t="shared" ca="1" si="49"/>
        <v>#DIV/0!</v>
      </c>
    </row>
    <row r="1554" spans="3:5" x14ac:dyDescent="0.25">
      <c r="C1554" s="1" t="e">
        <f t="shared" ca="1" si="50"/>
        <v>#DIV/0!</v>
      </c>
      <c r="D1554" s="1" t="e">
        <f>IF(ROW(B1554)&lt;21, "", AVERAGE(INDEX(B:B, ROW(B1554)-19):B1554))</f>
        <v>#DIV/0!</v>
      </c>
      <c r="E1554" s="3" t="e">
        <f t="shared" ca="1" si="49"/>
        <v>#DIV/0!</v>
      </c>
    </row>
    <row r="1555" spans="3:5" x14ac:dyDescent="0.25">
      <c r="C1555" s="1" t="e">
        <f t="shared" ca="1" si="50"/>
        <v>#DIV/0!</v>
      </c>
      <c r="D1555" s="1" t="e">
        <f>IF(ROW(B1555)&lt;21, "", AVERAGE(INDEX(B:B, ROW(B1555)-19):B1555))</f>
        <v>#DIV/0!</v>
      </c>
      <c r="E1555" s="3" t="e">
        <f t="shared" ca="1" si="49"/>
        <v>#DIV/0!</v>
      </c>
    </row>
    <row r="1556" spans="3:5" x14ac:dyDescent="0.25">
      <c r="C1556" s="1" t="e">
        <f t="shared" ca="1" si="50"/>
        <v>#DIV/0!</v>
      </c>
      <c r="D1556" s="1" t="e">
        <f>IF(ROW(B1556)&lt;21, "", AVERAGE(INDEX(B:B, ROW(B1556)-19):B1556))</f>
        <v>#DIV/0!</v>
      </c>
      <c r="E1556" s="3" t="e">
        <f t="shared" ca="1" si="49"/>
        <v>#DIV/0!</v>
      </c>
    </row>
    <row r="1557" spans="3:5" x14ac:dyDescent="0.25">
      <c r="C1557" s="1" t="e">
        <f t="shared" ca="1" si="50"/>
        <v>#DIV/0!</v>
      </c>
      <c r="D1557" s="1" t="e">
        <f>IF(ROW(B1557)&lt;21, "", AVERAGE(INDEX(B:B, ROW(B1557)-19):B1557))</f>
        <v>#DIV/0!</v>
      </c>
      <c r="E1557" s="3" t="e">
        <f t="shared" ca="1" si="49"/>
        <v>#DIV/0!</v>
      </c>
    </row>
    <row r="1558" spans="3:5" x14ac:dyDescent="0.25">
      <c r="C1558" s="1" t="e">
        <f t="shared" ca="1" si="50"/>
        <v>#DIV/0!</v>
      </c>
      <c r="D1558" s="1" t="e">
        <f>IF(ROW(B1558)&lt;21, "", AVERAGE(INDEX(B:B, ROW(B1558)-19):B1558))</f>
        <v>#DIV/0!</v>
      </c>
      <c r="E1558" s="3" t="e">
        <f t="shared" ref="E1558:E1621" ca="1" si="51">((C1558 - D1558) / B1558)</f>
        <v>#DIV/0!</v>
      </c>
    </row>
    <row r="1559" spans="3:5" x14ac:dyDescent="0.25">
      <c r="C1559" s="1" t="e">
        <f t="shared" ca="1" si="50"/>
        <v>#DIV/0!</v>
      </c>
      <c r="D1559" s="1" t="e">
        <f>IF(ROW(B1559)&lt;21, "", AVERAGE(INDEX(B:B, ROW(B1559)-19):B1559))</f>
        <v>#DIV/0!</v>
      </c>
      <c r="E1559" s="3" t="e">
        <f t="shared" ca="1" si="51"/>
        <v>#DIV/0!</v>
      </c>
    </row>
    <row r="1560" spans="3:5" x14ac:dyDescent="0.25">
      <c r="C1560" s="1" t="e">
        <f t="shared" ca="1" si="50"/>
        <v>#DIV/0!</v>
      </c>
      <c r="D1560" s="1" t="e">
        <f>IF(ROW(B1560)&lt;21, "", AVERAGE(INDEX(B:B, ROW(B1560)-19):B1560))</f>
        <v>#DIV/0!</v>
      </c>
      <c r="E1560" s="3" t="e">
        <f t="shared" ca="1" si="51"/>
        <v>#DIV/0!</v>
      </c>
    </row>
    <row r="1561" spans="3:5" x14ac:dyDescent="0.25">
      <c r="C1561" s="1" t="e">
        <f t="shared" ca="1" si="50"/>
        <v>#DIV/0!</v>
      </c>
      <c r="D1561" s="1" t="e">
        <f>IF(ROW(B1561)&lt;21, "", AVERAGE(INDEX(B:B, ROW(B1561)-19):B1561))</f>
        <v>#DIV/0!</v>
      </c>
      <c r="E1561" s="3" t="e">
        <f t="shared" ca="1" si="51"/>
        <v>#DIV/0!</v>
      </c>
    </row>
    <row r="1562" spans="3:5" x14ac:dyDescent="0.25">
      <c r="C1562" s="1" t="e">
        <f t="shared" ca="1" si="50"/>
        <v>#DIV/0!</v>
      </c>
      <c r="D1562" s="1" t="e">
        <f>IF(ROW(B1562)&lt;21, "", AVERAGE(INDEX(B:B, ROW(B1562)-19):B1562))</f>
        <v>#DIV/0!</v>
      </c>
      <c r="E1562" s="3" t="e">
        <f t="shared" ca="1" si="51"/>
        <v>#DIV/0!</v>
      </c>
    </row>
    <row r="1563" spans="3:5" x14ac:dyDescent="0.25">
      <c r="C1563" s="1" t="e">
        <f t="shared" ca="1" si="50"/>
        <v>#DIV/0!</v>
      </c>
      <c r="D1563" s="1" t="e">
        <f>IF(ROW(B1563)&lt;21, "", AVERAGE(INDEX(B:B, ROW(B1563)-19):B1563))</f>
        <v>#DIV/0!</v>
      </c>
      <c r="E1563" s="3" t="e">
        <f t="shared" ca="1" si="51"/>
        <v>#DIV/0!</v>
      </c>
    </row>
    <row r="1564" spans="3:5" x14ac:dyDescent="0.25">
      <c r="C1564" s="1" t="e">
        <f t="shared" ca="1" si="50"/>
        <v>#DIV/0!</v>
      </c>
      <c r="D1564" s="1" t="e">
        <f>IF(ROW(B1564)&lt;21, "", AVERAGE(INDEX(B:B, ROW(B1564)-19):B1564))</f>
        <v>#DIV/0!</v>
      </c>
      <c r="E1564" s="3" t="e">
        <f t="shared" ca="1" si="51"/>
        <v>#DIV/0!</v>
      </c>
    </row>
    <row r="1565" spans="3:5" x14ac:dyDescent="0.25">
      <c r="C1565" s="1" t="e">
        <f t="shared" ca="1" si="50"/>
        <v>#DIV/0!</v>
      </c>
      <c r="D1565" s="1" t="e">
        <f>IF(ROW(B1565)&lt;21, "", AVERAGE(INDEX(B:B, ROW(B1565)-19):B1565))</f>
        <v>#DIV/0!</v>
      </c>
      <c r="E1565" s="3" t="e">
        <f t="shared" ca="1" si="51"/>
        <v>#DIV/0!</v>
      </c>
    </row>
    <row r="1566" spans="3:5" x14ac:dyDescent="0.25">
      <c r="C1566" s="1" t="e">
        <f t="shared" ca="1" si="50"/>
        <v>#DIV/0!</v>
      </c>
      <c r="D1566" s="1" t="e">
        <f>IF(ROW(B1566)&lt;21, "", AVERAGE(INDEX(B:B, ROW(B1566)-19):B1566))</f>
        <v>#DIV/0!</v>
      </c>
      <c r="E1566" s="3" t="e">
        <f t="shared" ca="1" si="51"/>
        <v>#DIV/0!</v>
      </c>
    </row>
    <row r="1567" spans="3:5" x14ac:dyDescent="0.25">
      <c r="C1567" s="1" t="e">
        <f t="shared" ca="1" si="50"/>
        <v>#DIV/0!</v>
      </c>
      <c r="D1567" s="1" t="e">
        <f>IF(ROW(B1567)&lt;21, "", AVERAGE(INDEX(B:B, ROW(B1567)-19):B1567))</f>
        <v>#DIV/0!</v>
      </c>
      <c r="E1567" s="3" t="e">
        <f t="shared" ca="1" si="51"/>
        <v>#DIV/0!</v>
      </c>
    </row>
    <row r="1568" spans="3:5" x14ac:dyDescent="0.25">
      <c r="C1568" s="1" t="e">
        <f t="shared" ca="1" si="50"/>
        <v>#DIV/0!</v>
      </c>
      <c r="D1568" s="1" t="e">
        <f>IF(ROW(B1568)&lt;21, "", AVERAGE(INDEX(B:B, ROW(B1568)-19):B1568))</f>
        <v>#DIV/0!</v>
      </c>
      <c r="E1568" s="3" t="e">
        <f t="shared" ca="1" si="51"/>
        <v>#DIV/0!</v>
      </c>
    </row>
    <row r="1569" spans="3:5" x14ac:dyDescent="0.25">
      <c r="C1569" s="1" t="e">
        <f t="shared" ca="1" si="50"/>
        <v>#DIV/0!</v>
      </c>
      <c r="D1569" s="1" t="e">
        <f>IF(ROW(B1569)&lt;21, "", AVERAGE(INDEX(B:B, ROW(B1569)-19):B1569))</f>
        <v>#DIV/0!</v>
      </c>
      <c r="E1569" s="3" t="e">
        <f t="shared" ca="1" si="51"/>
        <v>#DIV/0!</v>
      </c>
    </row>
    <row r="1570" spans="3:5" x14ac:dyDescent="0.25">
      <c r="C1570" s="1" t="e">
        <f t="shared" ca="1" si="50"/>
        <v>#DIV/0!</v>
      </c>
      <c r="D1570" s="1" t="e">
        <f>IF(ROW(B1570)&lt;21, "", AVERAGE(INDEX(B:B, ROW(B1570)-19):B1570))</f>
        <v>#DIV/0!</v>
      </c>
      <c r="E1570" s="3" t="e">
        <f t="shared" ca="1" si="51"/>
        <v>#DIV/0!</v>
      </c>
    </row>
    <row r="1571" spans="3:5" x14ac:dyDescent="0.25">
      <c r="C1571" s="1" t="e">
        <f t="shared" ca="1" si="50"/>
        <v>#DIV/0!</v>
      </c>
      <c r="D1571" s="1" t="e">
        <f>IF(ROW(B1571)&lt;21, "", AVERAGE(INDEX(B:B, ROW(B1571)-19):B1571))</f>
        <v>#DIV/0!</v>
      </c>
      <c r="E1571" s="3" t="e">
        <f t="shared" ca="1" si="51"/>
        <v>#DIV/0!</v>
      </c>
    </row>
    <row r="1572" spans="3:5" x14ac:dyDescent="0.25">
      <c r="C1572" s="1" t="e">
        <f t="shared" ca="1" si="50"/>
        <v>#DIV/0!</v>
      </c>
      <c r="D1572" s="1" t="e">
        <f>IF(ROW(B1572)&lt;21, "", AVERAGE(INDEX(B:B, ROW(B1572)-19):B1572))</f>
        <v>#DIV/0!</v>
      </c>
      <c r="E1572" s="3" t="e">
        <f t="shared" ca="1" si="51"/>
        <v>#DIV/0!</v>
      </c>
    </row>
    <row r="1573" spans="3:5" x14ac:dyDescent="0.25">
      <c r="C1573" s="1" t="e">
        <f t="shared" ca="1" si="50"/>
        <v>#DIV/0!</v>
      </c>
      <c r="D1573" s="1" t="e">
        <f>IF(ROW(B1573)&lt;21, "", AVERAGE(INDEX(B:B, ROW(B1573)-19):B1573))</f>
        <v>#DIV/0!</v>
      </c>
      <c r="E1573" s="3" t="e">
        <f t="shared" ca="1" si="51"/>
        <v>#DIV/0!</v>
      </c>
    </row>
    <row r="1574" spans="3:5" x14ac:dyDescent="0.25">
      <c r="C1574" s="1" t="e">
        <f t="shared" ca="1" si="50"/>
        <v>#DIV/0!</v>
      </c>
      <c r="D1574" s="1" t="e">
        <f>IF(ROW(B1574)&lt;21, "", AVERAGE(INDEX(B:B, ROW(B1574)-19):B1574))</f>
        <v>#DIV/0!</v>
      </c>
      <c r="E1574" s="3" t="e">
        <f t="shared" ca="1" si="51"/>
        <v>#DIV/0!</v>
      </c>
    </row>
    <row r="1575" spans="3:5" x14ac:dyDescent="0.25">
      <c r="C1575" s="1" t="e">
        <f t="shared" ca="1" si="50"/>
        <v>#DIV/0!</v>
      </c>
      <c r="D1575" s="1" t="e">
        <f>IF(ROW(B1575)&lt;21, "", AVERAGE(INDEX(B:B, ROW(B1575)-19):B1575))</f>
        <v>#DIV/0!</v>
      </c>
      <c r="E1575" s="3" t="e">
        <f t="shared" ca="1" si="51"/>
        <v>#DIV/0!</v>
      </c>
    </row>
    <row r="1576" spans="3:5" x14ac:dyDescent="0.25">
      <c r="C1576" s="1" t="e">
        <f t="shared" ca="1" si="50"/>
        <v>#DIV/0!</v>
      </c>
      <c r="D1576" s="1" t="e">
        <f>IF(ROW(B1576)&lt;21, "", AVERAGE(INDEX(B:B, ROW(B1576)-19):B1576))</f>
        <v>#DIV/0!</v>
      </c>
      <c r="E1576" s="3" t="e">
        <f t="shared" ca="1" si="51"/>
        <v>#DIV/0!</v>
      </c>
    </row>
    <row r="1577" spans="3:5" x14ac:dyDescent="0.25">
      <c r="C1577" s="1" t="e">
        <f t="shared" ca="1" si="50"/>
        <v>#DIV/0!</v>
      </c>
      <c r="D1577" s="1" t="e">
        <f>IF(ROW(B1577)&lt;21, "", AVERAGE(INDEX(B:B, ROW(B1577)-19):B1577))</f>
        <v>#DIV/0!</v>
      </c>
      <c r="E1577" s="3" t="e">
        <f t="shared" ca="1" si="51"/>
        <v>#DIV/0!</v>
      </c>
    </row>
    <row r="1578" spans="3:5" x14ac:dyDescent="0.25">
      <c r="C1578" s="1" t="e">
        <f t="shared" ca="1" si="50"/>
        <v>#DIV/0!</v>
      </c>
      <c r="D1578" s="1" t="e">
        <f>IF(ROW(B1578)&lt;21, "", AVERAGE(INDEX(B:B, ROW(B1578)-19):B1578))</f>
        <v>#DIV/0!</v>
      </c>
      <c r="E1578" s="3" t="e">
        <f t="shared" ca="1" si="51"/>
        <v>#DIV/0!</v>
      </c>
    </row>
    <row r="1579" spans="3:5" x14ac:dyDescent="0.25">
      <c r="C1579" s="1" t="e">
        <f t="shared" ca="1" si="50"/>
        <v>#DIV/0!</v>
      </c>
      <c r="D1579" s="1" t="e">
        <f>IF(ROW(B1579)&lt;21, "", AVERAGE(INDEX(B:B, ROW(B1579)-19):B1579))</f>
        <v>#DIV/0!</v>
      </c>
      <c r="E1579" s="3" t="e">
        <f t="shared" ca="1" si="51"/>
        <v>#DIV/0!</v>
      </c>
    </row>
    <row r="1580" spans="3:5" x14ac:dyDescent="0.25">
      <c r="C1580" s="1" t="e">
        <f t="shared" ca="1" si="50"/>
        <v>#DIV/0!</v>
      </c>
      <c r="D1580" s="1" t="e">
        <f>IF(ROW(B1580)&lt;21, "", AVERAGE(INDEX(B:B, ROW(B1580)-19):B1580))</f>
        <v>#DIV/0!</v>
      </c>
      <c r="E1580" s="3" t="e">
        <f t="shared" ca="1" si="51"/>
        <v>#DIV/0!</v>
      </c>
    </row>
    <row r="1581" spans="3:5" x14ac:dyDescent="0.25">
      <c r="C1581" s="1" t="e">
        <f t="shared" ca="1" si="50"/>
        <v>#DIV/0!</v>
      </c>
      <c r="D1581" s="1" t="e">
        <f>IF(ROW(B1581)&lt;21, "", AVERAGE(INDEX(B:B, ROW(B1581)-19):B1581))</f>
        <v>#DIV/0!</v>
      </c>
      <c r="E1581" s="3" t="e">
        <f t="shared" ca="1" si="51"/>
        <v>#DIV/0!</v>
      </c>
    </row>
    <row r="1582" spans="3:5" x14ac:dyDescent="0.25">
      <c r="C1582" s="1" t="e">
        <f t="shared" ca="1" si="50"/>
        <v>#DIV/0!</v>
      </c>
      <c r="D1582" s="1" t="e">
        <f>IF(ROW(B1582)&lt;21, "", AVERAGE(INDEX(B:B, ROW(B1582)-19):B1582))</f>
        <v>#DIV/0!</v>
      </c>
      <c r="E1582" s="3" t="e">
        <f t="shared" ca="1" si="51"/>
        <v>#DIV/0!</v>
      </c>
    </row>
    <row r="1583" spans="3:5" x14ac:dyDescent="0.25">
      <c r="C1583" s="1" t="e">
        <f t="shared" ca="1" si="50"/>
        <v>#DIV/0!</v>
      </c>
      <c r="D1583" s="1" t="e">
        <f>IF(ROW(B1583)&lt;21, "", AVERAGE(INDEX(B:B, ROW(B1583)-19):B1583))</f>
        <v>#DIV/0!</v>
      </c>
      <c r="E1583" s="3" t="e">
        <f t="shared" ca="1" si="51"/>
        <v>#DIV/0!</v>
      </c>
    </row>
    <row r="1584" spans="3:5" x14ac:dyDescent="0.25">
      <c r="C1584" s="1" t="e">
        <f t="shared" ca="1" si="50"/>
        <v>#DIV/0!</v>
      </c>
      <c r="D1584" s="1" t="e">
        <f>IF(ROW(B1584)&lt;21, "", AVERAGE(INDEX(B:B, ROW(B1584)-19):B1584))</f>
        <v>#DIV/0!</v>
      </c>
      <c r="E1584" s="3" t="e">
        <f t="shared" ca="1" si="51"/>
        <v>#DIV/0!</v>
      </c>
    </row>
    <row r="1585" spans="3:5" x14ac:dyDescent="0.25">
      <c r="C1585" s="1" t="e">
        <f t="shared" ca="1" si="50"/>
        <v>#DIV/0!</v>
      </c>
      <c r="D1585" s="1" t="e">
        <f>IF(ROW(B1585)&lt;21, "", AVERAGE(INDEX(B:B, ROW(B1585)-19):B1585))</f>
        <v>#DIV/0!</v>
      </c>
      <c r="E1585" s="3" t="e">
        <f t="shared" ca="1" si="51"/>
        <v>#DIV/0!</v>
      </c>
    </row>
    <row r="1586" spans="3:5" x14ac:dyDescent="0.25">
      <c r="C1586" s="1" t="e">
        <f t="shared" ca="1" si="50"/>
        <v>#DIV/0!</v>
      </c>
      <c r="D1586" s="1" t="e">
        <f>IF(ROW(B1586)&lt;21, "", AVERAGE(INDEX(B:B, ROW(B1586)-19):B1586))</f>
        <v>#DIV/0!</v>
      </c>
      <c r="E1586" s="3" t="e">
        <f t="shared" ca="1" si="51"/>
        <v>#DIV/0!</v>
      </c>
    </row>
    <row r="1587" spans="3:5" x14ac:dyDescent="0.25">
      <c r="C1587" s="1" t="e">
        <f t="shared" ca="1" si="50"/>
        <v>#DIV/0!</v>
      </c>
      <c r="D1587" s="1" t="e">
        <f>IF(ROW(B1587)&lt;21, "", AVERAGE(INDEX(B:B, ROW(B1587)-19):B1587))</f>
        <v>#DIV/0!</v>
      </c>
      <c r="E1587" s="3" t="e">
        <f t="shared" ca="1" si="51"/>
        <v>#DIV/0!</v>
      </c>
    </row>
    <row r="1588" spans="3:5" x14ac:dyDescent="0.25">
      <c r="C1588" s="1" t="e">
        <f t="shared" ca="1" si="50"/>
        <v>#DIV/0!</v>
      </c>
      <c r="D1588" s="1" t="e">
        <f>IF(ROW(B1588)&lt;21, "", AVERAGE(INDEX(B:B, ROW(B1588)-19):B1588))</f>
        <v>#DIV/0!</v>
      </c>
      <c r="E1588" s="3" t="e">
        <f t="shared" ca="1" si="51"/>
        <v>#DIV/0!</v>
      </c>
    </row>
    <row r="1589" spans="3:5" x14ac:dyDescent="0.25">
      <c r="C1589" s="1" t="e">
        <f t="shared" ca="1" si="50"/>
        <v>#DIV/0!</v>
      </c>
      <c r="D1589" s="1" t="e">
        <f>IF(ROW(B1589)&lt;21, "", AVERAGE(INDEX(B:B, ROW(B1589)-19):B1589))</f>
        <v>#DIV/0!</v>
      </c>
      <c r="E1589" s="3" t="e">
        <f t="shared" ca="1" si="51"/>
        <v>#DIV/0!</v>
      </c>
    </row>
    <row r="1590" spans="3:5" x14ac:dyDescent="0.25">
      <c r="C1590" s="1" t="e">
        <f t="shared" ca="1" si="50"/>
        <v>#DIV/0!</v>
      </c>
      <c r="D1590" s="1" t="e">
        <f>IF(ROW(B1590)&lt;21, "", AVERAGE(INDEX(B:B, ROW(B1590)-19):B1590))</f>
        <v>#DIV/0!</v>
      </c>
      <c r="E1590" s="3" t="e">
        <f t="shared" ca="1" si="51"/>
        <v>#DIV/0!</v>
      </c>
    </row>
    <row r="1591" spans="3:5" x14ac:dyDescent="0.25">
      <c r="C1591" s="1" t="e">
        <f t="shared" ca="1" si="50"/>
        <v>#DIV/0!</v>
      </c>
      <c r="D1591" s="1" t="e">
        <f>IF(ROW(B1591)&lt;21, "", AVERAGE(INDEX(B:B, ROW(B1591)-19):B1591))</f>
        <v>#DIV/0!</v>
      </c>
      <c r="E1591" s="3" t="e">
        <f t="shared" ca="1" si="51"/>
        <v>#DIV/0!</v>
      </c>
    </row>
    <row r="1592" spans="3:5" x14ac:dyDescent="0.25">
      <c r="C1592" s="1" t="e">
        <f t="shared" ca="1" si="50"/>
        <v>#DIV/0!</v>
      </c>
      <c r="D1592" s="1" t="e">
        <f>IF(ROW(B1592)&lt;21, "", AVERAGE(INDEX(B:B, ROW(B1592)-19):B1592))</f>
        <v>#DIV/0!</v>
      </c>
      <c r="E1592" s="3" t="e">
        <f t="shared" ca="1" si="51"/>
        <v>#DIV/0!</v>
      </c>
    </row>
    <row r="1593" spans="3:5" x14ac:dyDescent="0.25">
      <c r="C1593" s="1" t="e">
        <f t="shared" ca="1" si="50"/>
        <v>#DIV/0!</v>
      </c>
      <c r="D1593" s="1" t="e">
        <f>IF(ROW(B1593)&lt;21, "", AVERAGE(INDEX(B:B, ROW(B1593)-19):B1593))</f>
        <v>#DIV/0!</v>
      </c>
      <c r="E1593" s="3" t="e">
        <f t="shared" ca="1" si="51"/>
        <v>#DIV/0!</v>
      </c>
    </row>
    <row r="1594" spans="3:5" x14ac:dyDescent="0.25">
      <c r="C1594" s="1" t="e">
        <f t="shared" ca="1" si="50"/>
        <v>#DIV/0!</v>
      </c>
      <c r="D1594" s="1" t="e">
        <f>IF(ROW(B1594)&lt;21, "", AVERAGE(INDEX(B:B, ROW(B1594)-19):B1594))</f>
        <v>#DIV/0!</v>
      </c>
      <c r="E1594" s="3" t="e">
        <f t="shared" ca="1" si="51"/>
        <v>#DIV/0!</v>
      </c>
    </row>
    <row r="1595" spans="3:5" x14ac:dyDescent="0.25">
      <c r="C1595" s="1" t="e">
        <f t="shared" ca="1" si="50"/>
        <v>#DIV/0!</v>
      </c>
      <c r="D1595" s="1" t="e">
        <f>IF(ROW(B1595)&lt;21, "", AVERAGE(INDEX(B:B, ROW(B1595)-19):B1595))</f>
        <v>#DIV/0!</v>
      </c>
      <c r="E1595" s="3" t="e">
        <f t="shared" ca="1" si="51"/>
        <v>#DIV/0!</v>
      </c>
    </row>
    <row r="1596" spans="3:5" x14ac:dyDescent="0.25">
      <c r="C1596" s="1" t="e">
        <f t="shared" ca="1" si="50"/>
        <v>#DIV/0!</v>
      </c>
      <c r="D1596" s="1" t="e">
        <f>IF(ROW(B1596)&lt;21, "", AVERAGE(INDEX(B:B, ROW(B1596)-19):B1596))</f>
        <v>#DIV/0!</v>
      </c>
      <c r="E1596" s="3" t="e">
        <f t="shared" ca="1" si="51"/>
        <v>#DIV/0!</v>
      </c>
    </row>
    <row r="1597" spans="3:5" x14ac:dyDescent="0.25">
      <c r="C1597" s="1" t="e">
        <f t="shared" ca="1" si="50"/>
        <v>#DIV/0!</v>
      </c>
      <c r="D1597" s="1" t="e">
        <f>IF(ROW(B1597)&lt;21, "", AVERAGE(INDEX(B:B, ROW(B1597)-19):B1597))</f>
        <v>#DIV/0!</v>
      </c>
      <c r="E1597" s="3" t="e">
        <f t="shared" ca="1" si="51"/>
        <v>#DIV/0!</v>
      </c>
    </row>
    <row r="1598" spans="3:5" x14ac:dyDescent="0.25">
      <c r="C1598" s="1" t="e">
        <f t="shared" ca="1" si="50"/>
        <v>#DIV/0!</v>
      </c>
      <c r="D1598" s="1" t="e">
        <f>IF(ROW(B1598)&lt;21, "", AVERAGE(INDEX(B:B, ROW(B1598)-19):B1598))</f>
        <v>#DIV/0!</v>
      </c>
      <c r="E1598" s="3" t="e">
        <f t="shared" ca="1" si="51"/>
        <v>#DIV/0!</v>
      </c>
    </row>
    <row r="1599" spans="3:5" x14ac:dyDescent="0.25">
      <c r="C1599" s="1" t="e">
        <f t="shared" ca="1" si="50"/>
        <v>#DIV/0!</v>
      </c>
      <c r="D1599" s="1" t="e">
        <f>IF(ROW(B1599)&lt;21, "", AVERAGE(INDEX(B:B, ROW(B1599)-19):B1599))</f>
        <v>#DIV/0!</v>
      </c>
      <c r="E1599" s="3" t="e">
        <f t="shared" ca="1" si="51"/>
        <v>#DIV/0!</v>
      </c>
    </row>
    <row r="1600" spans="3:5" x14ac:dyDescent="0.25">
      <c r="C1600" s="1" t="e">
        <f t="shared" ca="1" si="50"/>
        <v>#DIV/0!</v>
      </c>
      <c r="D1600" s="1" t="e">
        <f>IF(ROW(B1600)&lt;21, "", AVERAGE(INDEX(B:B, ROW(B1600)-19):B1600))</f>
        <v>#DIV/0!</v>
      </c>
      <c r="E1600" s="3" t="e">
        <f t="shared" ca="1" si="51"/>
        <v>#DIV/0!</v>
      </c>
    </row>
    <row r="1601" spans="3:5" x14ac:dyDescent="0.25">
      <c r="C1601" s="1" t="e">
        <f t="shared" ca="1" si="50"/>
        <v>#DIV/0!</v>
      </c>
      <c r="D1601" s="1" t="e">
        <f>IF(ROW(B1601)&lt;21, "", AVERAGE(INDEX(B:B, ROW(B1601)-19):B1601))</f>
        <v>#DIV/0!</v>
      </c>
      <c r="E1601" s="3" t="e">
        <f t="shared" ca="1" si="51"/>
        <v>#DIV/0!</v>
      </c>
    </row>
    <row r="1602" spans="3:5" x14ac:dyDescent="0.25">
      <c r="C1602" s="1" t="e">
        <f t="shared" ca="1" si="50"/>
        <v>#DIV/0!</v>
      </c>
      <c r="D1602" s="1" t="e">
        <f>IF(ROW(B1602)&lt;21, "", AVERAGE(INDEX(B:B, ROW(B1602)-19):B1602))</f>
        <v>#DIV/0!</v>
      </c>
      <c r="E1602" s="3" t="e">
        <f t="shared" ca="1" si="51"/>
        <v>#DIV/0!</v>
      </c>
    </row>
    <row r="1603" spans="3:5" x14ac:dyDescent="0.25">
      <c r="C1603" s="1" t="e">
        <f t="shared" ca="1" si="50"/>
        <v>#DIV/0!</v>
      </c>
      <c r="D1603" s="1" t="e">
        <f>IF(ROW(B1603)&lt;21, "", AVERAGE(INDEX(B:B, ROW(B1603)-19):B1603))</f>
        <v>#DIV/0!</v>
      </c>
      <c r="E1603" s="3" t="e">
        <f t="shared" ca="1" si="51"/>
        <v>#DIV/0!</v>
      </c>
    </row>
    <row r="1604" spans="3:5" x14ac:dyDescent="0.25">
      <c r="C1604" s="1" t="e">
        <f t="shared" ca="1" si="50"/>
        <v>#DIV/0!</v>
      </c>
      <c r="D1604" s="1" t="e">
        <f>IF(ROW(B1604)&lt;21, "", AVERAGE(INDEX(B:B, ROW(B1604)-19):B1604))</f>
        <v>#DIV/0!</v>
      </c>
      <c r="E1604" s="3" t="e">
        <f t="shared" ca="1" si="51"/>
        <v>#DIV/0!</v>
      </c>
    </row>
    <row r="1605" spans="3:5" x14ac:dyDescent="0.25">
      <c r="C1605" s="1" t="e">
        <f t="shared" ca="1" si="50"/>
        <v>#DIV/0!</v>
      </c>
      <c r="D1605" s="1" t="e">
        <f>IF(ROW(B1605)&lt;21, "", AVERAGE(INDEX(B:B, ROW(B1605)-19):B1605))</f>
        <v>#DIV/0!</v>
      </c>
      <c r="E1605" s="3" t="e">
        <f t="shared" ca="1" si="51"/>
        <v>#DIV/0!</v>
      </c>
    </row>
    <row r="1606" spans="3:5" x14ac:dyDescent="0.25">
      <c r="C1606" s="1" t="e">
        <f t="shared" ca="1" si="50"/>
        <v>#DIV/0!</v>
      </c>
      <c r="D1606" s="1" t="e">
        <f>IF(ROW(B1606)&lt;21, "", AVERAGE(INDEX(B:B, ROW(B1606)-19):B1606))</f>
        <v>#DIV/0!</v>
      </c>
      <c r="E1606" s="3" t="e">
        <f t="shared" ca="1" si="51"/>
        <v>#DIV/0!</v>
      </c>
    </row>
    <row r="1607" spans="3:5" x14ac:dyDescent="0.25">
      <c r="C1607" s="1" t="e">
        <f t="shared" ca="1" si="50"/>
        <v>#DIV/0!</v>
      </c>
      <c r="D1607" s="1" t="e">
        <f>IF(ROW(B1607)&lt;21, "", AVERAGE(INDEX(B:B, ROW(B1607)-19):B1607))</f>
        <v>#DIV/0!</v>
      </c>
      <c r="E1607" s="3" t="e">
        <f t="shared" ca="1" si="51"/>
        <v>#DIV/0!</v>
      </c>
    </row>
    <row r="1608" spans="3:5" x14ac:dyDescent="0.25">
      <c r="C1608" s="1" t="e">
        <f t="shared" ref="C1608:C1671" ca="1" si="52">IF(ROW()-ROW(B$2)+1&lt;5,"",AVERAGE(OFFSET(B1607,-4,0,5,1)))</f>
        <v>#DIV/0!</v>
      </c>
      <c r="D1608" s="1" t="e">
        <f>IF(ROW(B1608)&lt;21, "", AVERAGE(INDEX(B:B, ROW(B1608)-19):B1608))</f>
        <v>#DIV/0!</v>
      </c>
      <c r="E1608" s="3" t="e">
        <f t="shared" ca="1" si="51"/>
        <v>#DIV/0!</v>
      </c>
    </row>
    <row r="1609" spans="3:5" x14ac:dyDescent="0.25">
      <c r="C1609" s="1" t="e">
        <f t="shared" ca="1" si="52"/>
        <v>#DIV/0!</v>
      </c>
      <c r="D1609" s="1" t="e">
        <f>IF(ROW(B1609)&lt;21, "", AVERAGE(INDEX(B:B, ROW(B1609)-19):B1609))</f>
        <v>#DIV/0!</v>
      </c>
      <c r="E1609" s="3" t="e">
        <f t="shared" ca="1" si="51"/>
        <v>#DIV/0!</v>
      </c>
    </row>
    <row r="1610" spans="3:5" x14ac:dyDescent="0.25">
      <c r="C1610" s="1" t="e">
        <f t="shared" ca="1" si="52"/>
        <v>#DIV/0!</v>
      </c>
      <c r="D1610" s="1" t="e">
        <f>IF(ROW(B1610)&lt;21, "", AVERAGE(INDEX(B:B, ROW(B1610)-19):B1610))</f>
        <v>#DIV/0!</v>
      </c>
      <c r="E1610" s="3" t="e">
        <f t="shared" ca="1" si="51"/>
        <v>#DIV/0!</v>
      </c>
    </row>
    <row r="1611" spans="3:5" x14ac:dyDescent="0.25">
      <c r="C1611" s="1" t="e">
        <f t="shared" ca="1" si="52"/>
        <v>#DIV/0!</v>
      </c>
      <c r="D1611" s="1" t="e">
        <f>IF(ROW(B1611)&lt;21, "", AVERAGE(INDEX(B:B, ROW(B1611)-19):B1611))</f>
        <v>#DIV/0!</v>
      </c>
      <c r="E1611" s="3" t="e">
        <f t="shared" ca="1" si="51"/>
        <v>#DIV/0!</v>
      </c>
    </row>
    <row r="1612" spans="3:5" x14ac:dyDescent="0.25">
      <c r="C1612" s="1" t="e">
        <f t="shared" ca="1" si="52"/>
        <v>#DIV/0!</v>
      </c>
      <c r="D1612" s="1" t="e">
        <f>IF(ROW(B1612)&lt;21, "", AVERAGE(INDEX(B:B, ROW(B1612)-19):B1612))</f>
        <v>#DIV/0!</v>
      </c>
      <c r="E1612" s="3" t="e">
        <f t="shared" ca="1" si="51"/>
        <v>#DIV/0!</v>
      </c>
    </row>
    <row r="1613" spans="3:5" x14ac:dyDescent="0.25">
      <c r="C1613" s="1" t="e">
        <f t="shared" ca="1" si="52"/>
        <v>#DIV/0!</v>
      </c>
      <c r="D1613" s="1" t="e">
        <f>IF(ROW(B1613)&lt;21, "", AVERAGE(INDEX(B:B, ROW(B1613)-19):B1613))</f>
        <v>#DIV/0!</v>
      </c>
      <c r="E1613" s="3" t="e">
        <f t="shared" ca="1" si="51"/>
        <v>#DIV/0!</v>
      </c>
    </row>
    <row r="1614" spans="3:5" x14ac:dyDescent="0.25">
      <c r="C1614" s="1" t="e">
        <f t="shared" ca="1" si="52"/>
        <v>#DIV/0!</v>
      </c>
      <c r="D1614" s="1" t="e">
        <f>IF(ROW(B1614)&lt;21, "", AVERAGE(INDEX(B:B, ROW(B1614)-19):B1614))</f>
        <v>#DIV/0!</v>
      </c>
      <c r="E1614" s="3" t="e">
        <f t="shared" ca="1" si="51"/>
        <v>#DIV/0!</v>
      </c>
    </row>
    <row r="1615" spans="3:5" x14ac:dyDescent="0.25">
      <c r="C1615" s="1" t="e">
        <f t="shared" ca="1" si="52"/>
        <v>#DIV/0!</v>
      </c>
      <c r="D1615" s="1" t="e">
        <f>IF(ROW(B1615)&lt;21, "", AVERAGE(INDEX(B:B, ROW(B1615)-19):B1615))</f>
        <v>#DIV/0!</v>
      </c>
      <c r="E1615" s="3" t="e">
        <f t="shared" ca="1" si="51"/>
        <v>#DIV/0!</v>
      </c>
    </row>
    <row r="1616" spans="3:5" x14ac:dyDescent="0.25">
      <c r="C1616" s="1" t="e">
        <f t="shared" ca="1" si="52"/>
        <v>#DIV/0!</v>
      </c>
      <c r="D1616" s="1" t="e">
        <f>IF(ROW(B1616)&lt;21, "", AVERAGE(INDEX(B:B, ROW(B1616)-19):B1616))</f>
        <v>#DIV/0!</v>
      </c>
      <c r="E1616" s="3" t="e">
        <f t="shared" ca="1" si="51"/>
        <v>#DIV/0!</v>
      </c>
    </row>
    <row r="1617" spans="3:5" x14ac:dyDescent="0.25">
      <c r="C1617" s="1" t="e">
        <f t="shared" ca="1" si="52"/>
        <v>#DIV/0!</v>
      </c>
      <c r="D1617" s="1" t="e">
        <f>IF(ROW(B1617)&lt;21, "", AVERAGE(INDEX(B:B, ROW(B1617)-19):B1617))</f>
        <v>#DIV/0!</v>
      </c>
      <c r="E1617" s="3" t="e">
        <f t="shared" ca="1" si="51"/>
        <v>#DIV/0!</v>
      </c>
    </row>
    <row r="1618" spans="3:5" x14ac:dyDescent="0.25">
      <c r="C1618" s="1" t="e">
        <f t="shared" ca="1" si="52"/>
        <v>#DIV/0!</v>
      </c>
      <c r="D1618" s="1" t="e">
        <f>IF(ROW(B1618)&lt;21, "", AVERAGE(INDEX(B:B, ROW(B1618)-19):B1618))</f>
        <v>#DIV/0!</v>
      </c>
      <c r="E1618" s="3" t="e">
        <f t="shared" ca="1" si="51"/>
        <v>#DIV/0!</v>
      </c>
    </row>
    <row r="1619" spans="3:5" x14ac:dyDescent="0.25">
      <c r="C1619" s="1" t="e">
        <f t="shared" ca="1" si="52"/>
        <v>#DIV/0!</v>
      </c>
      <c r="D1619" s="1" t="e">
        <f>IF(ROW(B1619)&lt;21, "", AVERAGE(INDEX(B:B, ROW(B1619)-19):B1619))</f>
        <v>#DIV/0!</v>
      </c>
      <c r="E1619" s="3" t="e">
        <f t="shared" ca="1" si="51"/>
        <v>#DIV/0!</v>
      </c>
    </row>
    <row r="1620" spans="3:5" x14ac:dyDescent="0.25">
      <c r="C1620" s="1" t="e">
        <f t="shared" ca="1" si="52"/>
        <v>#DIV/0!</v>
      </c>
      <c r="D1620" s="1" t="e">
        <f>IF(ROW(B1620)&lt;21, "", AVERAGE(INDEX(B:B, ROW(B1620)-19):B1620))</f>
        <v>#DIV/0!</v>
      </c>
      <c r="E1620" s="3" t="e">
        <f t="shared" ca="1" si="51"/>
        <v>#DIV/0!</v>
      </c>
    </row>
    <row r="1621" spans="3:5" x14ac:dyDescent="0.25">
      <c r="C1621" s="1" t="e">
        <f t="shared" ca="1" si="52"/>
        <v>#DIV/0!</v>
      </c>
      <c r="D1621" s="1" t="e">
        <f>IF(ROW(B1621)&lt;21, "", AVERAGE(INDEX(B:B, ROW(B1621)-19):B1621))</f>
        <v>#DIV/0!</v>
      </c>
      <c r="E1621" s="3" t="e">
        <f t="shared" ca="1" si="51"/>
        <v>#DIV/0!</v>
      </c>
    </row>
    <row r="1622" spans="3:5" x14ac:dyDescent="0.25">
      <c r="C1622" s="1" t="e">
        <f t="shared" ca="1" si="52"/>
        <v>#DIV/0!</v>
      </c>
      <c r="D1622" s="1" t="e">
        <f>IF(ROW(B1622)&lt;21, "", AVERAGE(INDEX(B:B, ROW(B1622)-19):B1622))</f>
        <v>#DIV/0!</v>
      </c>
      <c r="E1622" s="3" t="e">
        <f t="shared" ref="E1622:E1685" ca="1" si="53">((C1622 - D1622) / B1622)</f>
        <v>#DIV/0!</v>
      </c>
    </row>
    <row r="1623" spans="3:5" x14ac:dyDescent="0.25">
      <c r="C1623" s="1" t="e">
        <f t="shared" ca="1" si="52"/>
        <v>#DIV/0!</v>
      </c>
      <c r="D1623" s="1" t="e">
        <f>IF(ROW(B1623)&lt;21, "", AVERAGE(INDEX(B:B, ROW(B1623)-19):B1623))</f>
        <v>#DIV/0!</v>
      </c>
      <c r="E1623" s="3" t="e">
        <f t="shared" ca="1" si="53"/>
        <v>#DIV/0!</v>
      </c>
    </row>
    <row r="1624" spans="3:5" x14ac:dyDescent="0.25">
      <c r="C1624" s="1" t="e">
        <f t="shared" ca="1" si="52"/>
        <v>#DIV/0!</v>
      </c>
      <c r="D1624" s="1" t="e">
        <f>IF(ROW(B1624)&lt;21, "", AVERAGE(INDEX(B:B, ROW(B1624)-19):B1624))</f>
        <v>#DIV/0!</v>
      </c>
      <c r="E1624" s="3" t="e">
        <f t="shared" ca="1" si="53"/>
        <v>#DIV/0!</v>
      </c>
    </row>
    <row r="1625" spans="3:5" x14ac:dyDescent="0.25">
      <c r="C1625" s="1" t="e">
        <f t="shared" ca="1" si="52"/>
        <v>#DIV/0!</v>
      </c>
      <c r="D1625" s="1" t="e">
        <f>IF(ROW(B1625)&lt;21, "", AVERAGE(INDEX(B:B, ROW(B1625)-19):B1625))</f>
        <v>#DIV/0!</v>
      </c>
      <c r="E1625" s="3" t="e">
        <f t="shared" ca="1" si="53"/>
        <v>#DIV/0!</v>
      </c>
    </row>
    <row r="1626" spans="3:5" x14ac:dyDescent="0.25">
      <c r="C1626" s="1" t="e">
        <f t="shared" ca="1" si="52"/>
        <v>#DIV/0!</v>
      </c>
      <c r="D1626" s="1" t="e">
        <f>IF(ROW(B1626)&lt;21, "", AVERAGE(INDEX(B:B, ROW(B1626)-19):B1626))</f>
        <v>#DIV/0!</v>
      </c>
      <c r="E1626" s="3" t="e">
        <f t="shared" ca="1" si="53"/>
        <v>#DIV/0!</v>
      </c>
    </row>
    <row r="1627" spans="3:5" x14ac:dyDescent="0.25">
      <c r="C1627" s="1" t="e">
        <f t="shared" ca="1" si="52"/>
        <v>#DIV/0!</v>
      </c>
      <c r="D1627" s="1" t="e">
        <f>IF(ROW(B1627)&lt;21, "", AVERAGE(INDEX(B:B, ROW(B1627)-19):B1627))</f>
        <v>#DIV/0!</v>
      </c>
      <c r="E1627" s="3" t="e">
        <f t="shared" ca="1" si="53"/>
        <v>#DIV/0!</v>
      </c>
    </row>
    <row r="1628" spans="3:5" x14ac:dyDescent="0.25">
      <c r="C1628" s="1" t="e">
        <f t="shared" ca="1" si="52"/>
        <v>#DIV/0!</v>
      </c>
      <c r="D1628" s="1" t="e">
        <f>IF(ROW(B1628)&lt;21, "", AVERAGE(INDEX(B:B, ROW(B1628)-19):B1628))</f>
        <v>#DIV/0!</v>
      </c>
      <c r="E1628" s="3" t="e">
        <f t="shared" ca="1" si="53"/>
        <v>#DIV/0!</v>
      </c>
    </row>
    <row r="1629" spans="3:5" x14ac:dyDescent="0.25">
      <c r="C1629" s="1" t="e">
        <f t="shared" ca="1" si="52"/>
        <v>#DIV/0!</v>
      </c>
      <c r="D1629" s="1" t="e">
        <f>IF(ROW(B1629)&lt;21, "", AVERAGE(INDEX(B:B, ROW(B1629)-19):B1629))</f>
        <v>#DIV/0!</v>
      </c>
      <c r="E1629" s="3" t="e">
        <f t="shared" ca="1" si="53"/>
        <v>#DIV/0!</v>
      </c>
    </row>
    <row r="1630" spans="3:5" x14ac:dyDescent="0.25">
      <c r="C1630" s="1" t="e">
        <f t="shared" ca="1" si="52"/>
        <v>#DIV/0!</v>
      </c>
      <c r="D1630" s="1" t="e">
        <f>IF(ROW(B1630)&lt;21, "", AVERAGE(INDEX(B:B, ROW(B1630)-19):B1630))</f>
        <v>#DIV/0!</v>
      </c>
      <c r="E1630" s="3" t="e">
        <f t="shared" ca="1" si="53"/>
        <v>#DIV/0!</v>
      </c>
    </row>
    <row r="1631" spans="3:5" x14ac:dyDescent="0.25">
      <c r="C1631" s="1" t="e">
        <f t="shared" ca="1" si="52"/>
        <v>#DIV/0!</v>
      </c>
      <c r="D1631" s="1" t="e">
        <f>IF(ROW(B1631)&lt;21, "", AVERAGE(INDEX(B:B, ROW(B1631)-19):B1631))</f>
        <v>#DIV/0!</v>
      </c>
      <c r="E1631" s="3" t="e">
        <f t="shared" ca="1" si="53"/>
        <v>#DIV/0!</v>
      </c>
    </row>
    <row r="1632" spans="3:5" x14ac:dyDescent="0.25">
      <c r="C1632" s="1" t="e">
        <f t="shared" ca="1" si="52"/>
        <v>#DIV/0!</v>
      </c>
      <c r="D1632" s="1" t="e">
        <f>IF(ROW(B1632)&lt;21, "", AVERAGE(INDEX(B:B, ROW(B1632)-19):B1632))</f>
        <v>#DIV/0!</v>
      </c>
      <c r="E1632" s="3" t="e">
        <f t="shared" ca="1" si="53"/>
        <v>#DIV/0!</v>
      </c>
    </row>
    <row r="1633" spans="3:5" x14ac:dyDescent="0.25">
      <c r="C1633" s="1" t="e">
        <f t="shared" ca="1" si="52"/>
        <v>#DIV/0!</v>
      </c>
      <c r="D1633" s="1" t="e">
        <f>IF(ROW(B1633)&lt;21, "", AVERAGE(INDEX(B:B, ROW(B1633)-19):B1633))</f>
        <v>#DIV/0!</v>
      </c>
      <c r="E1633" s="3" t="e">
        <f t="shared" ca="1" si="53"/>
        <v>#DIV/0!</v>
      </c>
    </row>
    <row r="1634" spans="3:5" x14ac:dyDescent="0.25">
      <c r="C1634" s="1" t="e">
        <f t="shared" ca="1" si="52"/>
        <v>#DIV/0!</v>
      </c>
      <c r="D1634" s="1" t="e">
        <f>IF(ROW(B1634)&lt;21, "", AVERAGE(INDEX(B:B, ROW(B1634)-19):B1634))</f>
        <v>#DIV/0!</v>
      </c>
      <c r="E1634" s="3" t="e">
        <f t="shared" ca="1" si="53"/>
        <v>#DIV/0!</v>
      </c>
    </row>
    <row r="1635" spans="3:5" x14ac:dyDescent="0.25">
      <c r="C1635" s="1" t="e">
        <f t="shared" ca="1" si="52"/>
        <v>#DIV/0!</v>
      </c>
      <c r="D1635" s="1" t="e">
        <f>IF(ROW(B1635)&lt;21, "", AVERAGE(INDEX(B:B, ROW(B1635)-19):B1635))</f>
        <v>#DIV/0!</v>
      </c>
      <c r="E1635" s="3" t="e">
        <f t="shared" ca="1" si="53"/>
        <v>#DIV/0!</v>
      </c>
    </row>
    <row r="1636" spans="3:5" x14ac:dyDescent="0.25">
      <c r="C1636" s="1" t="e">
        <f t="shared" ca="1" si="52"/>
        <v>#DIV/0!</v>
      </c>
      <c r="D1636" s="1" t="e">
        <f>IF(ROW(B1636)&lt;21, "", AVERAGE(INDEX(B:B, ROW(B1636)-19):B1636))</f>
        <v>#DIV/0!</v>
      </c>
      <c r="E1636" s="3" t="e">
        <f t="shared" ca="1" si="53"/>
        <v>#DIV/0!</v>
      </c>
    </row>
    <row r="1637" spans="3:5" x14ac:dyDescent="0.25">
      <c r="C1637" s="1" t="e">
        <f t="shared" ca="1" si="52"/>
        <v>#DIV/0!</v>
      </c>
      <c r="D1637" s="1" t="e">
        <f>IF(ROW(B1637)&lt;21, "", AVERAGE(INDEX(B:B, ROW(B1637)-19):B1637))</f>
        <v>#DIV/0!</v>
      </c>
      <c r="E1637" s="3" t="e">
        <f t="shared" ca="1" si="53"/>
        <v>#DIV/0!</v>
      </c>
    </row>
    <row r="1638" spans="3:5" x14ac:dyDescent="0.25">
      <c r="C1638" s="1" t="e">
        <f t="shared" ca="1" si="52"/>
        <v>#DIV/0!</v>
      </c>
      <c r="D1638" s="1" t="e">
        <f>IF(ROW(B1638)&lt;21, "", AVERAGE(INDEX(B:B, ROW(B1638)-19):B1638))</f>
        <v>#DIV/0!</v>
      </c>
      <c r="E1638" s="3" t="e">
        <f t="shared" ca="1" si="53"/>
        <v>#DIV/0!</v>
      </c>
    </row>
    <row r="1639" spans="3:5" x14ac:dyDescent="0.25">
      <c r="C1639" s="1" t="e">
        <f t="shared" ca="1" si="52"/>
        <v>#DIV/0!</v>
      </c>
      <c r="D1639" s="1" t="e">
        <f>IF(ROW(B1639)&lt;21, "", AVERAGE(INDEX(B:B, ROW(B1639)-19):B1639))</f>
        <v>#DIV/0!</v>
      </c>
      <c r="E1639" s="3" t="e">
        <f t="shared" ca="1" si="53"/>
        <v>#DIV/0!</v>
      </c>
    </row>
    <row r="1640" spans="3:5" x14ac:dyDescent="0.25">
      <c r="C1640" s="1" t="e">
        <f t="shared" ca="1" si="52"/>
        <v>#DIV/0!</v>
      </c>
      <c r="D1640" s="1" t="e">
        <f>IF(ROW(B1640)&lt;21, "", AVERAGE(INDEX(B:B, ROW(B1640)-19):B1640))</f>
        <v>#DIV/0!</v>
      </c>
      <c r="E1640" s="3" t="e">
        <f t="shared" ca="1" si="53"/>
        <v>#DIV/0!</v>
      </c>
    </row>
    <row r="1641" spans="3:5" x14ac:dyDescent="0.25">
      <c r="C1641" s="1" t="e">
        <f t="shared" ca="1" si="52"/>
        <v>#DIV/0!</v>
      </c>
      <c r="D1641" s="1" t="e">
        <f>IF(ROW(B1641)&lt;21, "", AVERAGE(INDEX(B:B, ROW(B1641)-19):B1641))</f>
        <v>#DIV/0!</v>
      </c>
      <c r="E1641" s="3" t="e">
        <f t="shared" ca="1" si="53"/>
        <v>#DIV/0!</v>
      </c>
    </row>
    <row r="1642" spans="3:5" x14ac:dyDescent="0.25">
      <c r="C1642" s="1" t="e">
        <f t="shared" ca="1" si="52"/>
        <v>#DIV/0!</v>
      </c>
      <c r="D1642" s="1" t="e">
        <f>IF(ROW(B1642)&lt;21, "", AVERAGE(INDEX(B:B, ROW(B1642)-19):B1642))</f>
        <v>#DIV/0!</v>
      </c>
      <c r="E1642" s="3" t="e">
        <f t="shared" ca="1" si="53"/>
        <v>#DIV/0!</v>
      </c>
    </row>
    <row r="1643" spans="3:5" x14ac:dyDescent="0.25">
      <c r="C1643" s="1" t="e">
        <f t="shared" ca="1" si="52"/>
        <v>#DIV/0!</v>
      </c>
      <c r="D1643" s="1" t="e">
        <f>IF(ROW(B1643)&lt;21, "", AVERAGE(INDEX(B:B, ROW(B1643)-19):B1643))</f>
        <v>#DIV/0!</v>
      </c>
      <c r="E1643" s="3" t="e">
        <f t="shared" ca="1" si="53"/>
        <v>#DIV/0!</v>
      </c>
    </row>
    <row r="1644" spans="3:5" x14ac:dyDescent="0.25">
      <c r="C1644" s="1" t="e">
        <f t="shared" ca="1" si="52"/>
        <v>#DIV/0!</v>
      </c>
      <c r="D1644" s="1" t="e">
        <f>IF(ROW(B1644)&lt;21, "", AVERAGE(INDEX(B:B, ROW(B1644)-19):B1644))</f>
        <v>#DIV/0!</v>
      </c>
      <c r="E1644" s="3" t="e">
        <f t="shared" ca="1" si="53"/>
        <v>#DIV/0!</v>
      </c>
    </row>
    <row r="1645" spans="3:5" x14ac:dyDescent="0.25">
      <c r="C1645" s="1" t="e">
        <f t="shared" ca="1" si="52"/>
        <v>#DIV/0!</v>
      </c>
      <c r="D1645" s="1" t="e">
        <f>IF(ROW(B1645)&lt;21, "", AVERAGE(INDEX(B:B, ROW(B1645)-19):B1645))</f>
        <v>#DIV/0!</v>
      </c>
      <c r="E1645" s="3" t="e">
        <f t="shared" ca="1" si="53"/>
        <v>#DIV/0!</v>
      </c>
    </row>
    <row r="1646" spans="3:5" x14ac:dyDescent="0.25">
      <c r="C1646" s="1" t="e">
        <f t="shared" ca="1" si="52"/>
        <v>#DIV/0!</v>
      </c>
      <c r="D1646" s="1" t="e">
        <f>IF(ROW(B1646)&lt;21, "", AVERAGE(INDEX(B:B, ROW(B1646)-19):B1646))</f>
        <v>#DIV/0!</v>
      </c>
      <c r="E1646" s="3" t="e">
        <f t="shared" ca="1" si="53"/>
        <v>#DIV/0!</v>
      </c>
    </row>
    <row r="1647" spans="3:5" x14ac:dyDescent="0.25">
      <c r="C1647" s="1" t="e">
        <f t="shared" ca="1" si="52"/>
        <v>#DIV/0!</v>
      </c>
      <c r="D1647" s="1" t="e">
        <f>IF(ROW(B1647)&lt;21, "", AVERAGE(INDEX(B:B, ROW(B1647)-19):B1647))</f>
        <v>#DIV/0!</v>
      </c>
      <c r="E1647" s="3" t="e">
        <f t="shared" ca="1" si="53"/>
        <v>#DIV/0!</v>
      </c>
    </row>
    <row r="1648" spans="3:5" x14ac:dyDescent="0.25">
      <c r="C1648" s="1" t="e">
        <f t="shared" ca="1" si="52"/>
        <v>#DIV/0!</v>
      </c>
      <c r="D1648" s="1" t="e">
        <f>IF(ROW(B1648)&lt;21, "", AVERAGE(INDEX(B:B, ROW(B1648)-19):B1648))</f>
        <v>#DIV/0!</v>
      </c>
      <c r="E1648" s="3" t="e">
        <f t="shared" ca="1" si="53"/>
        <v>#DIV/0!</v>
      </c>
    </row>
    <row r="1649" spans="3:5" x14ac:dyDescent="0.25">
      <c r="C1649" s="1" t="e">
        <f t="shared" ca="1" si="52"/>
        <v>#DIV/0!</v>
      </c>
      <c r="D1649" s="1" t="e">
        <f>IF(ROW(B1649)&lt;21, "", AVERAGE(INDEX(B:B, ROW(B1649)-19):B1649))</f>
        <v>#DIV/0!</v>
      </c>
      <c r="E1649" s="3" t="e">
        <f t="shared" ca="1" si="53"/>
        <v>#DIV/0!</v>
      </c>
    </row>
    <row r="1650" spans="3:5" x14ac:dyDescent="0.25">
      <c r="C1650" s="1" t="e">
        <f t="shared" ca="1" si="52"/>
        <v>#DIV/0!</v>
      </c>
      <c r="D1650" s="1" t="e">
        <f>IF(ROW(B1650)&lt;21, "", AVERAGE(INDEX(B:B, ROW(B1650)-19):B1650))</f>
        <v>#DIV/0!</v>
      </c>
      <c r="E1650" s="3" t="e">
        <f t="shared" ca="1" si="53"/>
        <v>#DIV/0!</v>
      </c>
    </row>
    <row r="1651" spans="3:5" x14ac:dyDescent="0.25">
      <c r="C1651" s="1" t="e">
        <f t="shared" ca="1" si="52"/>
        <v>#DIV/0!</v>
      </c>
      <c r="D1651" s="1" t="e">
        <f>IF(ROW(B1651)&lt;21, "", AVERAGE(INDEX(B:B, ROW(B1651)-19):B1651))</f>
        <v>#DIV/0!</v>
      </c>
      <c r="E1651" s="3" t="e">
        <f t="shared" ca="1" si="53"/>
        <v>#DIV/0!</v>
      </c>
    </row>
    <row r="1652" spans="3:5" x14ac:dyDescent="0.25">
      <c r="C1652" s="1" t="e">
        <f t="shared" ca="1" si="52"/>
        <v>#DIV/0!</v>
      </c>
      <c r="D1652" s="1" t="e">
        <f>IF(ROW(B1652)&lt;21, "", AVERAGE(INDEX(B:B, ROW(B1652)-19):B1652))</f>
        <v>#DIV/0!</v>
      </c>
      <c r="E1652" s="3" t="e">
        <f t="shared" ca="1" si="53"/>
        <v>#DIV/0!</v>
      </c>
    </row>
    <row r="1653" spans="3:5" x14ac:dyDescent="0.25">
      <c r="C1653" s="1" t="e">
        <f t="shared" ca="1" si="52"/>
        <v>#DIV/0!</v>
      </c>
      <c r="D1653" s="1" t="e">
        <f>IF(ROW(B1653)&lt;21, "", AVERAGE(INDEX(B:B, ROW(B1653)-19):B1653))</f>
        <v>#DIV/0!</v>
      </c>
      <c r="E1653" s="3" t="e">
        <f t="shared" ca="1" si="53"/>
        <v>#DIV/0!</v>
      </c>
    </row>
    <row r="1654" spans="3:5" x14ac:dyDescent="0.25">
      <c r="C1654" s="1" t="e">
        <f t="shared" ca="1" si="52"/>
        <v>#DIV/0!</v>
      </c>
      <c r="D1654" s="1" t="e">
        <f>IF(ROW(B1654)&lt;21, "", AVERAGE(INDEX(B:B, ROW(B1654)-19):B1654))</f>
        <v>#DIV/0!</v>
      </c>
      <c r="E1654" s="3" t="e">
        <f t="shared" ca="1" si="53"/>
        <v>#DIV/0!</v>
      </c>
    </row>
    <row r="1655" spans="3:5" x14ac:dyDescent="0.25">
      <c r="C1655" s="1" t="e">
        <f t="shared" ca="1" si="52"/>
        <v>#DIV/0!</v>
      </c>
      <c r="D1655" s="1" t="e">
        <f>IF(ROW(B1655)&lt;21, "", AVERAGE(INDEX(B:B, ROW(B1655)-19):B1655))</f>
        <v>#DIV/0!</v>
      </c>
      <c r="E1655" s="3" t="e">
        <f t="shared" ca="1" si="53"/>
        <v>#DIV/0!</v>
      </c>
    </row>
    <row r="1656" spans="3:5" x14ac:dyDescent="0.25">
      <c r="C1656" s="1" t="e">
        <f t="shared" ca="1" si="52"/>
        <v>#DIV/0!</v>
      </c>
      <c r="D1656" s="1" t="e">
        <f>IF(ROW(B1656)&lt;21, "", AVERAGE(INDEX(B:B, ROW(B1656)-19):B1656))</f>
        <v>#DIV/0!</v>
      </c>
      <c r="E1656" s="3" t="e">
        <f t="shared" ca="1" si="53"/>
        <v>#DIV/0!</v>
      </c>
    </row>
    <row r="1657" spans="3:5" x14ac:dyDescent="0.25">
      <c r="C1657" s="1" t="e">
        <f t="shared" ca="1" si="52"/>
        <v>#DIV/0!</v>
      </c>
      <c r="D1657" s="1" t="e">
        <f>IF(ROW(B1657)&lt;21, "", AVERAGE(INDEX(B:B, ROW(B1657)-19):B1657))</f>
        <v>#DIV/0!</v>
      </c>
      <c r="E1657" s="3" t="e">
        <f t="shared" ca="1" si="53"/>
        <v>#DIV/0!</v>
      </c>
    </row>
    <row r="1658" spans="3:5" x14ac:dyDescent="0.25">
      <c r="C1658" s="1" t="e">
        <f t="shared" ca="1" si="52"/>
        <v>#DIV/0!</v>
      </c>
      <c r="D1658" s="1" t="e">
        <f>IF(ROW(B1658)&lt;21, "", AVERAGE(INDEX(B:B, ROW(B1658)-19):B1658))</f>
        <v>#DIV/0!</v>
      </c>
      <c r="E1658" s="3" t="e">
        <f t="shared" ca="1" si="53"/>
        <v>#DIV/0!</v>
      </c>
    </row>
    <row r="1659" spans="3:5" x14ac:dyDescent="0.25">
      <c r="C1659" s="1" t="e">
        <f t="shared" ca="1" si="52"/>
        <v>#DIV/0!</v>
      </c>
      <c r="D1659" s="1" t="e">
        <f>IF(ROW(B1659)&lt;21, "", AVERAGE(INDEX(B:B, ROW(B1659)-19):B1659))</f>
        <v>#DIV/0!</v>
      </c>
      <c r="E1659" s="3" t="e">
        <f t="shared" ca="1" si="53"/>
        <v>#DIV/0!</v>
      </c>
    </row>
    <row r="1660" spans="3:5" x14ac:dyDescent="0.25">
      <c r="C1660" s="1" t="e">
        <f t="shared" ca="1" si="52"/>
        <v>#DIV/0!</v>
      </c>
      <c r="D1660" s="1" t="e">
        <f>IF(ROW(B1660)&lt;21, "", AVERAGE(INDEX(B:B, ROW(B1660)-19):B1660))</f>
        <v>#DIV/0!</v>
      </c>
      <c r="E1660" s="3" t="e">
        <f t="shared" ca="1" si="53"/>
        <v>#DIV/0!</v>
      </c>
    </row>
    <row r="1661" spans="3:5" x14ac:dyDescent="0.25">
      <c r="C1661" s="1" t="e">
        <f t="shared" ca="1" si="52"/>
        <v>#DIV/0!</v>
      </c>
      <c r="D1661" s="1" t="e">
        <f>IF(ROW(B1661)&lt;21, "", AVERAGE(INDEX(B:B, ROW(B1661)-19):B1661))</f>
        <v>#DIV/0!</v>
      </c>
      <c r="E1661" s="3" t="e">
        <f t="shared" ca="1" si="53"/>
        <v>#DIV/0!</v>
      </c>
    </row>
    <row r="1662" spans="3:5" x14ac:dyDescent="0.25">
      <c r="C1662" s="1" t="e">
        <f t="shared" ca="1" si="52"/>
        <v>#DIV/0!</v>
      </c>
      <c r="D1662" s="1" t="e">
        <f>IF(ROW(B1662)&lt;21, "", AVERAGE(INDEX(B:B, ROW(B1662)-19):B1662))</f>
        <v>#DIV/0!</v>
      </c>
      <c r="E1662" s="3" t="e">
        <f t="shared" ca="1" si="53"/>
        <v>#DIV/0!</v>
      </c>
    </row>
    <row r="1663" spans="3:5" x14ac:dyDescent="0.25">
      <c r="C1663" s="1" t="e">
        <f t="shared" ca="1" si="52"/>
        <v>#DIV/0!</v>
      </c>
      <c r="D1663" s="1" t="e">
        <f>IF(ROW(B1663)&lt;21, "", AVERAGE(INDEX(B:B, ROW(B1663)-19):B1663))</f>
        <v>#DIV/0!</v>
      </c>
      <c r="E1663" s="3" t="e">
        <f t="shared" ca="1" si="53"/>
        <v>#DIV/0!</v>
      </c>
    </row>
    <row r="1664" spans="3:5" x14ac:dyDescent="0.25">
      <c r="C1664" s="1" t="e">
        <f t="shared" ca="1" si="52"/>
        <v>#DIV/0!</v>
      </c>
      <c r="D1664" s="1" t="e">
        <f>IF(ROW(B1664)&lt;21, "", AVERAGE(INDEX(B:B, ROW(B1664)-19):B1664))</f>
        <v>#DIV/0!</v>
      </c>
      <c r="E1664" s="3" t="e">
        <f t="shared" ca="1" si="53"/>
        <v>#DIV/0!</v>
      </c>
    </row>
    <row r="1665" spans="3:5" x14ac:dyDescent="0.25">
      <c r="C1665" s="1" t="e">
        <f t="shared" ca="1" si="52"/>
        <v>#DIV/0!</v>
      </c>
      <c r="D1665" s="1" t="e">
        <f>IF(ROW(B1665)&lt;21, "", AVERAGE(INDEX(B:B, ROW(B1665)-19):B1665))</f>
        <v>#DIV/0!</v>
      </c>
      <c r="E1665" s="3" t="e">
        <f t="shared" ca="1" si="53"/>
        <v>#DIV/0!</v>
      </c>
    </row>
    <row r="1666" spans="3:5" x14ac:dyDescent="0.25">
      <c r="C1666" s="1" t="e">
        <f t="shared" ca="1" si="52"/>
        <v>#DIV/0!</v>
      </c>
      <c r="D1666" s="1" t="e">
        <f>IF(ROW(B1666)&lt;21, "", AVERAGE(INDEX(B:B, ROW(B1666)-19):B1666))</f>
        <v>#DIV/0!</v>
      </c>
      <c r="E1666" s="3" t="e">
        <f t="shared" ca="1" si="53"/>
        <v>#DIV/0!</v>
      </c>
    </row>
    <row r="1667" spans="3:5" x14ac:dyDescent="0.25">
      <c r="C1667" s="1" t="e">
        <f t="shared" ca="1" si="52"/>
        <v>#DIV/0!</v>
      </c>
      <c r="D1667" s="1" t="e">
        <f>IF(ROW(B1667)&lt;21, "", AVERAGE(INDEX(B:B, ROW(B1667)-19):B1667))</f>
        <v>#DIV/0!</v>
      </c>
      <c r="E1667" s="3" t="e">
        <f t="shared" ca="1" si="53"/>
        <v>#DIV/0!</v>
      </c>
    </row>
    <row r="1668" spans="3:5" x14ac:dyDescent="0.25">
      <c r="C1668" s="1" t="e">
        <f t="shared" ca="1" si="52"/>
        <v>#DIV/0!</v>
      </c>
      <c r="D1668" s="1" t="e">
        <f>IF(ROW(B1668)&lt;21, "", AVERAGE(INDEX(B:B, ROW(B1668)-19):B1668))</f>
        <v>#DIV/0!</v>
      </c>
      <c r="E1668" s="3" t="e">
        <f t="shared" ca="1" si="53"/>
        <v>#DIV/0!</v>
      </c>
    </row>
    <row r="1669" spans="3:5" x14ac:dyDescent="0.25">
      <c r="C1669" s="1" t="e">
        <f t="shared" ca="1" si="52"/>
        <v>#DIV/0!</v>
      </c>
      <c r="D1669" s="1" t="e">
        <f>IF(ROW(B1669)&lt;21, "", AVERAGE(INDEX(B:B, ROW(B1669)-19):B1669))</f>
        <v>#DIV/0!</v>
      </c>
      <c r="E1669" s="3" t="e">
        <f t="shared" ca="1" si="53"/>
        <v>#DIV/0!</v>
      </c>
    </row>
    <row r="1670" spans="3:5" x14ac:dyDescent="0.25">
      <c r="C1670" s="1" t="e">
        <f t="shared" ca="1" si="52"/>
        <v>#DIV/0!</v>
      </c>
      <c r="D1670" s="1" t="e">
        <f>IF(ROW(B1670)&lt;21, "", AVERAGE(INDEX(B:B, ROW(B1670)-19):B1670))</f>
        <v>#DIV/0!</v>
      </c>
      <c r="E1670" s="3" t="e">
        <f t="shared" ca="1" si="53"/>
        <v>#DIV/0!</v>
      </c>
    </row>
    <row r="1671" spans="3:5" x14ac:dyDescent="0.25">
      <c r="C1671" s="1" t="e">
        <f t="shared" ca="1" si="52"/>
        <v>#DIV/0!</v>
      </c>
      <c r="D1671" s="1" t="e">
        <f>IF(ROW(B1671)&lt;21, "", AVERAGE(INDEX(B:B, ROW(B1671)-19):B1671))</f>
        <v>#DIV/0!</v>
      </c>
      <c r="E1671" s="3" t="e">
        <f t="shared" ca="1" si="53"/>
        <v>#DIV/0!</v>
      </c>
    </row>
    <row r="1672" spans="3:5" x14ac:dyDescent="0.25">
      <c r="C1672" s="1" t="e">
        <f t="shared" ref="C1672:C1735" ca="1" si="54">IF(ROW()-ROW(B$2)+1&lt;5,"",AVERAGE(OFFSET(B1671,-4,0,5,1)))</f>
        <v>#DIV/0!</v>
      </c>
      <c r="D1672" s="1" t="e">
        <f>IF(ROW(B1672)&lt;21, "", AVERAGE(INDEX(B:B, ROW(B1672)-19):B1672))</f>
        <v>#DIV/0!</v>
      </c>
      <c r="E1672" s="3" t="e">
        <f t="shared" ca="1" si="53"/>
        <v>#DIV/0!</v>
      </c>
    </row>
    <row r="1673" spans="3:5" x14ac:dyDescent="0.25">
      <c r="C1673" s="1" t="e">
        <f t="shared" ca="1" si="54"/>
        <v>#DIV/0!</v>
      </c>
      <c r="D1673" s="1" t="e">
        <f>IF(ROW(B1673)&lt;21, "", AVERAGE(INDEX(B:B, ROW(B1673)-19):B1673))</f>
        <v>#DIV/0!</v>
      </c>
      <c r="E1673" s="3" t="e">
        <f t="shared" ca="1" si="53"/>
        <v>#DIV/0!</v>
      </c>
    </row>
    <row r="1674" spans="3:5" x14ac:dyDescent="0.25">
      <c r="C1674" s="1" t="e">
        <f t="shared" ca="1" si="54"/>
        <v>#DIV/0!</v>
      </c>
      <c r="D1674" s="1" t="e">
        <f>IF(ROW(B1674)&lt;21, "", AVERAGE(INDEX(B:B, ROW(B1674)-19):B1674))</f>
        <v>#DIV/0!</v>
      </c>
      <c r="E1674" s="3" t="e">
        <f t="shared" ca="1" si="53"/>
        <v>#DIV/0!</v>
      </c>
    </row>
    <row r="1675" spans="3:5" x14ac:dyDescent="0.25">
      <c r="C1675" s="1" t="e">
        <f t="shared" ca="1" si="54"/>
        <v>#DIV/0!</v>
      </c>
      <c r="D1675" s="1" t="e">
        <f>IF(ROW(B1675)&lt;21, "", AVERAGE(INDEX(B:B, ROW(B1675)-19):B1675))</f>
        <v>#DIV/0!</v>
      </c>
      <c r="E1675" s="3" t="e">
        <f t="shared" ca="1" si="53"/>
        <v>#DIV/0!</v>
      </c>
    </row>
    <row r="1676" spans="3:5" x14ac:dyDescent="0.25">
      <c r="C1676" s="1" t="e">
        <f t="shared" ca="1" si="54"/>
        <v>#DIV/0!</v>
      </c>
      <c r="D1676" s="1" t="e">
        <f>IF(ROW(B1676)&lt;21, "", AVERAGE(INDEX(B:B, ROW(B1676)-19):B1676))</f>
        <v>#DIV/0!</v>
      </c>
      <c r="E1676" s="3" t="e">
        <f t="shared" ca="1" si="53"/>
        <v>#DIV/0!</v>
      </c>
    </row>
    <row r="1677" spans="3:5" x14ac:dyDescent="0.25">
      <c r="C1677" s="1" t="e">
        <f t="shared" ca="1" si="54"/>
        <v>#DIV/0!</v>
      </c>
      <c r="D1677" s="1" t="e">
        <f>IF(ROW(B1677)&lt;21, "", AVERAGE(INDEX(B:B, ROW(B1677)-19):B1677))</f>
        <v>#DIV/0!</v>
      </c>
      <c r="E1677" s="3" t="e">
        <f t="shared" ca="1" si="53"/>
        <v>#DIV/0!</v>
      </c>
    </row>
    <row r="1678" spans="3:5" x14ac:dyDescent="0.25">
      <c r="C1678" s="1" t="e">
        <f t="shared" ca="1" si="54"/>
        <v>#DIV/0!</v>
      </c>
      <c r="D1678" s="1" t="e">
        <f>IF(ROW(B1678)&lt;21, "", AVERAGE(INDEX(B:B, ROW(B1678)-19):B1678))</f>
        <v>#DIV/0!</v>
      </c>
      <c r="E1678" s="3" t="e">
        <f t="shared" ca="1" si="53"/>
        <v>#DIV/0!</v>
      </c>
    </row>
    <row r="1679" spans="3:5" x14ac:dyDescent="0.25">
      <c r="C1679" s="1" t="e">
        <f t="shared" ca="1" si="54"/>
        <v>#DIV/0!</v>
      </c>
      <c r="D1679" s="1" t="e">
        <f>IF(ROW(B1679)&lt;21, "", AVERAGE(INDEX(B:B, ROW(B1679)-19):B1679))</f>
        <v>#DIV/0!</v>
      </c>
      <c r="E1679" s="3" t="e">
        <f t="shared" ca="1" si="53"/>
        <v>#DIV/0!</v>
      </c>
    </row>
    <row r="1680" spans="3:5" x14ac:dyDescent="0.25">
      <c r="C1680" s="1" t="e">
        <f t="shared" ca="1" si="54"/>
        <v>#DIV/0!</v>
      </c>
      <c r="D1680" s="1" t="e">
        <f>IF(ROW(B1680)&lt;21, "", AVERAGE(INDEX(B:B, ROW(B1680)-19):B1680))</f>
        <v>#DIV/0!</v>
      </c>
      <c r="E1680" s="3" t="e">
        <f t="shared" ca="1" si="53"/>
        <v>#DIV/0!</v>
      </c>
    </row>
    <row r="1681" spans="3:5" x14ac:dyDescent="0.25">
      <c r="C1681" s="1" t="e">
        <f t="shared" ca="1" si="54"/>
        <v>#DIV/0!</v>
      </c>
      <c r="D1681" s="1" t="e">
        <f>IF(ROW(B1681)&lt;21, "", AVERAGE(INDEX(B:B, ROW(B1681)-19):B1681))</f>
        <v>#DIV/0!</v>
      </c>
      <c r="E1681" s="3" t="e">
        <f t="shared" ca="1" si="53"/>
        <v>#DIV/0!</v>
      </c>
    </row>
    <row r="1682" spans="3:5" x14ac:dyDescent="0.25">
      <c r="C1682" s="1" t="e">
        <f t="shared" ca="1" si="54"/>
        <v>#DIV/0!</v>
      </c>
      <c r="D1682" s="1" t="e">
        <f>IF(ROW(B1682)&lt;21, "", AVERAGE(INDEX(B:B, ROW(B1682)-19):B1682))</f>
        <v>#DIV/0!</v>
      </c>
      <c r="E1682" s="3" t="e">
        <f t="shared" ca="1" si="53"/>
        <v>#DIV/0!</v>
      </c>
    </row>
    <row r="1683" spans="3:5" x14ac:dyDescent="0.25">
      <c r="C1683" s="1" t="e">
        <f t="shared" ca="1" si="54"/>
        <v>#DIV/0!</v>
      </c>
      <c r="D1683" s="1" t="e">
        <f>IF(ROW(B1683)&lt;21, "", AVERAGE(INDEX(B:B, ROW(B1683)-19):B1683))</f>
        <v>#DIV/0!</v>
      </c>
      <c r="E1683" s="3" t="e">
        <f t="shared" ca="1" si="53"/>
        <v>#DIV/0!</v>
      </c>
    </row>
    <row r="1684" spans="3:5" x14ac:dyDescent="0.25">
      <c r="C1684" s="1" t="e">
        <f t="shared" ca="1" si="54"/>
        <v>#DIV/0!</v>
      </c>
      <c r="D1684" s="1" t="e">
        <f>IF(ROW(B1684)&lt;21, "", AVERAGE(INDEX(B:B, ROW(B1684)-19):B1684))</f>
        <v>#DIV/0!</v>
      </c>
      <c r="E1684" s="3" t="e">
        <f t="shared" ca="1" si="53"/>
        <v>#DIV/0!</v>
      </c>
    </row>
    <row r="1685" spans="3:5" x14ac:dyDescent="0.25">
      <c r="C1685" s="1" t="e">
        <f t="shared" ca="1" si="54"/>
        <v>#DIV/0!</v>
      </c>
      <c r="D1685" s="1" t="e">
        <f>IF(ROW(B1685)&lt;21, "", AVERAGE(INDEX(B:B, ROW(B1685)-19):B1685))</f>
        <v>#DIV/0!</v>
      </c>
      <c r="E1685" s="3" t="e">
        <f t="shared" ca="1" si="53"/>
        <v>#DIV/0!</v>
      </c>
    </row>
    <row r="1686" spans="3:5" x14ac:dyDescent="0.25">
      <c r="C1686" s="1" t="e">
        <f t="shared" ca="1" si="54"/>
        <v>#DIV/0!</v>
      </c>
      <c r="D1686" s="1" t="e">
        <f>IF(ROW(B1686)&lt;21, "", AVERAGE(INDEX(B:B, ROW(B1686)-19):B1686))</f>
        <v>#DIV/0!</v>
      </c>
      <c r="E1686" s="3" t="e">
        <f t="shared" ref="E1686:E1749" ca="1" si="55">((C1686 - D1686) / B1686)</f>
        <v>#DIV/0!</v>
      </c>
    </row>
    <row r="1687" spans="3:5" x14ac:dyDescent="0.25">
      <c r="C1687" s="1" t="e">
        <f t="shared" ca="1" si="54"/>
        <v>#DIV/0!</v>
      </c>
      <c r="D1687" s="1" t="e">
        <f>IF(ROW(B1687)&lt;21, "", AVERAGE(INDEX(B:B, ROW(B1687)-19):B1687))</f>
        <v>#DIV/0!</v>
      </c>
      <c r="E1687" s="3" t="e">
        <f t="shared" ca="1" si="55"/>
        <v>#DIV/0!</v>
      </c>
    </row>
    <row r="1688" spans="3:5" x14ac:dyDescent="0.25">
      <c r="C1688" s="1" t="e">
        <f t="shared" ca="1" si="54"/>
        <v>#DIV/0!</v>
      </c>
      <c r="D1688" s="1" t="e">
        <f>IF(ROW(B1688)&lt;21, "", AVERAGE(INDEX(B:B, ROW(B1688)-19):B1688))</f>
        <v>#DIV/0!</v>
      </c>
      <c r="E1688" s="3" t="e">
        <f t="shared" ca="1" si="55"/>
        <v>#DIV/0!</v>
      </c>
    </row>
    <row r="1689" spans="3:5" x14ac:dyDescent="0.25">
      <c r="C1689" s="1" t="e">
        <f t="shared" ca="1" si="54"/>
        <v>#DIV/0!</v>
      </c>
      <c r="D1689" s="1" t="e">
        <f>IF(ROW(B1689)&lt;21, "", AVERAGE(INDEX(B:B, ROW(B1689)-19):B1689))</f>
        <v>#DIV/0!</v>
      </c>
      <c r="E1689" s="3" t="e">
        <f t="shared" ca="1" si="55"/>
        <v>#DIV/0!</v>
      </c>
    </row>
    <row r="1690" spans="3:5" x14ac:dyDescent="0.25">
      <c r="C1690" s="1" t="e">
        <f t="shared" ca="1" si="54"/>
        <v>#DIV/0!</v>
      </c>
      <c r="D1690" s="1" t="e">
        <f>IF(ROW(B1690)&lt;21, "", AVERAGE(INDEX(B:B, ROW(B1690)-19):B1690))</f>
        <v>#DIV/0!</v>
      </c>
      <c r="E1690" s="3" t="e">
        <f t="shared" ca="1" si="55"/>
        <v>#DIV/0!</v>
      </c>
    </row>
    <row r="1691" spans="3:5" x14ac:dyDescent="0.25">
      <c r="C1691" s="1" t="e">
        <f t="shared" ca="1" si="54"/>
        <v>#DIV/0!</v>
      </c>
      <c r="D1691" s="1" t="e">
        <f>IF(ROW(B1691)&lt;21, "", AVERAGE(INDEX(B:B, ROW(B1691)-19):B1691))</f>
        <v>#DIV/0!</v>
      </c>
      <c r="E1691" s="3" t="e">
        <f t="shared" ca="1" si="55"/>
        <v>#DIV/0!</v>
      </c>
    </row>
    <row r="1692" spans="3:5" x14ac:dyDescent="0.25">
      <c r="C1692" s="1" t="e">
        <f t="shared" ca="1" si="54"/>
        <v>#DIV/0!</v>
      </c>
      <c r="D1692" s="1" t="e">
        <f>IF(ROW(B1692)&lt;21, "", AVERAGE(INDEX(B:B, ROW(B1692)-19):B1692))</f>
        <v>#DIV/0!</v>
      </c>
      <c r="E1692" s="3" t="e">
        <f t="shared" ca="1" si="55"/>
        <v>#DIV/0!</v>
      </c>
    </row>
    <row r="1693" spans="3:5" x14ac:dyDescent="0.25">
      <c r="C1693" s="1" t="e">
        <f t="shared" ca="1" si="54"/>
        <v>#DIV/0!</v>
      </c>
      <c r="D1693" s="1" t="e">
        <f>IF(ROW(B1693)&lt;21, "", AVERAGE(INDEX(B:B, ROW(B1693)-19):B1693))</f>
        <v>#DIV/0!</v>
      </c>
      <c r="E1693" s="3" t="e">
        <f t="shared" ca="1" si="55"/>
        <v>#DIV/0!</v>
      </c>
    </row>
    <row r="1694" spans="3:5" x14ac:dyDescent="0.25">
      <c r="C1694" s="1" t="e">
        <f t="shared" ca="1" si="54"/>
        <v>#DIV/0!</v>
      </c>
      <c r="D1694" s="1" t="e">
        <f>IF(ROW(B1694)&lt;21, "", AVERAGE(INDEX(B:B, ROW(B1694)-19):B1694))</f>
        <v>#DIV/0!</v>
      </c>
      <c r="E1694" s="3" t="e">
        <f t="shared" ca="1" si="55"/>
        <v>#DIV/0!</v>
      </c>
    </row>
    <row r="1695" spans="3:5" x14ac:dyDescent="0.25">
      <c r="C1695" s="1" t="e">
        <f t="shared" ca="1" si="54"/>
        <v>#DIV/0!</v>
      </c>
      <c r="D1695" s="1" t="e">
        <f>IF(ROW(B1695)&lt;21, "", AVERAGE(INDEX(B:B, ROW(B1695)-19):B1695))</f>
        <v>#DIV/0!</v>
      </c>
      <c r="E1695" s="3" t="e">
        <f t="shared" ca="1" si="55"/>
        <v>#DIV/0!</v>
      </c>
    </row>
    <row r="1696" spans="3:5" x14ac:dyDescent="0.25">
      <c r="C1696" s="1" t="e">
        <f t="shared" ca="1" si="54"/>
        <v>#DIV/0!</v>
      </c>
      <c r="D1696" s="1" t="e">
        <f>IF(ROW(B1696)&lt;21, "", AVERAGE(INDEX(B:B, ROW(B1696)-19):B1696))</f>
        <v>#DIV/0!</v>
      </c>
      <c r="E1696" s="3" t="e">
        <f t="shared" ca="1" si="55"/>
        <v>#DIV/0!</v>
      </c>
    </row>
    <row r="1697" spans="3:5" x14ac:dyDescent="0.25">
      <c r="C1697" s="1" t="e">
        <f t="shared" ca="1" si="54"/>
        <v>#DIV/0!</v>
      </c>
      <c r="D1697" s="1" t="e">
        <f>IF(ROW(B1697)&lt;21, "", AVERAGE(INDEX(B:B, ROW(B1697)-19):B1697))</f>
        <v>#DIV/0!</v>
      </c>
      <c r="E1697" s="3" t="e">
        <f t="shared" ca="1" si="55"/>
        <v>#DIV/0!</v>
      </c>
    </row>
    <row r="1698" spans="3:5" x14ac:dyDescent="0.25">
      <c r="C1698" s="1" t="e">
        <f t="shared" ca="1" si="54"/>
        <v>#DIV/0!</v>
      </c>
      <c r="D1698" s="1" t="e">
        <f>IF(ROW(B1698)&lt;21, "", AVERAGE(INDEX(B:B, ROW(B1698)-19):B1698))</f>
        <v>#DIV/0!</v>
      </c>
      <c r="E1698" s="3" t="e">
        <f t="shared" ca="1" si="55"/>
        <v>#DIV/0!</v>
      </c>
    </row>
    <row r="1699" spans="3:5" x14ac:dyDescent="0.25">
      <c r="C1699" s="1" t="e">
        <f t="shared" ca="1" si="54"/>
        <v>#DIV/0!</v>
      </c>
      <c r="D1699" s="1" t="e">
        <f>IF(ROW(B1699)&lt;21, "", AVERAGE(INDEX(B:B, ROW(B1699)-19):B1699))</f>
        <v>#DIV/0!</v>
      </c>
      <c r="E1699" s="3" t="e">
        <f t="shared" ca="1" si="55"/>
        <v>#DIV/0!</v>
      </c>
    </row>
    <row r="1700" spans="3:5" x14ac:dyDescent="0.25">
      <c r="C1700" s="1" t="e">
        <f t="shared" ca="1" si="54"/>
        <v>#DIV/0!</v>
      </c>
      <c r="D1700" s="1" t="e">
        <f>IF(ROW(B1700)&lt;21, "", AVERAGE(INDEX(B:B, ROW(B1700)-19):B1700))</f>
        <v>#DIV/0!</v>
      </c>
      <c r="E1700" s="3" t="e">
        <f t="shared" ca="1" si="55"/>
        <v>#DIV/0!</v>
      </c>
    </row>
    <row r="1701" spans="3:5" x14ac:dyDescent="0.25">
      <c r="C1701" s="1" t="e">
        <f t="shared" ca="1" si="54"/>
        <v>#DIV/0!</v>
      </c>
      <c r="D1701" s="1" t="e">
        <f>IF(ROW(B1701)&lt;21, "", AVERAGE(INDEX(B:B, ROW(B1701)-19):B1701))</f>
        <v>#DIV/0!</v>
      </c>
      <c r="E1701" s="3" t="e">
        <f t="shared" ca="1" si="55"/>
        <v>#DIV/0!</v>
      </c>
    </row>
    <row r="1702" spans="3:5" x14ac:dyDescent="0.25">
      <c r="C1702" s="1" t="e">
        <f t="shared" ca="1" si="54"/>
        <v>#DIV/0!</v>
      </c>
      <c r="D1702" s="1" t="e">
        <f>IF(ROW(B1702)&lt;21, "", AVERAGE(INDEX(B:B, ROW(B1702)-19):B1702))</f>
        <v>#DIV/0!</v>
      </c>
      <c r="E1702" s="3" t="e">
        <f t="shared" ca="1" si="55"/>
        <v>#DIV/0!</v>
      </c>
    </row>
    <row r="1703" spans="3:5" x14ac:dyDescent="0.25">
      <c r="C1703" s="1" t="e">
        <f t="shared" ca="1" si="54"/>
        <v>#DIV/0!</v>
      </c>
      <c r="D1703" s="1" t="e">
        <f>IF(ROW(B1703)&lt;21, "", AVERAGE(INDEX(B:B, ROW(B1703)-19):B1703))</f>
        <v>#DIV/0!</v>
      </c>
      <c r="E1703" s="3" t="e">
        <f t="shared" ca="1" si="55"/>
        <v>#DIV/0!</v>
      </c>
    </row>
    <row r="1704" spans="3:5" x14ac:dyDescent="0.25">
      <c r="C1704" s="1" t="e">
        <f t="shared" ca="1" si="54"/>
        <v>#DIV/0!</v>
      </c>
      <c r="D1704" s="1" t="e">
        <f>IF(ROW(B1704)&lt;21, "", AVERAGE(INDEX(B:B, ROW(B1704)-19):B1704))</f>
        <v>#DIV/0!</v>
      </c>
      <c r="E1704" s="3" t="e">
        <f t="shared" ca="1" si="55"/>
        <v>#DIV/0!</v>
      </c>
    </row>
    <row r="1705" spans="3:5" x14ac:dyDescent="0.25">
      <c r="C1705" s="1" t="e">
        <f t="shared" ca="1" si="54"/>
        <v>#DIV/0!</v>
      </c>
      <c r="D1705" s="1" t="e">
        <f>IF(ROW(B1705)&lt;21, "", AVERAGE(INDEX(B:B, ROW(B1705)-19):B1705))</f>
        <v>#DIV/0!</v>
      </c>
      <c r="E1705" s="3" t="e">
        <f t="shared" ca="1" si="55"/>
        <v>#DIV/0!</v>
      </c>
    </row>
    <row r="1706" spans="3:5" x14ac:dyDescent="0.25">
      <c r="C1706" s="1" t="e">
        <f t="shared" ca="1" si="54"/>
        <v>#DIV/0!</v>
      </c>
      <c r="D1706" s="1" t="e">
        <f>IF(ROW(B1706)&lt;21, "", AVERAGE(INDEX(B:B, ROW(B1706)-19):B1706))</f>
        <v>#DIV/0!</v>
      </c>
      <c r="E1706" s="3" t="e">
        <f t="shared" ca="1" si="55"/>
        <v>#DIV/0!</v>
      </c>
    </row>
    <row r="1707" spans="3:5" x14ac:dyDescent="0.25">
      <c r="C1707" s="1" t="e">
        <f t="shared" ca="1" si="54"/>
        <v>#DIV/0!</v>
      </c>
      <c r="D1707" s="1" t="e">
        <f>IF(ROW(B1707)&lt;21, "", AVERAGE(INDEX(B:B, ROW(B1707)-19):B1707))</f>
        <v>#DIV/0!</v>
      </c>
      <c r="E1707" s="3" t="e">
        <f t="shared" ca="1" si="55"/>
        <v>#DIV/0!</v>
      </c>
    </row>
    <row r="1708" spans="3:5" x14ac:dyDescent="0.25">
      <c r="C1708" s="1" t="e">
        <f t="shared" ca="1" si="54"/>
        <v>#DIV/0!</v>
      </c>
      <c r="D1708" s="1" t="e">
        <f>IF(ROW(B1708)&lt;21, "", AVERAGE(INDEX(B:B, ROW(B1708)-19):B1708))</f>
        <v>#DIV/0!</v>
      </c>
      <c r="E1708" s="3" t="e">
        <f t="shared" ca="1" si="55"/>
        <v>#DIV/0!</v>
      </c>
    </row>
    <row r="1709" spans="3:5" x14ac:dyDescent="0.25">
      <c r="C1709" s="1" t="e">
        <f t="shared" ca="1" si="54"/>
        <v>#DIV/0!</v>
      </c>
      <c r="D1709" s="1" t="e">
        <f>IF(ROW(B1709)&lt;21, "", AVERAGE(INDEX(B:B, ROW(B1709)-19):B1709))</f>
        <v>#DIV/0!</v>
      </c>
      <c r="E1709" s="3" t="e">
        <f t="shared" ca="1" si="55"/>
        <v>#DIV/0!</v>
      </c>
    </row>
    <row r="1710" spans="3:5" x14ac:dyDescent="0.25">
      <c r="C1710" s="1" t="e">
        <f t="shared" ca="1" si="54"/>
        <v>#DIV/0!</v>
      </c>
      <c r="D1710" s="1" t="e">
        <f>IF(ROW(B1710)&lt;21, "", AVERAGE(INDEX(B:B, ROW(B1710)-19):B1710))</f>
        <v>#DIV/0!</v>
      </c>
      <c r="E1710" s="3" t="e">
        <f t="shared" ca="1" si="55"/>
        <v>#DIV/0!</v>
      </c>
    </row>
    <row r="1711" spans="3:5" x14ac:dyDescent="0.25">
      <c r="C1711" s="1" t="e">
        <f t="shared" ca="1" si="54"/>
        <v>#DIV/0!</v>
      </c>
      <c r="D1711" s="1" t="e">
        <f>IF(ROW(B1711)&lt;21, "", AVERAGE(INDEX(B:B, ROW(B1711)-19):B1711))</f>
        <v>#DIV/0!</v>
      </c>
      <c r="E1711" s="3" t="e">
        <f t="shared" ca="1" si="55"/>
        <v>#DIV/0!</v>
      </c>
    </row>
    <row r="1712" spans="3:5" x14ac:dyDescent="0.25">
      <c r="C1712" s="1" t="e">
        <f t="shared" ca="1" si="54"/>
        <v>#DIV/0!</v>
      </c>
      <c r="D1712" s="1" t="e">
        <f>IF(ROW(B1712)&lt;21, "", AVERAGE(INDEX(B:B, ROW(B1712)-19):B1712))</f>
        <v>#DIV/0!</v>
      </c>
      <c r="E1712" s="3" t="e">
        <f t="shared" ca="1" si="55"/>
        <v>#DIV/0!</v>
      </c>
    </row>
    <row r="1713" spans="3:5" x14ac:dyDescent="0.25">
      <c r="C1713" s="1" t="e">
        <f t="shared" ca="1" si="54"/>
        <v>#DIV/0!</v>
      </c>
      <c r="D1713" s="1" t="e">
        <f>IF(ROW(B1713)&lt;21, "", AVERAGE(INDEX(B:B, ROW(B1713)-19):B1713))</f>
        <v>#DIV/0!</v>
      </c>
      <c r="E1713" s="3" t="e">
        <f t="shared" ca="1" si="55"/>
        <v>#DIV/0!</v>
      </c>
    </row>
    <row r="1714" spans="3:5" x14ac:dyDescent="0.25">
      <c r="C1714" s="1" t="e">
        <f t="shared" ca="1" si="54"/>
        <v>#DIV/0!</v>
      </c>
      <c r="D1714" s="1" t="e">
        <f>IF(ROW(B1714)&lt;21, "", AVERAGE(INDEX(B:B, ROW(B1714)-19):B1714))</f>
        <v>#DIV/0!</v>
      </c>
      <c r="E1714" s="3" t="e">
        <f t="shared" ca="1" si="55"/>
        <v>#DIV/0!</v>
      </c>
    </row>
    <row r="1715" spans="3:5" x14ac:dyDescent="0.25">
      <c r="C1715" s="1" t="e">
        <f t="shared" ca="1" si="54"/>
        <v>#DIV/0!</v>
      </c>
      <c r="D1715" s="1" t="e">
        <f>IF(ROW(B1715)&lt;21, "", AVERAGE(INDEX(B:B, ROW(B1715)-19):B1715))</f>
        <v>#DIV/0!</v>
      </c>
      <c r="E1715" s="3" t="e">
        <f t="shared" ca="1" si="55"/>
        <v>#DIV/0!</v>
      </c>
    </row>
    <row r="1716" spans="3:5" x14ac:dyDescent="0.25">
      <c r="C1716" s="1" t="e">
        <f t="shared" ca="1" si="54"/>
        <v>#DIV/0!</v>
      </c>
      <c r="D1716" s="1" t="e">
        <f>IF(ROW(B1716)&lt;21, "", AVERAGE(INDEX(B:B, ROW(B1716)-19):B1716))</f>
        <v>#DIV/0!</v>
      </c>
      <c r="E1716" s="3" t="e">
        <f t="shared" ca="1" si="55"/>
        <v>#DIV/0!</v>
      </c>
    </row>
    <row r="1717" spans="3:5" x14ac:dyDescent="0.25">
      <c r="C1717" s="1" t="e">
        <f t="shared" ca="1" si="54"/>
        <v>#DIV/0!</v>
      </c>
      <c r="D1717" s="1" t="e">
        <f>IF(ROW(B1717)&lt;21, "", AVERAGE(INDEX(B:B, ROW(B1717)-19):B1717))</f>
        <v>#DIV/0!</v>
      </c>
      <c r="E1717" s="3" t="e">
        <f t="shared" ca="1" si="55"/>
        <v>#DIV/0!</v>
      </c>
    </row>
    <row r="1718" spans="3:5" x14ac:dyDescent="0.25">
      <c r="C1718" s="1" t="e">
        <f t="shared" ca="1" si="54"/>
        <v>#DIV/0!</v>
      </c>
      <c r="D1718" s="1" t="e">
        <f>IF(ROW(B1718)&lt;21, "", AVERAGE(INDEX(B:B, ROW(B1718)-19):B1718))</f>
        <v>#DIV/0!</v>
      </c>
      <c r="E1718" s="3" t="e">
        <f t="shared" ca="1" si="55"/>
        <v>#DIV/0!</v>
      </c>
    </row>
    <row r="1719" spans="3:5" x14ac:dyDescent="0.25">
      <c r="C1719" s="1" t="e">
        <f t="shared" ca="1" si="54"/>
        <v>#DIV/0!</v>
      </c>
      <c r="D1719" s="1" t="e">
        <f>IF(ROW(B1719)&lt;21, "", AVERAGE(INDEX(B:B, ROW(B1719)-19):B1719))</f>
        <v>#DIV/0!</v>
      </c>
      <c r="E1719" s="3" t="e">
        <f t="shared" ca="1" si="55"/>
        <v>#DIV/0!</v>
      </c>
    </row>
    <row r="1720" spans="3:5" x14ac:dyDescent="0.25">
      <c r="C1720" s="1" t="e">
        <f t="shared" ca="1" si="54"/>
        <v>#DIV/0!</v>
      </c>
      <c r="D1720" s="1" t="e">
        <f>IF(ROW(B1720)&lt;21, "", AVERAGE(INDEX(B:B, ROW(B1720)-19):B1720))</f>
        <v>#DIV/0!</v>
      </c>
      <c r="E1720" s="3" t="e">
        <f t="shared" ca="1" si="55"/>
        <v>#DIV/0!</v>
      </c>
    </row>
    <row r="1721" spans="3:5" x14ac:dyDescent="0.25">
      <c r="C1721" s="1" t="e">
        <f t="shared" ca="1" si="54"/>
        <v>#DIV/0!</v>
      </c>
      <c r="D1721" s="1" t="e">
        <f>IF(ROW(B1721)&lt;21, "", AVERAGE(INDEX(B:B, ROW(B1721)-19):B1721))</f>
        <v>#DIV/0!</v>
      </c>
      <c r="E1721" s="3" t="e">
        <f t="shared" ca="1" si="55"/>
        <v>#DIV/0!</v>
      </c>
    </row>
    <row r="1722" spans="3:5" x14ac:dyDescent="0.25">
      <c r="C1722" s="1" t="e">
        <f t="shared" ca="1" si="54"/>
        <v>#DIV/0!</v>
      </c>
      <c r="D1722" s="1" t="e">
        <f>IF(ROW(B1722)&lt;21, "", AVERAGE(INDEX(B:B, ROW(B1722)-19):B1722))</f>
        <v>#DIV/0!</v>
      </c>
      <c r="E1722" s="3" t="e">
        <f t="shared" ca="1" si="55"/>
        <v>#DIV/0!</v>
      </c>
    </row>
    <row r="1723" spans="3:5" x14ac:dyDescent="0.25">
      <c r="C1723" s="1" t="e">
        <f t="shared" ca="1" si="54"/>
        <v>#DIV/0!</v>
      </c>
      <c r="D1723" s="1" t="e">
        <f>IF(ROW(B1723)&lt;21, "", AVERAGE(INDEX(B:B, ROW(B1723)-19):B1723))</f>
        <v>#DIV/0!</v>
      </c>
      <c r="E1723" s="3" t="e">
        <f t="shared" ca="1" si="55"/>
        <v>#DIV/0!</v>
      </c>
    </row>
    <row r="1724" spans="3:5" x14ac:dyDescent="0.25">
      <c r="C1724" s="1" t="e">
        <f t="shared" ca="1" si="54"/>
        <v>#DIV/0!</v>
      </c>
      <c r="D1724" s="1" t="e">
        <f>IF(ROW(B1724)&lt;21, "", AVERAGE(INDEX(B:B, ROW(B1724)-19):B1724))</f>
        <v>#DIV/0!</v>
      </c>
      <c r="E1724" s="3" t="e">
        <f t="shared" ca="1" si="55"/>
        <v>#DIV/0!</v>
      </c>
    </row>
    <row r="1725" spans="3:5" x14ac:dyDescent="0.25">
      <c r="C1725" s="1" t="e">
        <f t="shared" ca="1" si="54"/>
        <v>#DIV/0!</v>
      </c>
      <c r="D1725" s="1" t="e">
        <f>IF(ROW(B1725)&lt;21, "", AVERAGE(INDEX(B:B, ROW(B1725)-19):B1725))</f>
        <v>#DIV/0!</v>
      </c>
      <c r="E1725" s="3" t="e">
        <f t="shared" ca="1" si="55"/>
        <v>#DIV/0!</v>
      </c>
    </row>
    <row r="1726" spans="3:5" x14ac:dyDescent="0.25">
      <c r="C1726" s="1" t="e">
        <f t="shared" ca="1" si="54"/>
        <v>#DIV/0!</v>
      </c>
      <c r="D1726" s="1" t="e">
        <f>IF(ROW(B1726)&lt;21, "", AVERAGE(INDEX(B:B, ROW(B1726)-19):B1726))</f>
        <v>#DIV/0!</v>
      </c>
      <c r="E1726" s="3" t="e">
        <f t="shared" ca="1" si="55"/>
        <v>#DIV/0!</v>
      </c>
    </row>
    <row r="1727" spans="3:5" x14ac:dyDescent="0.25">
      <c r="C1727" s="1" t="e">
        <f t="shared" ca="1" si="54"/>
        <v>#DIV/0!</v>
      </c>
      <c r="D1727" s="1" t="e">
        <f>IF(ROW(B1727)&lt;21, "", AVERAGE(INDEX(B:B, ROW(B1727)-19):B1727))</f>
        <v>#DIV/0!</v>
      </c>
      <c r="E1727" s="3" t="e">
        <f t="shared" ca="1" si="55"/>
        <v>#DIV/0!</v>
      </c>
    </row>
    <row r="1728" spans="3:5" x14ac:dyDescent="0.25">
      <c r="C1728" s="1" t="e">
        <f t="shared" ca="1" si="54"/>
        <v>#DIV/0!</v>
      </c>
      <c r="D1728" s="1" t="e">
        <f>IF(ROW(B1728)&lt;21, "", AVERAGE(INDEX(B:B, ROW(B1728)-19):B1728))</f>
        <v>#DIV/0!</v>
      </c>
      <c r="E1728" s="3" t="e">
        <f t="shared" ca="1" si="55"/>
        <v>#DIV/0!</v>
      </c>
    </row>
    <row r="1729" spans="3:5" x14ac:dyDescent="0.25">
      <c r="C1729" s="1" t="e">
        <f t="shared" ca="1" si="54"/>
        <v>#DIV/0!</v>
      </c>
      <c r="D1729" s="1" t="e">
        <f>IF(ROW(B1729)&lt;21, "", AVERAGE(INDEX(B:B, ROW(B1729)-19):B1729))</f>
        <v>#DIV/0!</v>
      </c>
      <c r="E1729" s="3" t="e">
        <f t="shared" ca="1" si="55"/>
        <v>#DIV/0!</v>
      </c>
    </row>
    <row r="1730" spans="3:5" x14ac:dyDescent="0.25">
      <c r="C1730" s="1" t="e">
        <f t="shared" ca="1" si="54"/>
        <v>#DIV/0!</v>
      </c>
      <c r="D1730" s="1" t="e">
        <f>IF(ROW(B1730)&lt;21, "", AVERAGE(INDEX(B:B, ROW(B1730)-19):B1730))</f>
        <v>#DIV/0!</v>
      </c>
      <c r="E1730" s="3" t="e">
        <f t="shared" ca="1" si="55"/>
        <v>#DIV/0!</v>
      </c>
    </row>
    <row r="1731" spans="3:5" x14ac:dyDescent="0.25">
      <c r="C1731" s="1" t="e">
        <f t="shared" ca="1" si="54"/>
        <v>#DIV/0!</v>
      </c>
      <c r="D1731" s="1" t="e">
        <f>IF(ROW(B1731)&lt;21, "", AVERAGE(INDEX(B:B, ROW(B1731)-19):B1731))</f>
        <v>#DIV/0!</v>
      </c>
      <c r="E1731" s="3" t="e">
        <f t="shared" ca="1" si="55"/>
        <v>#DIV/0!</v>
      </c>
    </row>
    <row r="1732" spans="3:5" x14ac:dyDescent="0.25">
      <c r="C1732" s="1" t="e">
        <f t="shared" ca="1" si="54"/>
        <v>#DIV/0!</v>
      </c>
      <c r="D1732" s="1" t="e">
        <f>IF(ROW(B1732)&lt;21, "", AVERAGE(INDEX(B:B, ROW(B1732)-19):B1732))</f>
        <v>#DIV/0!</v>
      </c>
      <c r="E1732" s="3" t="e">
        <f t="shared" ca="1" si="55"/>
        <v>#DIV/0!</v>
      </c>
    </row>
    <row r="1733" spans="3:5" x14ac:dyDescent="0.25">
      <c r="C1733" s="1" t="e">
        <f t="shared" ca="1" si="54"/>
        <v>#DIV/0!</v>
      </c>
      <c r="D1733" s="1" t="e">
        <f>IF(ROW(B1733)&lt;21, "", AVERAGE(INDEX(B:B, ROW(B1733)-19):B1733))</f>
        <v>#DIV/0!</v>
      </c>
      <c r="E1733" s="3" t="e">
        <f t="shared" ca="1" si="55"/>
        <v>#DIV/0!</v>
      </c>
    </row>
    <row r="1734" spans="3:5" x14ac:dyDescent="0.25">
      <c r="C1734" s="1" t="e">
        <f t="shared" ca="1" si="54"/>
        <v>#DIV/0!</v>
      </c>
      <c r="D1734" s="1" t="e">
        <f>IF(ROW(B1734)&lt;21, "", AVERAGE(INDEX(B:B, ROW(B1734)-19):B1734))</f>
        <v>#DIV/0!</v>
      </c>
      <c r="E1734" s="3" t="e">
        <f t="shared" ca="1" si="55"/>
        <v>#DIV/0!</v>
      </c>
    </row>
    <row r="1735" spans="3:5" x14ac:dyDescent="0.25">
      <c r="C1735" s="1" t="e">
        <f t="shared" ca="1" si="54"/>
        <v>#DIV/0!</v>
      </c>
      <c r="D1735" s="1" t="e">
        <f>IF(ROW(B1735)&lt;21, "", AVERAGE(INDEX(B:B, ROW(B1735)-19):B1735))</f>
        <v>#DIV/0!</v>
      </c>
      <c r="E1735" s="3" t="e">
        <f t="shared" ca="1" si="55"/>
        <v>#DIV/0!</v>
      </c>
    </row>
    <row r="1736" spans="3:5" x14ac:dyDescent="0.25">
      <c r="C1736" s="1" t="e">
        <f t="shared" ref="C1736:C1799" ca="1" si="56">IF(ROW()-ROW(B$2)+1&lt;5,"",AVERAGE(OFFSET(B1735,-4,0,5,1)))</f>
        <v>#DIV/0!</v>
      </c>
      <c r="D1736" s="1" t="e">
        <f>IF(ROW(B1736)&lt;21, "", AVERAGE(INDEX(B:B, ROW(B1736)-19):B1736))</f>
        <v>#DIV/0!</v>
      </c>
      <c r="E1736" s="3" t="e">
        <f t="shared" ca="1" si="55"/>
        <v>#DIV/0!</v>
      </c>
    </row>
    <row r="1737" spans="3:5" x14ac:dyDescent="0.25">
      <c r="C1737" s="1" t="e">
        <f t="shared" ca="1" si="56"/>
        <v>#DIV/0!</v>
      </c>
      <c r="D1737" s="1" t="e">
        <f>IF(ROW(B1737)&lt;21, "", AVERAGE(INDEX(B:B, ROW(B1737)-19):B1737))</f>
        <v>#DIV/0!</v>
      </c>
      <c r="E1737" s="3" t="e">
        <f t="shared" ca="1" si="55"/>
        <v>#DIV/0!</v>
      </c>
    </row>
    <row r="1738" spans="3:5" x14ac:dyDescent="0.25">
      <c r="C1738" s="1" t="e">
        <f t="shared" ca="1" si="56"/>
        <v>#DIV/0!</v>
      </c>
      <c r="D1738" s="1" t="e">
        <f>IF(ROW(B1738)&lt;21, "", AVERAGE(INDEX(B:B, ROW(B1738)-19):B1738))</f>
        <v>#DIV/0!</v>
      </c>
      <c r="E1738" s="3" t="e">
        <f t="shared" ca="1" si="55"/>
        <v>#DIV/0!</v>
      </c>
    </row>
    <row r="1739" spans="3:5" x14ac:dyDescent="0.25">
      <c r="C1739" s="1" t="e">
        <f t="shared" ca="1" si="56"/>
        <v>#DIV/0!</v>
      </c>
      <c r="D1739" s="1" t="e">
        <f>IF(ROW(B1739)&lt;21, "", AVERAGE(INDEX(B:B, ROW(B1739)-19):B1739))</f>
        <v>#DIV/0!</v>
      </c>
      <c r="E1739" s="3" t="e">
        <f t="shared" ca="1" si="55"/>
        <v>#DIV/0!</v>
      </c>
    </row>
    <row r="1740" spans="3:5" x14ac:dyDescent="0.25">
      <c r="C1740" s="1" t="e">
        <f t="shared" ca="1" si="56"/>
        <v>#DIV/0!</v>
      </c>
      <c r="D1740" s="1" t="e">
        <f>IF(ROW(B1740)&lt;21, "", AVERAGE(INDEX(B:B, ROW(B1740)-19):B1740))</f>
        <v>#DIV/0!</v>
      </c>
      <c r="E1740" s="3" t="e">
        <f t="shared" ca="1" si="55"/>
        <v>#DIV/0!</v>
      </c>
    </row>
    <row r="1741" spans="3:5" x14ac:dyDescent="0.25">
      <c r="C1741" s="1" t="e">
        <f t="shared" ca="1" si="56"/>
        <v>#DIV/0!</v>
      </c>
      <c r="D1741" s="1" t="e">
        <f>IF(ROW(B1741)&lt;21, "", AVERAGE(INDEX(B:B, ROW(B1741)-19):B1741))</f>
        <v>#DIV/0!</v>
      </c>
      <c r="E1741" s="3" t="e">
        <f t="shared" ca="1" si="55"/>
        <v>#DIV/0!</v>
      </c>
    </row>
    <row r="1742" spans="3:5" x14ac:dyDescent="0.25">
      <c r="C1742" s="1" t="e">
        <f t="shared" ca="1" si="56"/>
        <v>#DIV/0!</v>
      </c>
      <c r="D1742" s="1" t="e">
        <f>IF(ROW(B1742)&lt;21, "", AVERAGE(INDEX(B:B, ROW(B1742)-19):B1742))</f>
        <v>#DIV/0!</v>
      </c>
      <c r="E1742" s="3" t="e">
        <f t="shared" ca="1" si="55"/>
        <v>#DIV/0!</v>
      </c>
    </row>
    <row r="1743" spans="3:5" x14ac:dyDescent="0.25">
      <c r="C1743" s="1" t="e">
        <f t="shared" ca="1" si="56"/>
        <v>#DIV/0!</v>
      </c>
      <c r="D1743" s="1" t="e">
        <f>IF(ROW(B1743)&lt;21, "", AVERAGE(INDEX(B:B, ROW(B1743)-19):B1743))</f>
        <v>#DIV/0!</v>
      </c>
      <c r="E1743" s="3" t="e">
        <f t="shared" ca="1" si="55"/>
        <v>#DIV/0!</v>
      </c>
    </row>
    <row r="1744" spans="3:5" x14ac:dyDescent="0.25">
      <c r="C1744" s="1" t="e">
        <f t="shared" ca="1" si="56"/>
        <v>#DIV/0!</v>
      </c>
      <c r="D1744" s="1" t="e">
        <f>IF(ROW(B1744)&lt;21, "", AVERAGE(INDEX(B:B, ROW(B1744)-19):B1744))</f>
        <v>#DIV/0!</v>
      </c>
      <c r="E1744" s="3" t="e">
        <f t="shared" ca="1" si="55"/>
        <v>#DIV/0!</v>
      </c>
    </row>
    <row r="1745" spans="3:5" x14ac:dyDescent="0.25">
      <c r="C1745" s="1" t="e">
        <f t="shared" ca="1" si="56"/>
        <v>#DIV/0!</v>
      </c>
      <c r="D1745" s="1" t="e">
        <f>IF(ROW(B1745)&lt;21, "", AVERAGE(INDEX(B:B, ROW(B1745)-19):B1745))</f>
        <v>#DIV/0!</v>
      </c>
      <c r="E1745" s="3" t="e">
        <f t="shared" ca="1" si="55"/>
        <v>#DIV/0!</v>
      </c>
    </row>
    <row r="1746" spans="3:5" x14ac:dyDescent="0.25">
      <c r="C1746" s="1" t="e">
        <f t="shared" ca="1" si="56"/>
        <v>#DIV/0!</v>
      </c>
      <c r="D1746" s="1" t="e">
        <f>IF(ROW(B1746)&lt;21, "", AVERAGE(INDEX(B:B, ROW(B1746)-19):B1746))</f>
        <v>#DIV/0!</v>
      </c>
      <c r="E1746" s="3" t="e">
        <f t="shared" ca="1" si="55"/>
        <v>#DIV/0!</v>
      </c>
    </row>
    <row r="1747" spans="3:5" x14ac:dyDescent="0.25">
      <c r="C1747" s="1" t="e">
        <f t="shared" ca="1" si="56"/>
        <v>#DIV/0!</v>
      </c>
      <c r="D1747" s="1" t="e">
        <f>IF(ROW(B1747)&lt;21, "", AVERAGE(INDEX(B:B, ROW(B1747)-19):B1747))</f>
        <v>#DIV/0!</v>
      </c>
      <c r="E1747" s="3" t="e">
        <f t="shared" ca="1" si="55"/>
        <v>#DIV/0!</v>
      </c>
    </row>
    <row r="1748" spans="3:5" x14ac:dyDescent="0.25">
      <c r="C1748" s="1" t="e">
        <f t="shared" ca="1" si="56"/>
        <v>#DIV/0!</v>
      </c>
      <c r="D1748" s="1" t="e">
        <f>IF(ROW(B1748)&lt;21, "", AVERAGE(INDEX(B:B, ROW(B1748)-19):B1748))</f>
        <v>#DIV/0!</v>
      </c>
      <c r="E1748" s="3" t="e">
        <f t="shared" ca="1" si="55"/>
        <v>#DIV/0!</v>
      </c>
    </row>
    <row r="1749" spans="3:5" x14ac:dyDescent="0.25">
      <c r="C1749" s="1" t="e">
        <f t="shared" ca="1" si="56"/>
        <v>#DIV/0!</v>
      </c>
      <c r="D1749" s="1" t="e">
        <f>IF(ROW(B1749)&lt;21, "", AVERAGE(INDEX(B:B, ROW(B1749)-19):B1749))</f>
        <v>#DIV/0!</v>
      </c>
      <c r="E1749" s="3" t="e">
        <f t="shared" ca="1" si="55"/>
        <v>#DIV/0!</v>
      </c>
    </row>
    <row r="1750" spans="3:5" x14ac:dyDescent="0.25">
      <c r="C1750" s="1" t="e">
        <f t="shared" ca="1" si="56"/>
        <v>#DIV/0!</v>
      </c>
      <c r="D1750" s="1" t="e">
        <f>IF(ROW(B1750)&lt;21, "", AVERAGE(INDEX(B:B, ROW(B1750)-19):B1750))</f>
        <v>#DIV/0!</v>
      </c>
      <c r="E1750" s="3" t="e">
        <f t="shared" ref="E1750:E1813" ca="1" si="57">((C1750 - D1750) / B1750)</f>
        <v>#DIV/0!</v>
      </c>
    </row>
    <row r="1751" spans="3:5" x14ac:dyDescent="0.25">
      <c r="C1751" s="1" t="e">
        <f t="shared" ca="1" si="56"/>
        <v>#DIV/0!</v>
      </c>
      <c r="D1751" s="1" t="e">
        <f>IF(ROW(B1751)&lt;21, "", AVERAGE(INDEX(B:B, ROW(B1751)-19):B1751))</f>
        <v>#DIV/0!</v>
      </c>
      <c r="E1751" s="3" t="e">
        <f t="shared" ca="1" si="57"/>
        <v>#DIV/0!</v>
      </c>
    </row>
    <row r="1752" spans="3:5" x14ac:dyDescent="0.25">
      <c r="C1752" s="1" t="e">
        <f t="shared" ca="1" si="56"/>
        <v>#DIV/0!</v>
      </c>
      <c r="D1752" s="1" t="e">
        <f>IF(ROW(B1752)&lt;21, "", AVERAGE(INDEX(B:B, ROW(B1752)-19):B1752))</f>
        <v>#DIV/0!</v>
      </c>
      <c r="E1752" s="3" t="e">
        <f t="shared" ca="1" si="57"/>
        <v>#DIV/0!</v>
      </c>
    </row>
    <row r="1753" spans="3:5" x14ac:dyDescent="0.25">
      <c r="C1753" s="1" t="e">
        <f t="shared" ca="1" si="56"/>
        <v>#DIV/0!</v>
      </c>
      <c r="D1753" s="1" t="e">
        <f>IF(ROW(B1753)&lt;21, "", AVERAGE(INDEX(B:B, ROW(B1753)-19):B1753))</f>
        <v>#DIV/0!</v>
      </c>
      <c r="E1753" s="3" t="e">
        <f t="shared" ca="1" si="57"/>
        <v>#DIV/0!</v>
      </c>
    </row>
    <row r="1754" spans="3:5" x14ac:dyDescent="0.25">
      <c r="C1754" s="1" t="e">
        <f t="shared" ca="1" si="56"/>
        <v>#DIV/0!</v>
      </c>
      <c r="D1754" s="1" t="e">
        <f>IF(ROW(B1754)&lt;21, "", AVERAGE(INDEX(B:B, ROW(B1754)-19):B1754))</f>
        <v>#DIV/0!</v>
      </c>
      <c r="E1754" s="3" t="e">
        <f t="shared" ca="1" si="57"/>
        <v>#DIV/0!</v>
      </c>
    </row>
    <row r="1755" spans="3:5" x14ac:dyDescent="0.25">
      <c r="C1755" s="1" t="e">
        <f t="shared" ca="1" si="56"/>
        <v>#DIV/0!</v>
      </c>
      <c r="D1755" s="1" t="e">
        <f>IF(ROW(B1755)&lt;21, "", AVERAGE(INDEX(B:B, ROW(B1755)-19):B1755))</f>
        <v>#DIV/0!</v>
      </c>
      <c r="E1755" s="3" t="e">
        <f t="shared" ca="1" si="57"/>
        <v>#DIV/0!</v>
      </c>
    </row>
    <row r="1756" spans="3:5" x14ac:dyDescent="0.25">
      <c r="C1756" s="1" t="e">
        <f t="shared" ca="1" si="56"/>
        <v>#DIV/0!</v>
      </c>
      <c r="D1756" s="1" t="e">
        <f>IF(ROW(B1756)&lt;21, "", AVERAGE(INDEX(B:B, ROW(B1756)-19):B1756))</f>
        <v>#DIV/0!</v>
      </c>
      <c r="E1756" s="3" t="e">
        <f t="shared" ca="1" si="57"/>
        <v>#DIV/0!</v>
      </c>
    </row>
    <row r="1757" spans="3:5" x14ac:dyDescent="0.25">
      <c r="C1757" s="1" t="e">
        <f t="shared" ca="1" si="56"/>
        <v>#DIV/0!</v>
      </c>
      <c r="D1757" s="1" t="e">
        <f>IF(ROW(B1757)&lt;21, "", AVERAGE(INDEX(B:B, ROW(B1757)-19):B1757))</f>
        <v>#DIV/0!</v>
      </c>
      <c r="E1757" s="3" t="e">
        <f t="shared" ca="1" si="57"/>
        <v>#DIV/0!</v>
      </c>
    </row>
    <row r="1758" spans="3:5" x14ac:dyDescent="0.25">
      <c r="C1758" s="1" t="e">
        <f t="shared" ca="1" si="56"/>
        <v>#DIV/0!</v>
      </c>
      <c r="D1758" s="1" t="e">
        <f>IF(ROW(B1758)&lt;21, "", AVERAGE(INDEX(B:B, ROW(B1758)-19):B1758))</f>
        <v>#DIV/0!</v>
      </c>
      <c r="E1758" s="3" t="e">
        <f t="shared" ca="1" si="57"/>
        <v>#DIV/0!</v>
      </c>
    </row>
    <row r="1759" spans="3:5" x14ac:dyDescent="0.25">
      <c r="C1759" s="1" t="e">
        <f t="shared" ca="1" si="56"/>
        <v>#DIV/0!</v>
      </c>
      <c r="D1759" s="1" t="e">
        <f>IF(ROW(B1759)&lt;21, "", AVERAGE(INDEX(B:B, ROW(B1759)-19):B1759))</f>
        <v>#DIV/0!</v>
      </c>
      <c r="E1759" s="3" t="e">
        <f t="shared" ca="1" si="57"/>
        <v>#DIV/0!</v>
      </c>
    </row>
    <row r="1760" spans="3:5" x14ac:dyDescent="0.25">
      <c r="C1760" s="1" t="e">
        <f t="shared" ca="1" si="56"/>
        <v>#DIV/0!</v>
      </c>
      <c r="D1760" s="1" t="e">
        <f>IF(ROW(B1760)&lt;21, "", AVERAGE(INDEX(B:B, ROW(B1760)-19):B1760))</f>
        <v>#DIV/0!</v>
      </c>
      <c r="E1760" s="3" t="e">
        <f t="shared" ca="1" si="57"/>
        <v>#DIV/0!</v>
      </c>
    </row>
    <row r="1761" spans="3:5" x14ac:dyDescent="0.25">
      <c r="C1761" s="1" t="e">
        <f t="shared" ca="1" si="56"/>
        <v>#DIV/0!</v>
      </c>
      <c r="D1761" s="1" t="e">
        <f>IF(ROW(B1761)&lt;21, "", AVERAGE(INDEX(B:B, ROW(B1761)-19):B1761))</f>
        <v>#DIV/0!</v>
      </c>
      <c r="E1761" s="3" t="e">
        <f t="shared" ca="1" si="57"/>
        <v>#DIV/0!</v>
      </c>
    </row>
    <row r="1762" spans="3:5" x14ac:dyDescent="0.25">
      <c r="C1762" s="1" t="e">
        <f t="shared" ca="1" si="56"/>
        <v>#DIV/0!</v>
      </c>
      <c r="D1762" s="1" t="e">
        <f>IF(ROW(B1762)&lt;21, "", AVERAGE(INDEX(B:B, ROW(B1762)-19):B1762))</f>
        <v>#DIV/0!</v>
      </c>
      <c r="E1762" s="3" t="e">
        <f t="shared" ca="1" si="57"/>
        <v>#DIV/0!</v>
      </c>
    </row>
    <row r="1763" spans="3:5" x14ac:dyDescent="0.25">
      <c r="C1763" s="1" t="e">
        <f t="shared" ca="1" si="56"/>
        <v>#DIV/0!</v>
      </c>
      <c r="D1763" s="1" t="e">
        <f>IF(ROW(B1763)&lt;21, "", AVERAGE(INDEX(B:B, ROW(B1763)-19):B1763))</f>
        <v>#DIV/0!</v>
      </c>
      <c r="E1763" s="3" t="e">
        <f t="shared" ca="1" si="57"/>
        <v>#DIV/0!</v>
      </c>
    </row>
    <row r="1764" spans="3:5" x14ac:dyDescent="0.25">
      <c r="C1764" s="1" t="e">
        <f t="shared" ca="1" si="56"/>
        <v>#DIV/0!</v>
      </c>
      <c r="D1764" s="1" t="e">
        <f>IF(ROW(B1764)&lt;21, "", AVERAGE(INDEX(B:B, ROW(B1764)-19):B1764))</f>
        <v>#DIV/0!</v>
      </c>
      <c r="E1764" s="3" t="e">
        <f t="shared" ca="1" si="57"/>
        <v>#DIV/0!</v>
      </c>
    </row>
    <row r="1765" spans="3:5" x14ac:dyDescent="0.25">
      <c r="C1765" s="1" t="e">
        <f t="shared" ca="1" si="56"/>
        <v>#DIV/0!</v>
      </c>
      <c r="D1765" s="1" t="e">
        <f>IF(ROW(B1765)&lt;21, "", AVERAGE(INDEX(B:B, ROW(B1765)-19):B1765))</f>
        <v>#DIV/0!</v>
      </c>
      <c r="E1765" s="3" t="e">
        <f t="shared" ca="1" si="57"/>
        <v>#DIV/0!</v>
      </c>
    </row>
    <row r="1766" spans="3:5" x14ac:dyDescent="0.25">
      <c r="C1766" s="1" t="e">
        <f t="shared" ca="1" si="56"/>
        <v>#DIV/0!</v>
      </c>
      <c r="D1766" s="1" t="e">
        <f>IF(ROW(B1766)&lt;21, "", AVERAGE(INDEX(B:B, ROW(B1766)-19):B1766))</f>
        <v>#DIV/0!</v>
      </c>
      <c r="E1766" s="3" t="e">
        <f t="shared" ca="1" si="57"/>
        <v>#DIV/0!</v>
      </c>
    </row>
    <row r="1767" spans="3:5" x14ac:dyDescent="0.25">
      <c r="C1767" s="1" t="e">
        <f t="shared" ca="1" si="56"/>
        <v>#DIV/0!</v>
      </c>
      <c r="D1767" s="1" t="e">
        <f>IF(ROW(B1767)&lt;21, "", AVERAGE(INDEX(B:B, ROW(B1767)-19):B1767))</f>
        <v>#DIV/0!</v>
      </c>
      <c r="E1767" s="3" t="e">
        <f t="shared" ca="1" si="57"/>
        <v>#DIV/0!</v>
      </c>
    </row>
    <row r="1768" spans="3:5" x14ac:dyDescent="0.25">
      <c r="C1768" s="1" t="e">
        <f t="shared" ca="1" si="56"/>
        <v>#DIV/0!</v>
      </c>
      <c r="D1768" s="1" t="e">
        <f>IF(ROW(B1768)&lt;21, "", AVERAGE(INDEX(B:B, ROW(B1768)-19):B1768))</f>
        <v>#DIV/0!</v>
      </c>
      <c r="E1768" s="3" t="e">
        <f t="shared" ca="1" si="57"/>
        <v>#DIV/0!</v>
      </c>
    </row>
    <row r="1769" spans="3:5" x14ac:dyDescent="0.25">
      <c r="C1769" s="1" t="e">
        <f t="shared" ca="1" si="56"/>
        <v>#DIV/0!</v>
      </c>
      <c r="D1769" s="1" t="e">
        <f>IF(ROW(B1769)&lt;21, "", AVERAGE(INDEX(B:B, ROW(B1769)-19):B1769))</f>
        <v>#DIV/0!</v>
      </c>
      <c r="E1769" s="3" t="e">
        <f t="shared" ca="1" si="57"/>
        <v>#DIV/0!</v>
      </c>
    </row>
    <row r="1770" spans="3:5" x14ac:dyDescent="0.25">
      <c r="C1770" s="1" t="e">
        <f t="shared" ca="1" si="56"/>
        <v>#DIV/0!</v>
      </c>
      <c r="D1770" s="1" t="e">
        <f>IF(ROW(B1770)&lt;21, "", AVERAGE(INDEX(B:B, ROW(B1770)-19):B1770))</f>
        <v>#DIV/0!</v>
      </c>
      <c r="E1770" s="3" t="e">
        <f t="shared" ca="1" si="57"/>
        <v>#DIV/0!</v>
      </c>
    </row>
    <row r="1771" spans="3:5" x14ac:dyDescent="0.25">
      <c r="C1771" s="1" t="e">
        <f t="shared" ca="1" si="56"/>
        <v>#DIV/0!</v>
      </c>
      <c r="D1771" s="1" t="e">
        <f>IF(ROW(B1771)&lt;21, "", AVERAGE(INDEX(B:B, ROW(B1771)-19):B1771))</f>
        <v>#DIV/0!</v>
      </c>
      <c r="E1771" s="3" t="e">
        <f t="shared" ca="1" si="57"/>
        <v>#DIV/0!</v>
      </c>
    </row>
    <row r="1772" spans="3:5" x14ac:dyDescent="0.25">
      <c r="C1772" s="1" t="e">
        <f t="shared" ca="1" si="56"/>
        <v>#DIV/0!</v>
      </c>
      <c r="D1772" s="1" t="e">
        <f>IF(ROW(B1772)&lt;21, "", AVERAGE(INDEX(B:B, ROW(B1772)-19):B1772))</f>
        <v>#DIV/0!</v>
      </c>
      <c r="E1772" s="3" t="e">
        <f t="shared" ca="1" si="57"/>
        <v>#DIV/0!</v>
      </c>
    </row>
    <row r="1773" spans="3:5" x14ac:dyDescent="0.25">
      <c r="C1773" s="1" t="e">
        <f t="shared" ca="1" si="56"/>
        <v>#DIV/0!</v>
      </c>
      <c r="D1773" s="1" t="e">
        <f>IF(ROW(B1773)&lt;21, "", AVERAGE(INDEX(B:B, ROW(B1773)-19):B1773))</f>
        <v>#DIV/0!</v>
      </c>
      <c r="E1773" s="3" t="e">
        <f t="shared" ca="1" si="57"/>
        <v>#DIV/0!</v>
      </c>
    </row>
    <row r="1774" spans="3:5" x14ac:dyDescent="0.25">
      <c r="C1774" s="1" t="e">
        <f t="shared" ca="1" si="56"/>
        <v>#DIV/0!</v>
      </c>
      <c r="D1774" s="1" t="e">
        <f>IF(ROW(B1774)&lt;21, "", AVERAGE(INDEX(B:B, ROW(B1774)-19):B1774))</f>
        <v>#DIV/0!</v>
      </c>
      <c r="E1774" s="3" t="e">
        <f t="shared" ca="1" si="57"/>
        <v>#DIV/0!</v>
      </c>
    </row>
    <row r="1775" spans="3:5" x14ac:dyDescent="0.25">
      <c r="C1775" s="1" t="e">
        <f t="shared" ca="1" si="56"/>
        <v>#DIV/0!</v>
      </c>
      <c r="D1775" s="1" t="e">
        <f>IF(ROW(B1775)&lt;21, "", AVERAGE(INDEX(B:B, ROW(B1775)-19):B1775))</f>
        <v>#DIV/0!</v>
      </c>
      <c r="E1775" s="3" t="e">
        <f t="shared" ca="1" si="57"/>
        <v>#DIV/0!</v>
      </c>
    </row>
    <row r="1776" spans="3:5" x14ac:dyDescent="0.25">
      <c r="C1776" s="1" t="e">
        <f t="shared" ca="1" si="56"/>
        <v>#DIV/0!</v>
      </c>
      <c r="D1776" s="1" t="e">
        <f>IF(ROW(B1776)&lt;21, "", AVERAGE(INDEX(B:B, ROW(B1776)-19):B1776))</f>
        <v>#DIV/0!</v>
      </c>
      <c r="E1776" s="3" t="e">
        <f t="shared" ca="1" si="57"/>
        <v>#DIV/0!</v>
      </c>
    </row>
    <row r="1777" spans="3:5" x14ac:dyDescent="0.25">
      <c r="C1777" s="1" t="e">
        <f t="shared" ca="1" si="56"/>
        <v>#DIV/0!</v>
      </c>
      <c r="D1777" s="1" t="e">
        <f>IF(ROW(B1777)&lt;21, "", AVERAGE(INDEX(B:B, ROW(B1777)-19):B1777))</f>
        <v>#DIV/0!</v>
      </c>
      <c r="E1777" s="3" t="e">
        <f t="shared" ca="1" si="57"/>
        <v>#DIV/0!</v>
      </c>
    </row>
    <row r="1778" spans="3:5" x14ac:dyDescent="0.25">
      <c r="C1778" s="1" t="e">
        <f t="shared" ca="1" si="56"/>
        <v>#DIV/0!</v>
      </c>
      <c r="D1778" s="1" t="e">
        <f>IF(ROW(B1778)&lt;21, "", AVERAGE(INDEX(B:B, ROW(B1778)-19):B1778))</f>
        <v>#DIV/0!</v>
      </c>
      <c r="E1778" s="3" t="e">
        <f t="shared" ca="1" si="57"/>
        <v>#DIV/0!</v>
      </c>
    </row>
    <row r="1779" spans="3:5" x14ac:dyDescent="0.25">
      <c r="C1779" s="1" t="e">
        <f t="shared" ca="1" si="56"/>
        <v>#DIV/0!</v>
      </c>
      <c r="D1779" s="1" t="e">
        <f>IF(ROW(B1779)&lt;21, "", AVERAGE(INDEX(B:B, ROW(B1779)-19):B1779))</f>
        <v>#DIV/0!</v>
      </c>
      <c r="E1779" s="3" t="e">
        <f t="shared" ca="1" si="57"/>
        <v>#DIV/0!</v>
      </c>
    </row>
    <row r="1780" spans="3:5" x14ac:dyDescent="0.25">
      <c r="C1780" s="1" t="e">
        <f t="shared" ca="1" si="56"/>
        <v>#DIV/0!</v>
      </c>
      <c r="D1780" s="1" t="e">
        <f>IF(ROW(B1780)&lt;21, "", AVERAGE(INDEX(B:B, ROW(B1780)-19):B1780))</f>
        <v>#DIV/0!</v>
      </c>
      <c r="E1780" s="3" t="e">
        <f t="shared" ca="1" si="57"/>
        <v>#DIV/0!</v>
      </c>
    </row>
    <row r="1781" spans="3:5" x14ac:dyDescent="0.25">
      <c r="C1781" s="1" t="e">
        <f t="shared" ca="1" si="56"/>
        <v>#DIV/0!</v>
      </c>
      <c r="D1781" s="1" t="e">
        <f>IF(ROW(B1781)&lt;21, "", AVERAGE(INDEX(B:B, ROW(B1781)-19):B1781))</f>
        <v>#DIV/0!</v>
      </c>
      <c r="E1781" s="3" t="e">
        <f t="shared" ca="1" si="57"/>
        <v>#DIV/0!</v>
      </c>
    </row>
    <row r="1782" spans="3:5" x14ac:dyDescent="0.25">
      <c r="C1782" s="1" t="e">
        <f t="shared" ca="1" si="56"/>
        <v>#DIV/0!</v>
      </c>
      <c r="D1782" s="1" t="e">
        <f>IF(ROW(B1782)&lt;21, "", AVERAGE(INDEX(B:B, ROW(B1782)-19):B1782))</f>
        <v>#DIV/0!</v>
      </c>
      <c r="E1782" s="3" t="e">
        <f t="shared" ca="1" si="57"/>
        <v>#DIV/0!</v>
      </c>
    </row>
    <row r="1783" spans="3:5" x14ac:dyDescent="0.25">
      <c r="C1783" s="1" t="e">
        <f t="shared" ca="1" si="56"/>
        <v>#DIV/0!</v>
      </c>
      <c r="D1783" s="1" t="e">
        <f>IF(ROW(B1783)&lt;21, "", AVERAGE(INDEX(B:B, ROW(B1783)-19):B1783))</f>
        <v>#DIV/0!</v>
      </c>
      <c r="E1783" s="3" t="e">
        <f t="shared" ca="1" si="57"/>
        <v>#DIV/0!</v>
      </c>
    </row>
    <row r="1784" spans="3:5" x14ac:dyDescent="0.25">
      <c r="C1784" s="1" t="e">
        <f t="shared" ca="1" si="56"/>
        <v>#DIV/0!</v>
      </c>
      <c r="D1784" s="1" t="e">
        <f>IF(ROW(B1784)&lt;21, "", AVERAGE(INDEX(B:B, ROW(B1784)-19):B1784))</f>
        <v>#DIV/0!</v>
      </c>
      <c r="E1784" s="3" t="e">
        <f t="shared" ca="1" si="57"/>
        <v>#DIV/0!</v>
      </c>
    </row>
    <row r="1785" spans="3:5" x14ac:dyDescent="0.25">
      <c r="C1785" s="1" t="e">
        <f t="shared" ca="1" si="56"/>
        <v>#DIV/0!</v>
      </c>
      <c r="D1785" s="1" t="e">
        <f>IF(ROW(B1785)&lt;21, "", AVERAGE(INDEX(B:B, ROW(B1785)-19):B1785))</f>
        <v>#DIV/0!</v>
      </c>
      <c r="E1785" s="3" t="e">
        <f t="shared" ca="1" si="57"/>
        <v>#DIV/0!</v>
      </c>
    </row>
    <row r="1786" spans="3:5" x14ac:dyDescent="0.25">
      <c r="C1786" s="1" t="e">
        <f t="shared" ca="1" si="56"/>
        <v>#DIV/0!</v>
      </c>
      <c r="D1786" s="1" t="e">
        <f>IF(ROW(B1786)&lt;21, "", AVERAGE(INDEX(B:B, ROW(B1786)-19):B1786))</f>
        <v>#DIV/0!</v>
      </c>
      <c r="E1786" s="3" t="e">
        <f t="shared" ca="1" si="57"/>
        <v>#DIV/0!</v>
      </c>
    </row>
    <row r="1787" spans="3:5" x14ac:dyDescent="0.25">
      <c r="C1787" s="1" t="e">
        <f t="shared" ca="1" si="56"/>
        <v>#DIV/0!</v>
      </c>
      <c r="D1787" s="1" t="e">
        <f>IF(ROW(B1787)&lt;21, "", AVERAGE(INDEX(B:B, ROW(B1787)-19):B1787))</f>
        <v>#DIV/0!</v>
      </c>
      <c r="E1787" s="3" t="e">
        <f t="shared" ca="1" si="57"/>
        <v>#DIV/0!</v>
      </c>
    </row>
    <row r="1788" spans="3:5" x14ac:dyDescent="0.25">
      <c r="C1788" s="1" t="e">
        <f t="shared" ca="1" si="56"/>
        <v>#DIV/0!</v>
      </c>
      <c r="D1788" s="1" t="e">
        <f>IF(ROW(B1788)&lt;21, "", AVERAGE(INDEX(B:B, ROW(B1788)-19):B1788))</f>
        <v>#DIV/0!</v>
      </c>
      <c r="E1788" s="3" t="e">
        <f t="shared" ca="1" si="57"/>
        <v>#DIV/0!</v>
      </c>
    </row>
    <row r="1789" spans="3:5" x14ac:dyDescent="0.25">
      <c r="C1789" s="1" t="e">
        <f t="shared" ca="1" si="56"/>
        <v>#DIV/0!</v>
      </c>
      <c r="D1789" s="1" t="e">
        <f>IF(ROW(B1789)&lt;21, "", AVERAGE(INDEX(B:B, ROW(B1789)-19):B1789))</f>
        <v>#DIV/0!</v>
      </c>
      <c r="E1789" s="3" t="e">
        <f t="shared" ca="1" si="57"/>
        <v>#DIV/0!</v>
      </c>
    </row>
    <row r="1790" spans="3:5" x14ac:dyDescent="0.25">
      <c r="C1790" s="1" t="e">
        <f t="shared" ca="1" si="56"/>
        <v>#DIV/0!</v>
      </c>
      <c r="D1790" s="1" t="e">
        <f>IF(ROW(B1790)&lt;21, "", AVERAGE(INDEX(B:B, ROW(B1790)-19):B1790))</f>
        <v>#DIV/0!</v>
      </c>
      <c r="E1790" s="3" t="e">
        <f t="shared" ca="1" si="57"/>
        <v>#DIV/0!</v>
      </c>
    </row>
    <row r="1791" spans="3:5" x14ac:dyDescent="0.25">
      <c r="C1791" s="1" t="e">
        <f t="shared" ca="1" si="56"/>
        <v>#DIV/0!</v>
      </c>
      <c r="D1791" s="1" t="e">
        <f>IF(ROW(B1791)&lt;21, "", AVERAGE(INDEX(B:B, ROW(B1791)-19):B1791))</f>
        <v>#DIV/0!</v>
      </c>
      <c r="E1791" s="3" t="e">
        <f t="shared" ca="1" si="57"/>
        <v>#DIV/0!</v>
      </c>
    </row>
    <row r="1792" spans="3:5" x14ac:dyDescent="0.25">
      <c r="C1792" s="1" t="e">
        <f t="shared" ca="1" si="56"/>
        <v>#DIV/0!</v>
      </c>
      <c r="D1792" s="1" t="e">
        <f>IF(ROW(B1792)&lt;21, "", AVERAGE(INDEX(B:B, ROW(B1792)-19):B1792))</f>
        <v>#DIV/0!</v>
      </c>
      <c r="E1792" s="3" t="e">
        <f t="shared" ca="1" si="57"/>
        <v>#DIV/0!</v>
      </c>
    </row>
    <row r="1793" spans="3:5" x14ac:dyDescent="0.25">
      <c r="C1793" s="1" t="e">
        <f t="shared" ca="1" si="56"/>
        <v>#DIV/0!</v>
      </c>
      <c r="D1793" s="1" t="e">
        <f>IF(ROW(B1793)&lt;21, "", AVERAGE(INDEX(B:B, ROW(B1793)-19):B1793))</f>
        <v>#DIV/0!</v>
      </c>
      <c r="E1793" s="3" t="e">
        <f t="shared" ca="1" si="57"/>
        <v>#DIV/0!</v>
      </c>
    </row>
    <row r="1794" spans="3:5" x14ac:dyDescent="0.25">
      <c r="C1794" s="1" t="e">
        <f t="shared" ca="1" si="56"/>
        <v>#DIV/0!</v>
      </c>
      <c r="D1794" s="1" t="e">
        <f>IF(ROW(B1794)&lt;21, "", AVERAGE(INDEX(B:B, ROW(B1794)-19):B1794))</f>
        <v>#DIV/0!</v>
      </c>
      <c r="E1794" s="3" t="e">
        <f t="shared" ca="1" si="57"/>
        <v>#DIV/0!</v>
      </c>
    </row>
    <row r="1795" spans="3:5" x14ac:dyDescent="0.25">
      <c r="C1795" s="1" t="e">
        <f t="shared" ca="1" si="56"/>
        <v>#DIV/0!</v>
      </c>
      <c r="D1795" s="1" t="e">
        <f>IF(ROW(B1795)&lt;21, "", AVERAGE(INDEX(B:B, ROW(B1795)-19):B1795))</f>
        <v>#DIV/0!</v>
      </c>
      <c r="E1795" s="3" t="e">
        <f t="shared" ca="1" si="57"/>
        <v>#DIV/0!</v>
      </c>
    </row>
    <row r="1796" spans="3:5" x14ac:dyDescent="0.25">
      <c r="C1796" s="1" t="e">
        <f t="shared" ca="1" si="56"/>
        <v>#DIV/0!</v>
      </c>
      <c r="D1796" s="1" t="e">
        <f>IF(ROW(B1796)&lt;21, "", AVERAGE(INDEX(B:B, ROW(B1796)-19):B1796))</f>
        <v>#DIV/0!</v>
      </c>
      <c r="E1796" s="3" t="e">
        <f t="shared" ca="1" si="57"/>
        <v>#DIV/0!</v>
      </c>
    </row>
    <row r="1797" spans="3:5" x14ac:dyDescent="0.25">
      <c r="C1797" s="1" t="e">
        <f t="shared" ca="1" si="56"/>
        <v>#DIV/0!</v>
      </c>
      <c r="D1797" s="1" t="e">
        <f>IF(ROW(B1797)&lt;21, "", AVERAGE(INDEX(B:B, ROW(B1797)-19):B1797))</f>
        <v>#DIV/0!</v>
      </c>
      <c r="E1797" s="3" t="e">
        <f t="shared" ca="1" si="57"/>
        <v>#DIV/0!</v>
      </c>
    </row>
    <row r="1798" spans="3:5" x14ac:dyDescent="0.25">
      <c r="C1798" s="1" t="e">
        <f t="shared" ca="1" si="56"/>
        <v>#DIV/0!</v>
      </c>
      <c r="D1798" s="1" t="e">
        <f>IF(ROW(B1798)&lt;21, "", AVERAGE(INDEX(B:B, ROW(B1798)-19):B1798))</f>
        <v>#DIV/0!</v>
      </c>
      <c r="E1798" s="3" t="e">
        <f t="shared" ca="1" si="57"/>
        <v>#DIV/0!</v>
      </c>
    </row>
    <row r="1799" spans="3:5" x14ac:dyDescent="0.25">
      <c r="C1799" s="1" t="e">
        <f t="shared" ca="1" si="56"/>
        <v>#DIV/0!</v>
      </c>
      <c r="D1799" s="1" t="e">
        <f>IF(ROW(B1799)&lt;21, "", AVERAGE(INDEX(B:B, ROW(B1799)-19):B1799))</f>
        <v>#DIV/0!</v>
      </c>
      <c r="E1799" s="3" t="e">
        <f t="shared" ca="1" si="57"/>
        <v>#DIV/0!</v>
      </c>
    </row>
    <row r="1800" spans="3:5" x14ac:dyDescent="0.25">
      <c r="C1800" s="1" t="e">
        <f t="shared" ref="C1800:C1863" ca="1" si="58">IF(ROW()-ROW(B$2)+1&lt;5,"",AVERAGE(OFFSET(B1799,-4,0,5,1)))</f>
        <v>#DIV/0!</v>
      </c>
      <c r="D1800" s="1" t="e">
        <f>IF(ROW(B1800)&lt;21, "", AVERAGE(INDEX(B:B, ROW(B1800)-19):B1800))</f>
        <v>#DIV/0!</v>
      </c>
      <c r="E1800" s="3" t="e">
        <f t="shared" ca="1" si="57"/>
        <v>#DIV/0!</v>
      </c>
    </row>
    <row r="1801" spans="3:5" x14ac:dyDescent="0.25">
      <c r="C1801" s="1" t="e">
        <f t="shared" ca="1" si="58"/>
        <v>#DIV/0!</v>
      </c>
      <c r="D1801" s="1" t="e">
        <f>IF(ROW(B1801)&lt;21, "", AVERAGE(INDEX(B:B, ROW(B1801)-19):B1801))</f>
        <v>#DIV/0!</v>
      </c>
      <c r="E1801" s="3" t="e">
        <f t="shared" ca="1" si="57"/>
        <v>#DIV/0!</v>
      </c>
    </row>
    <row r="1802" spans="3:5" x14ac:dyDescent="0.25">
      <c r="C1802" s="1" t="e">
        <f t="shared" ca="1" si="58"/>
        <v>#DIV/0!</v>
      </c>
      <c r="D1802" s="1" t="e">
        <f>IF(ROW(B1802)&lt;21, "", AVERAGE(INDEX(B:B, ROW(B1802)-19):B1802))</f>
        <v>#DIV/0!</v>
      </c>
      <c r="E1802" s="3" t="e">
        <f t="shared" ca="1" si="57"/>
        <v>#DIV/0!</v>
      </c>
    </row>
    <row r="1803" spans="3:5" x14ac:dyDescent="0.25">
      <c r="C1803" s="1" t="e">
        <f t="shared" ca="1" si="58"/>
        <v>#DIV/0!</v>
      </c>
      <c r="D1803" s="1" t="e">
        <f>IF(ROW(B1803)&lt;21, "", AVERAGE(INDEX(B:B, ROW(B1803)-19):B1803))</f>
        <v>#DIV/0!</v>
      </c>
      <c r="E1803" s="3" t="e">
        <f t="shared" ca="1" si="57"/>
        <v>#DIV/0!</v>
      </c>
    </row>
    <row r="1804" spans="3:5" x14ac:dyDescent="0.25">
      <c r="C1804" s="1" t="e">
        <f t="shared" ca="1" si="58"/>
        <v>#DIV/0!</v>
      </c>
      <c r="D1804" s="1" t="e">
        <f>IF(ROW(B1804)&lt;21, "", AVERAGE(INDEX(B:B, ROW(B1804)-19):B1804))</f>
        <v>#DIV/0!</v>
      </c>
      <c r="E1804" s="3" t="e">
        <f t="shared" ca="1" si="57"/>
        <v>#DIV/0!</v>
      </c>
    </row>
    <row r="1805" spans="3:5" x14ac:dyDescent="0.25">
      <c r="C1805" s="1" t="e">
        <f t="shared" ca="1" si="58"/>
        <v>#DIV/0!</v>
      </c>
      <c r="D1805" s="1" t="e">
        <f>IF(ROW(B1805)&lt;21, "", AVERAGE(INDEX(B:B, ROW(B1805)-19):B1805))</f>
        <v>#DIV/0!</v>
      </c>
      <c r="E1805" s="3" t="e">
        <f t="shared" ca="1" si="57"/>
        <v>#DIV/0!</v>
      </c>
    </row>
    <row r="1806" spans="3:5" x14ac:dyDescent="0.25">
      <c r="C1806" s="1" t="e">
        <f t="shared" ca="1" si="58"/>
        <v>#DIV/0!</v>
      </c>
      <c r="D1806" s="1" t="e">
        <f>IF(ROW(B1806)&lt;21, "", AVERAGE(INDEX(B:B, ROW(B1806)-19):B1806))</f>
        <v>#DIV/0!</v>
      </c>
      <c r="E1806" s="3" t="e">
        <f t="shared" ca="1" si="57"/>
        <v>#DIV/0!</v>
      </c>
    </row>
    <row r="1807" spans="3:5" x14ac:dyDescent="0.25">
      <c r="C1807" s="1" t="e">
        <f t="shared" ca="1" si="58"/>
        <v>#DIV/0!</v>
      </c>
      <c r="D1807" s="1" t="e">
        <f>IF(ROW(B1807)&lt;21, "", AVERAGE(INDEX(B:B, ROW(B1807)-19):B1807))</f>
        <v>#DIV/0!</v>
      </c>
      <c r="E1807" s="3" t="e">
        <f t="shared" ca="1" si="57"/>
        <v>#DIV/0!</v>
      </c>
    </row>
    <row r="1808" spans="3:5" x14ac:dyDescent="0.25">
      <c r="C1808" s="1" t="e">
        <f t="shared" ca="1" si="58"/>
        <v>#DIV/0!</v>
      </c>
      <c r="D1808" s="1" t="e">
        <f>IF(ROW(B1808)&lt;21, "", AVERAGE(INDEX(B:B, ROW(B1808)-19):B1808))</f>
        <v>#DIV/0!</v>
      </c>
      <c r="E1808" s="3" t="e">
        <f t="shared" ca="1" si="57"/>
        <v>#DIV/0!</v>
      </c>
    </row>
    <row r="1809" spans="3:5" x14ac:dyDescent="0.25">
      <c r="C1809" s="1" t="e">
        <f t="shared" ca="1" si="58"/>
        <v>#DIV/0!</v>
      </c>
      <c r="D1809" s="1" t="e">
        <f>IF(ROW(B1809)&lt;21, "", AVERAGE(INDEX(B:B, ROW(B1809)-19):B1809))</f>
        <v>#DIV/0!</v>
      </c>
      <c r="E1809" s="3" t="e">
        <f t="shared" ca="1" si="57"/>
        <v>#DIV/0!</v>
      </c>
    </row>
    <row r="1810" spans="3:5" x14ac:dyDescent="0.25">
      <c r="C1810" s="1" t="e">
        <f t="shared" ca="1" si="58"/>
        <v>#DIV/0!</v>
      </c>
      <c r="D1810" s="1" t="e">
        <f>IF(ROW(B1810)&lt;21, "", AVERAGE(INDEX(B:B, ROW(B1810)-19):B1810))</f>
        <v>#DIV/0!</v>
      </c>
      <c r="E1810" s="3" t="e">
        <f t="shared" ca="1" si="57"/>
        <v>#DIV/0!</v>
      </c>
    </row>
    <row r="1811" spans="3:5" x14ac:dyDescent="0.25">
      <c r="C1811" s="1" t="e">
        <f t="shared" ca="1" si="58"/>
        <v>#DIV/0!</v>
      </c>
      <c r="D1811" s="1" t="e">
        <f>IF(ROW(B1811)&lt;21, "", AVERAGE(INDEX(B:B, ROW(B1811)-19):B1811))</f>
        <v>#DIV/0!</v>
      </c>
      <c r="E1811" s="3" t="e">
        <f t="shared" ca="1" si="57"/>
        <v>#DIV/0!</v>
      </c>
    </row>
    <row r="1812" spans="3:5" x14ac:dyDescent="0.25">
      <c r="C1812" s="1" t="e">
        <f t="shared" ca="1" si="58"/>
        <v>#DIV/0!</v>
      </c>
      <c r="D1812" s="1" t="e">
        <f>IF(ROW(B1812)&lt;21, "", AVERAGE(INDEX(B:B, ROW(B1812)-19):B1812))</f>
        <v>#DIV/0!</v>
      </c>
      <c r="E1812" s="3" t="e">
        <f t="shared" ca="1" si="57"/>
        <v>#DIV/0!</v>
      </c>
    </row>
    <row r="1813" spans="3:5" x14ac:dyDescent="0.25">
      <c r="C1813" s="1" t="e">
        <f t="shared" ca="1" si="58"/>
        <v>#DIV/0!</v>
      </c>
      <c r="D1813" s="1" t="e">
        <f>IF(ROW(B1813)&lt;21, "", AVERAGE(INDEX(B:B, ROW(B1813)-19):B1813))</f>
        <v>#DIV/0!</v>
      </c>
      <c r="E1813" s="3" t="e">
        <f t="shared" ca="1" si="57"/>
        <v>#DIV/0!</v>
      </c>
    </row>
    <row r="1814" spans="3:5" x14ac:dyDescent="0.25">
      <c r="C1814" s="1" t="e">
        <f t="shared" ca="1" si="58"/>
        <v>#DIV/0!</v>
      </c>
      <c r="D1814" s="1" t="e">
        <f>IF(ROW(B1814)&lt;21, "", AVERAGE(INDEX(B:B, ROW(B1814)-19):B1814))</f>
        <v>#DIV/0!</v>
      </c>
      <c r="E1814" s="3" t="e">
        <f t="shared" ref="E1814:E1877" ca="1" si="59">((C1814 - D1814) / B1814)</f>
        <v>#DIV/0!</v>
      </c>
    </row>
    <row r="1815" spans="3:5" x14ac:dyDescent="0.25">
      <c r="C1815" s="1" t="e">
        <f t="shared" ca="1" si="58"/>
        <v>#DIV/0!</v>
      </c>
      <c r="D1815" s="1" t="e">
        <f>IF(ROW(B1815)&lt;21, "", AVERAGE(INDEX(B:B, ROW(B1815)-19):B1815))</f>
        <v>#DIV/0!</v>
      </c>
      <c r="E1815" s="3" t="e">
        <f t="shared" ca="1" si="59"/>
        <v>#DIV/0!</v>
      </c>
    </row>
    <row r="1816" spans="3:5" x14ac:dyDescent="0.25">
      <c r="C1816" s="1" t="e">
        <f t="shared" ca="1" si="58"/>
        <v>#DIV/0!</v>
      </c>
      <c r="D1816" s="1" t="e">
        <f>IF(ROW(B1816)&lt;21, "", AVERAGE(INDEX(B:B, ROW(B1816)-19):B1816))</f>
        <v>#DIV/0!</v>
      </c>
      <c r="E1816" s="3" t="e">
        <f t="shared" ca="1" si="59"/>
        <v>#DIV/0!</v>
      </c>
    </row>
    <row r="1817" spans="3:5" x14ac:dyDescent="0.25">
      <c r="C1817" s="1" t="e">
        <f t="shared" ca="1" si="58"/>
        <v>#DIV/0!</v>
      </c>
      <c r="D1817" s="1" t="e">
        <f>IF(ROW(B1817)&lt;21, "", AVERAGE(INDEX(B:B, ROW(B1817)-19):B1817))</f>
        <v>#DIV/0!</v>
      </c>
      <c r="E1817" s="3" t="e">
        <f t="shared" ca="1" si="59"/>
        <v>#DIV/0!</v>
      </c>
    </row>
    <row r="1818" spans="3:5" x14ac:dyDescent="0.25">
      <c r="C1818" s="1" t="e">
        <f t="shared" ca="1" si="58"/>
        <v>#DIV/0!</v>
      </c>
      <c r="D1818" s="1" t="e">
        <f>IF(ROW(B1818)&lt;21, "", AVERAGE(INDEX(B:B, ROW(B1818)-19):B1818))</f>
        <v>#DIV/0!</v>
      </c>
      <c r="E1818" s="3" t="e">
        <f t="shared" ca="1" si="59"/>
        <v>#DIV/0!</v>
      </c>
    </row>
    <row r="1819" spans="3:5" x14ac:dyDescent="0.25">
      <c r="C1819" s="1" t="e">
        <f t="shared" ca="1" si="58"/>
        <v>#DIV/0!</v>
      </c>
      <c r="D1819" s="1" t="e">
        <f>IF(ROW(B1819)&lt;21, "", AVERAGE(INDEX(B:B, ROW(B1819)-19):B1819))</f>
        <v>#DIV/0!</v>
      </c>
      <c r="E1819" s="3" t="e">
        <f t="shared" ca="1" si="59"/>
        <v>#DIV/0!</v>
      </c>
    </row>
    <row r="1820" spans="3:5" x14ac:dyDescent="0.25">
      <c r="C1820" s="1" t="e">
        <f t="shared" ca="1" si="58"/>
        <v>#DIV/0!</v>
      </c>
      <c r="D1820" s="1" t="e">
        <f>IF(ROW(B1820)&lt;21, "", AVERAGE(INDEX(B:B, ROW(B1820)-19):B1820))</f>
        <v>#DIV/0!</v>
      </c>
      <c r="E1820" s="3" t="e">
        <f t="shared" ca="1" si="59"/>
        <v>#DIV/0!</v>
      </c>
    </row>
    <row r="1821" spans="3:5" x14ac:dyDescent="0.25">
      <c r="C1821" s="1" t="e">
        <f t="shared" ca="1" si="58"/>
        <v>#DIV/0!</v>
      </c>
      <c r="D1821" s="1" t="e">
        <f>IF(ROW(B1821)&lt;21, "", AVERAGE(INDEX(B:B, ROW(B1821)-19):B1821))</f>
        <v>#DIV/0!</v>
      </c>
      <c r="E1821" s="3" t="e">
        <f t="shared" ca="1" si="59"/>
        <v>#DIV/0!</v>
      </c>
    </row>
    <row r="1822" spans="3:5" x14ac:dyDescent="0.25">
      <c r="C1822" s="1" t="e">
        <f t="shared" ca="1" si="58"/>
        <v>#DIV/0!</v>
      </c>
      <c r="D1822" s="1" t="e">
        <f>IF(ROW(B1822)&lt;21, "", AVERAGE(INDEX(B:B, ROW(B1822)-19):B1822))</f>
        <v>#DIV/0!</v>
      </c>
      <c r="E1822" s="3" t="e">
        <f t="shared" ca="1" si="59"/>
        <v>#DIV/0!</v>
      </c>
    </row>
    <row r="1823" spans="3:5" x14ac:dyDescent="0.25">
      <c r="C1823" s="1" t="e">
        <f t="shared" ca="1" si="58"/>
        <v>#DIV/0!</v>
      </c>
      <c r="D1823" s="1" t="e">
        <f>IF(ROW(B1823)&lt;21, "", AVERAGE(INDEX(B:B, ROW(B1823)-19):B1823))</f>
        <v>#DIV/0!</v>
      </c>
      <c r="E1823" s="3" t="e">
        <f t="shared" ca="1" si="59"/>
        <v>#DIV/0!</v>
      </c>
    </row>
    <row r="1824" spans="3:5" x14ac:dyDescent="0.25">
      <c r="C1824" s="1" t="e">
        <f t="shared" ca="1" si="58"/>
        <v>#DIV/0!</v>
      </c>
      <c r="D1824" s="1" t="e">
        <f>IF(ROW(B1824)&lt;21, "", AVERAGE(INDEX(B:B, ROW(B1824)-19):B1824))</f>
        <v>#DIV/0!</v>
      </c>
      <c r="E1824" s="3" t="e">
        <f t="shared" ca="1" si="59"/>
        <v>#DIV/0!</v>
      </c>
    </row>
    <row r="1825" spans="3:5" x14ac:dyDescent="0.25">
      <c r="C1825" s="1" t="e">
        <f t="shared" ca="1" si="58"/>
        <v>#DIV/0!</v>
      </c>
      <c r="D1825" s="1" t="e">
        <f>IF(ROW(B1825)&lt;21, "", AVERAGE(INDEX(B:B, ROW(B1825)-19):B1825))</f>
        <v>#DIV/0!</v>
      </c>
      <c r="E1825" s="3" t="e">
        <f t="shared" ca="1" si="59"/>
        <v>#DIV/0!</v>
      </c>
    </row>
    <row r="1826" spans="3:5" x14ac:dyDescent="0.25">
      <c r="C1826" s="1" t="e">
        <f t="shared" ca="1" si="58"/>
        <v>#DIV/0!</v>
      </c>
      <c r="D1826" s="1" t="e">
        <f>IF(ROW(B1826)&lt;21, "", AVERAGE(INDEX(B:B, ROW(B1826)-19):B1826))</f>
        <v>#DIV/0!</v>
      </c>
      <c r="E1826" s="3" t="e">
        <f t="shared" ca="1" si="59"/>
        <v>#DIV/0!</v>
      </c>
    </row>
    <row r="1827" spans="3:5" x14ac:dyDescent="0.25">
      <c r="C1827" s="1" t="e">
        <f t="shared" ca="1" si="58"/>
        <v>#DIV/0!</v>
      </c>
      <c r="D1827" s="1" t="e">
        <f>IF(ROW(B1827)&lt;21, "", AVERAGE(INDEX(B:B, ROW(B1827)-19):B1827))</f>
        <v>#DIV/0!</v>
      </c>
      <c r="E1827" s="3" t="e">
        <f t="shared" ca="1" si="59"/>
        <v>#DIV/0!</v>
      </c>
    </row>
    <row r="1828" spans="3:5" x14ac:dyDescent="0.25">
      <c r="C1828" s="1" t="e">
        <f t="shared" ca="1" si="58"/>
        <v>#DIV/0!</v>
      </c>
      <c r="D1828" s="1" t="e">
        <f>IF(ROW(B1828)&lt;21, "", AVERAGE(INDEX(B:B, ROW(B1828)-19):B1828))</f>
        <v>#DIV/0!</v>
      </c>
      <c r="E1828" s="3" t="e">
        <f t="shared" ca="1" si="59"/>
        <v>#DIV/0!</v>
      </c>
    </row>
    <row r="1829" spans="3:5" x14ac:dyDescent="0.25">
      <c r="C1829" s="1" t="e">
        <f t="shared" ca="1" si="58"/>
        <v>#DIV/0!</v>
      </c>
      <c r="D1829" s="1" t="e">
        <f>IF(ROW(B1829)&lt;21, "", AVERAGE(INDEX(B:B, ROW(B1829)-19):B1829))</f>
        <v>#DIV/0!</v>
      </c>
      <c r="E1829" s="3" t="e">
        <f t="shared" ca="1" si="59"/>
        <v>#DIV/0!</v>
      </c>
    </row>
    <row r="1830" spans="3:5" x14ac:dyDescent="0.25">
      <c r="C1830" s="1" t="e">
        <f t="shared" ca="1" si="58"/>
        <v>#DIV/0!</v>
      </c>
      <c r="D1830" s="1" t="e">
        <f>IF(ROW(B1830)&lt;21, "", AVERAGE(INDEX(B:B, ROW(B1830)-19):B1830))</f>
        <v>#DIV/0!</v>
      </c>
      <c r="E1830" s="3" t="e">
        <f t="shared" ca="1" si="59"/>
        <v>#DIV/0!</v>
      </c>
    </row>
    <row r="1831" spans="3:5" x14ac:dyDescent="0.25">
      <c r="C1831" s="1" t="e">
        <f t="shared" ca="1" si="58"/>
        <v>#DIV/0!</v>
      </c>
      <c r="D1831" s="1" t="e">
        <f>IF(ROW(B1831)&lt;21, "", AVERAGE(INDEX(B:B, ROW(B1831)-19):B1831))</f>
        <v>#DIV/0!</v>
      </c>
      <c r="E1831" s="3" t="e">
        <f t="shared" ca="1" si="59"/>
        <v>#DIV/0!</v>
      </c>
    </row>
    <row r="1832" spans="3:5" x14ac:dyDescent="0.25">
      <c r="C1832" s="1" t="e">
        <f t="shared" ca="1" si="58"/>
        <v>#DIV/0!</v>
      </c>
      <c r="D1832" s="1" t="e">
        <f>IF(ROW(B1832)&lt;21, "", AVERAGE(INDEX(B:B, ROW(B1832)-19):B1832))</f>
        <v>#DIV/0!</v>
      </c>
      <c r="E1832" s="3" t="e">
        <f t="shared" ca="1" si="59"/>
        <v>#DIV/0!</v>
      </c>
    </row>
    <row r="1833" spans="3:5" x14ac:dyDescent="0.25">
      <c r="C1833" s="1" t="e">
        <f t="shared" ca="1" si="58"/>
        <v>#DIV/0!</v>
      </c>
      <c r="D1833" s="1" t="e">
        <f>IF(ROW(B1833)&lt;21, "", AVERAGE(INDEX(B:B, ROW(B1833)-19):B1833))</f>
        <v>#DIV/0!</v>
      </c>
      <c r="E1833" s="3" t="e">
        <f t="shared" ca="1" si="59"/>
        <v>#DIV/0!</v>
      </c>
    </row>
    <row r="1834" spans="3:5" x14ac:dyDescent="0.25">
      <c r="C1834" s="1" t="e">
        <f t="shared" ca="1" si="58"/>
        <v>#DIV/0!</v>
      </c>
      <c r="D1834" s="1" t="e">
        <f>IF(ROW(B1834)&lt;21, "", AVERAGE(INDEX(B:B, ROW(B1834)-19):B1834))</f>
        <v>#DIV/0!</v>
      </c>
      <c r="E1834" s="3" t="e">
        <f t="shared" ca="1" si="59"/>
        <v>#DIV/0!</v>
      </c>
    </row>
    <row r="1835" spans="3:5" x14ac:dyDescent="0.25">
      <c r="C1835" s="1" t="e">
        <f t="shared" ca="1" si="58"/>
        <v>#DIV/0!</v>
      </c>
      <c r="D1835" s="1" t="e">
        <f>IF(ROW(B1835)&lt;21, "", AVERAGE(INDEX(B:B, ROW(B1835)-19):B1835))</f>
        <v>#DIV/0!</v>
      </c>
      <c r="E1835" s="3" t="e">
        <f t="shared" ca="1" si="59"/>
        <v>#DIV/0!</v>
      </c>
    </row>
    <row r="1836" spans="3:5" x14ac:dyDescent="0.25">
      <c r="C1836" s="1" t="e">
        <f t="shared" ca="1" si="58"/>
        <v>#DIV/0!</v>
      </c>
      <c r="D1836" s="1" t="e">
        <f>IF(ROW(B1836)&lt;21, "", AVERAGE(INDEX(B:B, ROW(B1836)-19):B1836))</f>
        <v>#DIV/0!</v>
      </c>
      <c r="E1836" s="3" t="e">
        <f t="shared" ca="1" si="59"/>
        <v>#DIV/0!</v>
      </c>
    </row>
    <row r="1837" spans="3:5" x14ac:dyDescent="0.25">
      <c r="C1837" s="1" t="e">
        <f t="shared" ca="1" si="58"/>
        <v>#DIV/0!</v>
      </c>
      <c r="D1837" s="1" t="e">
        <f>IF(ROW(B1837)&lt;21, "", AVERAGE(INDEX(B:B, ROW(B1837)-19):B1837))</f>
        <v>#DIV/0!</v>
      </c>
      <c r="E1837" s="3" t="e">
        <f t="shared" ca="1" si="59"/>
        <v>#DIV/0!</v>
      </c>
    </row>
    <row r="1838" spans="3:5" x14ac:dyDescent="0.25">
      <c r="C1838" s="1" t="e">
        <f t="shared" ca="1" si="58"/>
        <v>#DIV/0!</v>
      </c>
      <c r="D1838" s="1" t="e">
        <f>IF(ROW(B1838)&lt;21, "", AVERAGE(INDEX(B:B, ROW(B1838)-19):B1838))</f>
        <v>#DIV/0!</v>
      </c>
      <c r="E1838" s="3" t="e">
        <f t="shared" ca="1" si="59"/>
        <v>#DIV/0!</v>
      </c>
    </row>
    <row r="1839" spans="3:5" x14ac:dyDescent="0.25">
      <c r="C1839" s="1" t="e">
        <f t="shared" ca="1" si="58"/>
        <v>#DIV/0!</v>
      </c>
      <c r="D1839" s="1" t="e">
        <f>IF(ROW(B1839)&lt;21, "", AVERAGE(INDEX(B:B, ROW(B1839)-19):B1839))</f>
        <v>#DIV/0!</v>
      </c>
      <c r="E1839" s="3" t="e">
        <f t="shared" ca="1" si="59"/>
        <v>#DIV/0!</v>
      </c>
    </row>
    <row r="1840" spans="3:5" x14ac:dyDescent="0.25">
      <c r="C1840" s="1" t="e">
        <f t="shared" ca="1" si="58"/>
        <v>#DIV/0!</v>
      </c>
      <c r="D1840" s="1" t="e">
        <f>IF(ROW(B1840)&lt;21, "", AVERAGE(INDEX(B:B, ROW(B1840)-19):B1840))</f>
        <v>#DIV/0!</v>
      </c>
      <c r="E1840" s="3" t="e">
        <f t="shared" ca="1" si="59"/>
        <v>#DIV/0!</v>
      </c>
    </row>
    <row r="1841" spans="3:5" x14ac:dyDescent="0.25">
      <c r="C1841" s="1" t="e">
        <f t="shared" ca="1" si="58"/>
        <v>#DIV/0!</v>
      </c>
      <c r="D1841" s="1" t="e">
        <f>IF(ROW(B1841)&lt;21, "", AVERAGE(INDEX(B:B, ROW(B1841)-19):B1841))</f>
        <v>#DIV/0!</v>
      </c>
      <c r="E1841" s="3" t="e">
        <f t="shared" ca="1" si="59"/>
        <v>#DIV/0!</v>
      </c>
    </row>
    <row r="1842" spans="3:5" x14ac:dyDescent="0.25">
      <c r="C1842" s="1" t="e">
        <f t="shared" ca="1" si="58"/>
        <v>#DIV/0!</v>
      </c>
      <c r="D1842" s="1" t="e">
        <f>IF(ROW(B1842)&lt;21, "", AVERAGE(INDEX(B:B, ROW(B1842)-19):B1842))</f>
        <v>#DIV/0!</v>
      </c>
      <c r="E1842" s="3" t="e">
        <f t="shared" ca="1" si="59"/>
        <v>#DIV/0!</v>
      </c>
    </row>
    <row r="1843" spans="3:5" x14ac:dyDescent="0.25">
      <c r="C1843" s="1" t="e">
        <f t="shared" ca="1" si="58"/>
        <v>#DIV/0!</v>
      </c>
      <c r="D1843" s="1" t="e">
        <f>IF(ROW(B1843)&lt;21, "", AVERAGE(INDEX(B:B, ROW(B1843)-19):B1843))</f>
        <v>#DIV/0!</v>
      </c>
      <c r="E1843" s="3" t="e">
        <f t="shared" ca="1" si="59"/>
        <v>#DIV/0!</v>
      </c>
    </row>
    <row r="1844" spans="3:5" x14ac:dyDescent="0.25">
      <c r="C1844" s="1" t="e">
        <f t="shared" ca="1" si="58"/>
        <v>#DIV/0!</v>
      </c>
      <c r="D1844" s="1" t="e">
        <f>IF(ROW(B1844)&lt;21, "", AVERAGE(INDEX(B:B, ROW(B1844)-19):B1844))</f>
        <v>#DIV/0!</v>
      </c>
      <c r="E1844" s="3" t="e">
        <f t="shared" ca="1" si="59"/>
        <v>#DIV/0!</v>
      </c>
    </row>
    <row r="1845" spans="3:5" x14ac:dyDescent="0.25">
      <c r="C1845" s="1" t="e">
        <f t="shared" ca="1" si="58"/>
        <v>#DIV/0!</v>
      </c>
      <c r="D1845" s="1" t="e">
        <f>IF(ROW(B1845)&lt;21, "", AVERAGE(INDEX(B:B, ROW(B1845)-19):B1845))</f>
        <v>#DIV/0!</v>
      </c>
      <c r="E1845" s="3" t="e">
        <f t="shared" ca="1" si="59"/>
        <v>#DIV/0!</v>
      </c>
    </row>
    <row r="1846" spans="3:5" x14ac:dyDescent="0.25">
      <c r="C1846" s="1" t="e">
        <f t="shared" ca="1" si="58"/>
        <v>#DIV/0!</v>
      </c>
      <c r="D1846" s="1" t="e">
        <f>IF(ROW(B1846)&lt;21, "", AVERAGE(INDEX(B:B, ROW(B1846)-19):B1846))</f>
        <v>#DIV/0!</v>
      </c>
      <c r="E1846" s="3" t="e">
        <f t="shared" ca="1" si="59"/>
        <v>#DIV/0!</v>
      </c>
    </row>
    <row r="1847" spans="3:5" x14ac:dyDescent="0.25">
      <c r="C1847" s="1" t="e">
        <f t="shared" ca="1" si="58"/>
        <v>#DIV/0!</v>
      </c>
      <c r="D1847" s="1" t="e">
        <f>IF(ROW(B1847)&lt;21, "", AVERAGE(INDEX(B:B, ROW(B1847)-19):B1847))</f>
        <v>#DIV/0!</v>
      </c>
      <c r="E1847" s="3" t="e">
        <f t="shared" ca="1" si="59"/>
        <v>#DIV/0!</v>
      </c>
    </row>
    <row r="1848" spans="3:5" x14ac:dyDescent="0.25">
      <c r="C1848" s="1" t="e">
        <f t="shared" ca="1" si="58"/>
        <v>#DIV/0!</v>
      </c>
      <c r="D1848" s="1" t="e">
        <f>IF(ROW(B1848)&lt;21, "", AVERAGE(INDEX(B:B, ROW(B1848)-19):B1848))</f>
        <v>#DIV/0!</v>
      </c>
      <c r="E1848" s="3" t="e">
        <f t="shared" ca="1" si="59"/>
        <v>#DIV/0!</v>
      </c>
    </row>
    <row r="1849" spans="3:5" x14ac:dyDescent="0.25">
      <c r="C1849" s="1" t="e">
        <f t="shared" ca="1" si="58"/>
        <v>#DIV/0!</v>
      </c>
      <c r="D1849" s="1" t="e">
        <f>IF(ROW(B1849)&lt;21, "", AVERAGE(INDEX(B:B, ROW(B1849)-19):B1849))</f>
        <v>#DIV/0!</v>
      </c>
      <c r="E1849" s="3" t="e">
        <f t="shared" ca="1" si="59"/>
        <v>#DIV/0!</v>
      </c>
    </row>
    <row r="1850" spans="3:5" x14ac:dyDescent="0.25">
      <c r="C1850" s="1" t="e">
        <f t="shared" ca="1" si="58"/>
        <v>#DIV/0!</v>
      </c>
      <c r="D1850" s="1" t="e">
        <f>IF(ROW(B1850)&lt;21, "", AVERAGE(INDEX(B:B, ROW(B1850)-19):B1850))</f>
        <v>#DIV/0!</v>
      </c>
      <c r="E1850" s="3" t="e">
        <f t="shared" ca="1" si="59"/>
        <v>#DIV/0!</v>
      </c>
    </row>
    <row r="1851" spans="3:5" x14ac:dyDescent="0.25">
      <c r="C1851" s="1" t="e">
        <f t="shared" ca="1" si="58"/>
        <v>#DIV/0!</v>
      </c>
      <c r="D1851" s="1" t="e">
        <f>IF(ROW(B1851)&lt;21, "", AVERAGE(INDEX(B:B, ROW(B1851)-19):B1851))</f>
        <v>#DIV/0!</v>
      </c>
      <c r="E1851" s="3" t="e">
        <f t="shared" ca="1" si="59"/>
        <v>#DIV/0!</v>
      </c>
    </row>
    <row r="1852" spans="3:5" x14ac:dyDescent="0.25">
      <c r="C1852" s="1" t="e">
        <f t="shared" ca="1" si="58"/>
        <v>#DIV/0!</v>
      </c>
      <c r="D1852" s="1" t="e">
        <f>IF(ROW(B1852)&lt;21, "", AVERAGE(INDEX(B:B, ROW(B1852)-19):B1852))</f>
        <v>#DIV/0!</v>
      </c>
      <c r="E1852" s="3" t="e">
        <f t="shared" ca="1" si="59"/>
        <v>#DIV/0!</v>
      </c>
    </row>
    <row r="1853" spans="3:5" x14ac:dyDescent="0.25">
      <c r="C1853" s="1" t="e">
        <f t="shared" ca="1" si="58"/>
        <v>#DIV/0!</v>
      </c>
      <c r="D1853" s="1" t="e">
        <f>IF(ROW(B1853)&lt;21, "", AVERAGE(INDEX(B:B, ROW(B1853)-19):B1853))</f>
        <v>#DIV/0!</v>
      </c>
      <c r="E1853" s="3" t="e">
        <f t="shared" ca="1" si="59"/>
        <v>#DIV/0!</v>
      </c>
    </row>
    <row r="1854" spans="3:5" x14ac:dyDescent="0.25">
      <c r="C1854" s="1" t="e">
        <f t="shared" ca="1" si="58"/>
        <v>#DIV/0!</v>
      </c>
      <c r="D1854" s="1" t="e">
        <f>IF(ROW(B1854)&lt;21, "", AVERAGE(INDEX(B:B, ROW(B1854)-19):B1854))</f>
        <v>#DIV/0!</v>
      </c>
      <c r="E1854" s="3" t="e">
        <f t="shared" ca="1" si="59"/>
        <v>#DIV/0!</v>
      </c>
    </row>
    <row r="1855" spans="3:5" x14ac:dyDescent="0.25">
      <c r="C1855" s="1" t="e">
        <f t="shared" ca="1" si="58"/>
        <v>#DIV/0!</v>
      </c>
      <c r="D1855" s="1" t="e">
        <f>IF(ROW(B1855)&lt;21, "", AVERAGE(INDEX(B:B, ROW(B1855)-19):B1855))</f>
        <v>#DIV/0!</v>
      </c>
      <c r="E1855" s="3" t="e">
        <f t="shared" ca="1" si="59"/>
        <v>#DIV/0!</v>
      </c>
    </row>
    <row r="1856" spans="3:5" x14ac:dyDescent="0.25">
      <c r="C1856" s="1" t="e">
        <f t="shared" ca="1" si="58"/>
        <v>#DIV/0!</v>
      </c>
      <c r="D1856" s="1" t="e">
        <f>IF(ROW(B1856)&lt;21, "", AVERAGE(INDEX(B:B, ROW(B1856)-19):B1856))</f>
        <v>#DIV/0!</v>
      </c>
      <c r="E1856" s="3" t="e">
        <f t="shared" ca="1" si="59"/>
        <v>#DIV/0!</v>
      </c>
    </row>
    <row r="1857" spans="3:5" x14ac:dyDescent="0.25">
      <c r="C1857" s="1" t="e">
        <f t="shared" ca="1" si="58"/>
        <v>#DIV/0!</v>
      </c>
      <c r="D1857" s="1" t="e">
        <f>IF(ROW(B1857)&lt;21, "", AVERAGE(INDEX(B:B, ROW(B1857)-19):B1857))</f>
        <v>#DIV/0!</v>
      </c>
      <c r="E1857" s="3" t="e">
        <f t="shared" ca="1" si="59"/>
        <v>#DIV/0!</v>
      </c>
    </row>
    <row r="1858" spans="3:5" x14ac:dyDescent="0.25">
      <c r="C1858" s="1" t="e">
        <f t="shared" ca="1" si="58"/>
        <v>#DIV/0!</v>
      </c>
      <c r="D1858" s="1" t="e">
        <f>IF(ROW(B1858)&lt;21, "", AVERAGE(INDEX(B:B, ROW(B1858)-19):B1858))</f>
        <v>#DIV/0!</v>
      </c>
      <c r="E1858" s="3" t="e">
        <f t="shared" ca="1" si="59"/>
        <v>#DIV/0!</v>
      </c>
    </row>
    <row r="1859" spans="3:5" x14ac:dyDescent="0.25">
      <c r="C1859" s="1" t="e">
        <f t="shared" ca="1" si="58"/>
        <v>#DIV/0!</v>
      </c>
      <c r="D1859" s="1" t="e">
        <f>IF(ROW(B1859)&lt;21, "", AVERAGE(INDEX(B:B, ROW(B1859)-19):B1859))</f>
        <v>#DIV/0!</v>
      </c>
      <c r="E1859" s="3" t="e">
        <f t="shared" ca="1" si="59"/>
        <v>#DIV/0!</v>
      </c>
    </row>
    <row r="1860" spans="3:5" x14ac:dyDescent="0.25">
      <c r="C1860" s="1" t="e">
        <f t="shared" ca="1" si="58"/>
        <v>#DIV/0!</v>
      </c>
      <c r="D1860" s="1" t="e">
        <f>IF(ROW(B1860)&lt;21, "", AVERAGE(INDEX(B:B, ROW(B1860)-19):B1860))</f>
        <v>#DIV/0!</v>
      </c>
      <c r="E1860" s="3" t="e">
        <f t="shared" ca="1" si="59"/>
        <v>#DIV/0!</v>
      </c>
    </row>
    <row r="1861" spans="3:5" x14ac:dyDescent="0.25">
      <c r="C1861" s="1" t="e">
        <f t="shared" ca="1" si="58"/>
        <v>#DIV/0!</v>
      </c>
      <c r="D1861" s="1" t="e">
        <f>IF(ROW(B1861)&lt;21, "", AVERAGE(INDEX(B:B, ROW(B1861)-19):B1861))</f>
        <v>#DIV/0!</v>
      </c>
      <c r="E1861" s="3" t="e">
        <f t="shared" ca="1" si="59"/>
        <v>#DIV/0!</v>
      </c>
    </row>
    <row r="1862" spans="3:5" x14ac:dyDescent="0.25">
      <c r="C1862" s="1" t="e">
        <f t="shared" ca="1" si="58"/>
        <v>#DIV/0!</v>
      </c>
      <c r="D1862" s="1" t="e">
        <f>IF(ROW(B1862)&lt;21, "", AVERAGE(INDEX(B:B, ROW(B1862)-19):B1862))</f>
        <v>#DIV/0!</v>
      </c>
      <c r="E1862" s="3" t="e">
        <f t="shared" ca="1" si="59"/>
        <v>#DIV/0!</v>
      </c>
    </row>
    <row r="1863" spans="3:5" x14ac:dyDescent="0.25">
      <c r="C1863" s="1" t="e">
        <f t="shared" ca="1" si="58"/>
        <v>#DIV/0!</v>
      </c>
      <c r="D1863" s="1" t="e">
        <f>IF(ROW(B1863)&lt;21, "", AVERAGE(INDEX(B:B, ROW(B1863)-19):B1863))</f>
        <v>#DIV/0!</v>
      </c>
      <c r="E1863" s="3" t="e">
        <f t="shared" ca="1" si="59"/>
        <v>#DIV/0!</v>
      </c>
    </row>
    <row r="1864" spans="3:5" x14ac:dyDescent="0.25">
      <c r="C1864" s="1" t="e">
        <f t="shared" ref="C1864:C1927" ca="1" si="60">IF(ROW()-ROW(B$2)+1&lt;5,"",AVERAGE(OFFSET(B1863,-4,0,5,1)))</f>
        <v>#DIV/0!</v>
      </c>
      <c r="D1864" s="1" t="e">
        <f>IF(ROW(B1864)&lt;21, "", AVERAGE(INDEX(B:B, ROW(B1864)-19):B1864))</f>
        <v>#DIV/0!</v>
      </c>
      <c r="E1864" s="3" t="e">
        <f t="shared" ca="1" si="59"/>
        <v>#DIV/0!</v>
      </c>
    </row>
    <row r="1865" spans="3:5" x14ac:dyDescent="0.25">
      <c r="C1865" s="1" t="e">
        <f t="shared" ca="1" si="60"/>
        <v>#DIV/0!</v>
      </c>
      <c r="D1865" s="1" t="e">
        <f>IF(ROW(B1865)&lt;21, "", AVERAGE(INDEX(B:B, ROW(B1865)-19):B1865))</f>
        <v>#DIV/0!</v>
      </c>
      <c r="E1865" s="3" t="e">
        <f t="shared" ca="1" si="59"/>
        <v>#DIV/0!</v>
      </c>
    </row>
    <row r="1866" spans="3:5" x14ac:dyDescent="0.25">
      <c r="C1866" s="1" t="e">
        <f t="shared" ca="1" si="60"/>
        <v>#DIV/0!</v>
      </c>
      <c r="D1866" s="1" t="e">
        <f>IF(ROW(B1866)&lt;21, "", AVERAGE(INDEX(B:B, ROW(B1866)-19):B1866))</f>
        <v>#DIV/0!</v>
      </c>
      <c r="E1866" s="3" t="e">
        <f t="shared" ca="1" si="59"/>
        <v>#DIV/0!</v>
      </c>
    </row>
    <row r="1867" spans="3:5" x14ac:dyDescent="0.25">
      <c r="C1867" s="1" t="e">
        <f t="shared" ca="1" si="60"/>
        <v>#DIV/0!</v>
      </c>
      <c r="D1867" s="1" t="e">
        <f>IF(ROW(B1867)&lt;21, "", AVERAGE(INDEX(B:B, ROW(B1867)-19):B1867))</f>
        <v>#DIV/0!</v>
      </c>
      <c r="E1867" s="3" t="e">
        <f t="shared" ca="1" si="59"/>
        <v>#DIV/0!</v>
      </c>
    </row>
    <row r="1868" spans="3:5" x14ac:dyDescent="0.25">
      <c r="C1868" s="1" t="e">
        <f t="shared" ca="1" si="60"/>
        <v>#DIV/0!</v>
      </c>
      <c r="D1868" s="1" t="e">
        <f>IF(ROW(B1868)&lt;21, "", AVERAGE(INDEX(B:B, ROW(B1868)-19):B1868))</f>
        <v>#DIV/0!</v>
      </c>
      <c r="E1868" s="3" t="e">
        <f t="shared" ca="1" si="59"/>
        <v>#DIV/0!</v>
      </c>
    </row>
    <row r="1869" spans="3:5" x14ac:dyDescent="0.25">
      <c r="C1869" s="1" t="e">
        <f t="shared" ca="1" si="60"/>
        <v>#DIV/0!</v>
      </c>
      <c r="D1869" s="1" t="e">
        <f>IF(ROW(B1869)&lt;21, "", AVERAGE(INDEX(B:B, ROW(B1869)-19):B1869))</f>
        <v>#DIV/0!</v>
      </c>
      <c r="E1869" s="3" t="e">
        <f t="shared" ca="1" si="59"/>
        <v>#DIV/0!</v>
      </c>
    </row>
    <row r="1870" spans="3:5" x14ac:dyDescent="0.25">
      <c r="C1870" s="1" t="e">
        <f t="shared" ca="1" si="60"/>
        <v>#DIV/0!</v>
      </c>
      <c r="D1870" s="1" t="e">
        <f>IF(ROW(B1870)&lt;21, "", AVERAGE(INDEX(B:B, ROW(B1870)-19):B1870))</f>
        <v>#DIV/0!</v>
      </c>
      <c r="E1870" s="3" t="e">
        <f t="shared" ca="1" si="59"/>
        <v>#DIV/0!</v>
      </c>
    </row>
    <row r="1871" spans="3:5" x14ac:dyDescent="0.25">
      <c r="C1871" s="1" t="e">
        <f t="shared" ca="1" si="60"/>
        <v>#DIV/0!</v>
      </c>
      <c r="D1871" s="1" t="e">
        <f>IF(ROW(B1871)&lt;21, "", AVERAGE(INDEX(B:B, ROW(B1871)-19):B1871))</f>
        <v>#DIV/0!</v>
      </c>
      <c r="E1871" s="3" t="e">
        <f t="shared" ca="1" si="59"/>
        <v>#DIV/0!</v>
      </c>
    </row>
    <row r="1872" spans="3:5" x14ac:dyDescent="0.25">
      <c r="C1872" s="1" t="e">
        <f t="shared" ca="1" si="60"/>
        <v>#DIV/0!</v>
      </c>
      <c r="D1872" s="1" t="e">
        <f>IF(ROW(B1872)&lt;21, "", AVERAGE(INDEX(B:B, ROW(B1872)-19):B1872))</f>
        <v>#DIV/0!</v>
      </c>
      <c r="E1872" s="3" t="e">
        <f t="shared" ca="1" si="59"/>
        <v>#DIV/0!</v>
      </c>
    </row>
    <row r="1873" spans="3:5" x14ac:dyDescent="0.25">
      <c r="C1873" s="1" t="e">
        <f t="shared" ca="1" si="60"/>
        <v>#DIV/0!</v>
      </c>
      <c r="D1873" s="1" t="e">
        <f>IF(ROW(B1873)&lt;21, "", AVERAGE(INDEX(B:B, ROW(B1873)-19):B1873))</f>
        <v>#DIV/0!</v>
      </c>
      <c r="E1873" s="3" t="e">
        <f t="shared" ca="1" si="59"/>
        <v>#DIV/0!</v>
      </c>
    </row>
    <row r="1874" spans="3:5" x14ac:dyDescent="0.25">
      <c r="C1874" s="1" t="e">
        <f t="shared" ca="1" si="60"/>
        <v>#DIV/0!</v>
      </c>
      <c r="D1874" s="1" t="e">
        <f>IF(ROW(B1874)&lt;21, "", AVERAGE(INDEX(B:B, ROW(B1874)-19):B1874))</f>
        <v>#DIV/0!</v>
      </c>
      <c r="E1874" s="3" t="e">
        <f t="shared" ca="1" si="59"/>
        <v>#DIV/0!</v>
      </c>
    </row>
    <row r="1875" spans="3:5" x14ac:dyDescent="0.25">
      <c r="C1875" s="1" t="e">
        <f t="shared" ca="1" si="60"/>
        <v>#DIV/0!</v>
      </c>
      <c r="D1875" s="1" t="e">
        <f>IF(ROW(B1875)&lt;21, "", AVERAGE(INDEX(B:B, ROW(B1875)-19):B1875))</f>
        <v>#DIV/0!</v>
      </c>
      <c r="E1875" s="3" t="e">
        <f t="shared" ca="1" si="59"/>
        <v>#DIV/0!</v>
      </c>
    </row>
    <row r="1876" spans="3:5" x14ac:dyDescent="0.25">
      <c r="C1876" s="1" t="e">
        <f t="shared" ca="1" si="60"/>
        <v>#DIV/0!</v>
      </c>
      <c r="D1876" s="1" t="e">
        <f>IF(ROW(B1876)&lt;21, "", AVERAGE(INDEX(B:B, ROW(B1876)-19):B1876))</f>
        <v>#DIV/0!</v>
      </c>
      <c r="E1876" s="3" t="e">
        <f t="shared" ca="1" si="59"/>
        <v>#DIV/0!</v>
      </c>
    </row>
    <row r="1877" spans="3:5" x14ac:dyDescent="0.25">
      <c r="C1877" s="1" t="e">
        <f t="shared" ca="1" si="60"/>
        <v>#DIV/0!</v>
      </c>
      <c r="D1877" s="1" t="e">
        <f>IF(ROW(B1877)&lt;21, "", AVERAGE(INDEX(B:B, ROW(B1877)-19):B1877))</f>
        <v>#DIV/0!</v>
      </c>
      <c r="E1877" s="3" t="e">
        <f t="shared" ca="1" si="59"/>
        <v>#DIV/0!</v>
      </c>
    </row>
    <row r="1878" spans="3:5" x14ac:dyDescent="0.25">
      <c r="C1878" s="1" t="e">
        <f t="shared" ca="1" si="60"/>
        <v>#DIV/0!</v>
      </c>
      <c r="D1878" s="1" t="e">
        <f>IF(ROW(B1878)&lt;21, "", AVERAGE(INDEX(B:B, ROW(B1878)-19):B1878))</f>
        <v>#DIV/0!</v>
      </c>
      <c r="E1878" s="3" t="e">
        <f t="shared" ref="E1878:E1941" ca="1" si="61">((C1878 - D1878) / B1878)</f>
        <v>#DIV/0!</v>
      </c>
    </row>
    <row r="1879" spans="3:5" x14ac:dyDescent="0.25">
      <c r="C1879" s="1" t="e">
        <f t="shared" ca="1" si="60"/>
        <v>#DIV/0!</v>
      </c>
      <c r="D1879" s="1" t="e">
        <f>IF(ROW(B1879)&lt;21, "", AVERAGE(INDEX(B:B, ROW(B1879)-19):B1879))</f>
        <v>#DIV/0!</v>
      </c>
      <c r="E1879" s="3" t="e">
        <f t="shared" ca="1" si="61"/>
        <v>#DIV/0!</v>
      </c>
    </row>
    <row r="1880" spans="3:5" x14ac:dyDescent="0.25">
      <c r="C1880" s="1" t="e">
        <f t="shared" ca="1" si="60"/>
        <v>#DIV/0!</v>
      </c>
      <c r="D1880" s="1" t="e">
        <f>IF(ROW(B1880)&lt;21, "", AVERAGE(INDEX(B:B, ROW(B1880)-19):B1880))</f>
        <v>#DIV/0!</v>
      </c>
      <c r="E1880" s="3" t="e">
        <f t="shared" ca="1" si="61"/>
        <v>#DIV/0!</v>
      </c>
    </row>
    <row r="1881" spans="3:5" x14ac:dyDescent="0.25">
      <c r="C1881" s="1" t="e">
        <f t="shared" ca="1" si="60"/>
        <v>#DIV/0!</v>
      </c>
      <c r="D1881" s="1" t="e">
        <f>IF(ROW(B1881)&lt;21, "", AVERAGE(INDEX(B:B, ROW(B1881)-19):B1881))</f>
        <v>#DIV/0!</v>
      </c>
      <c r="E1881" s="3" t="e">
        <f t="shared" ca="1" si="61"/>
        <v>#DIV/0!</v>
      </c>
    </row>
    <row r="1882" spans="3:5" x14ac:dyDescent="0.25">
      <c r="C1882" s="1" t="e">
        <f t="shared" ca="1" si="60"/>
        <v>#DIV/0!</v>
      </c>
      <c r="D1882" s="1" t="e">
        <f>IF(ROW(B1882)&lt;21, "", AVERAGE(INDEX(B:B, ROW(B1882)-19):B1882))</f>
        <v>#DIV/0!</v>
      </c>
      <c r="E1882" s="3" t="e">
        <f t="shared" ca="1" si="61"/>
        <v>#DIV/0!</v>
      </c>
    </row>
    <row r="1883" spans="3:5" x14ac:dyDescent="0.25">
      <c r="C1883" s="1" t="e">
        <f t="shared" ca="1" si="60"/>
        <v>#DIV/0!</v>
      </c>
      <c r="D1883" s="1" t="e">
        <f>IF(ROW(B1883)&lt;21, "", AVERAGE(INDEX(B:B, ROW(B1883)-19):B1883))</f>
        <v>#DIV/0!</v>
      </c>
      <c r="E1883" s="3" t="e">
        <f t="shared" ca="1" si="61"/>
        <v>#DIV/0!</v>
      </c>
    </row>
    <row r="1884" spans="3:5" x14ac:dyDescent="0.25">
      <c r="C1884" s="1" t="e">
        <f t="shared" ca="1" si="60"/>
        <v>#DIV/0!</v>
      </c>
      <c r="D1884" s="1" t="e">
        <f>IF(ROW(B1884)&lt;21, "", AVERAGE(INDEX(B:B, ROW(B1884)-19):B1884))</f>
        <v>#DIV/0!</v>
      </c>
      <c r="E1884" s="3" t="e">
        <f t="shared" ca="1" si="61"/>
        <v>#DIV/0!</v>
      </c>
    </row>
    <row r="1885" spans="3:5" x14ac:dyDescent="0.25">
      <c r="C1885" s="1" t="e">
        <f t="shared" ca="1" si="60"/>
        <v>#DIV/0!</v>
      </c>
      <c r="D1885" s="1" t="e">
        <f>IF(ROW(B1885)&lt;21, "", AVERAGE(INDEX(B:B, ROW(B1885)-19):B1885))</f>
        <v>#DIV/0!</v>
      </c>
      <c r="E1885" s="3" t="e">
        <f t="shared" ca="1" si="61"/>
        <v>#DIV/0!</v>
      </c>
    </row>
    <row r="1886" spans="3:5" x14ac:dyDescent="0.25">
      <c r="C1886" s="1" t="e">
        <f t="shared" ca="1" si="60"/>
        <v>#DIV/0!</v>
      </c>
      <c r="D1886" s="1" t="e">
        <f>IF(ROW(B1886)&lt;21, "", AVERAGE(INDEX(B:B, ROW(B1886)-19):B1886))</f>
        <v>#DIV/0!</v>
      </c>
      <c r="E1886" s="3" t="e">
        <f t="shared" ca="1" si="61"/>
        <v>#DIV/0!</v>
      </c>
    </row>
    <row r="1887" spans="3:5" x14ac:dyDescent="0.25">
      <c r="C1887" s="1" t="e">
        <f t="shared" ca="1" si="60"/>
        <v>#DIV/0!</v>
      </c>
      <c r="D1887" s="1" t="e">
        <f>IF(ROW(B1887)&lt;21, "", AVERAGE(INDEX(B:B, ROW(B1887)-19):B1887))</f>
        <v>#DIV/0!</v>
      </c>
      <c r="E1887" s="3" t="e">
        <f t="shared" ca="1" si="61"/>
        <v>#DIV/0!</v>
      </c>
    </row>
    <row r="1888" spans="3:5" x14ac:dyDescent="0.25">
      <c r="C1888" s="1" t="e">
        <f t="shared" ca="1" si="60"/>
        <v>#DIV/0!</v>
      </c>
      <c r="D1888" s="1" t="e">
        <f>IF(ROW(B1888)&lt;21, "", AVERAGE(INDEX(B:B, ROW(B1888)-19):B1888))</f>
        <v>#DIV/0!</v>
      </c>
      <c r="E1888" s="3" t="e">
        <f t="shared" ca="1" si="61"/>
        <v>#DIV/0!</v>
      </c>
    </row>
    <row r="1889" spans="3:5" x14ac:dyDescent="0.25">
      <c r="C1889" s="1" t="e">
        <f t="shared" ca="1" si="60"/>
        <v>#DIV/0!</v>
      </c>
      <c r="D1889" s="1" t="e">
        <f>IF(ROW(B1889)&lt;21, "", AVERAGE(INDEX(B:B, ROW(B1889)-19):B1889))</f>
        <v>#DIV/0!</v>
      </c>
      <c r="E1889" s="3" t="e">
        <f t="shared" ca="1" si="61"/>
        <v>#DIV/0!</v>
      </c>
    </row>
    <row r="1890" spans="3:5" x14ac:dyDescent="0.25">
      <c r="C1890" s="1" t="e">
        <f t="shared" ca="1" si="60"/>
        <v>#DIV/0!</v>
      </c>
      <c r="D1890" s="1" t="e">
        <f>IF(ROW(B1890)&lt;21, "", AVERAGE(INDEX(B:B, ROW(B1890)-19):B1890))</f>
        <v>#DIV/0!</v>
      </c>
      <c r="E1890" s="3" t="e">
        <f t="shared" ca="1" si="61"/>
        <v>#DIV/0!</v>
      </c>
    </row>
    <row r="1891" spans="3:5" x14ac:dyDescent="0.25">
      <c r="C1891" s="1" t="e">
        <f t="shared" ca="1" si="60"/>
        <v>#DIV/0!</v>
      </c>
      <c r="D1891" s="1" t="e">
        <f>IF(ROW(B1891)&lt;21, "", AVERAGE(INDEX(B:B, ROW(B1891)-19):B1891))</f>
        <v>#DIV/0!</v>
      </c>
      <c r="E1891" s="3" t="e">
        <f t="shared" ca="1" si="61"/>
        <v>#DIV/0!</v>
      </c>
    </row>
    <row r="1892" spans="3:5" x14ac:dyDescent="0.25">
      <c r="C1892" s="1" t="e">
        <f t="shared" ca="1" si="60"/>
        <v>#DIV/0!</v>
      </c>
      <c r="D1892" s="1" t="e">
        <f>IF(ROW(B1892)&lt;21, "", AVERAGE(INDEX(B:B, ROW(B1892)-19):B1892))</f>
        <v>#DIV/0!</v>
      </c>
      <c r="E1892" s="3" t="e">
        <f t="shared" ca="1" si="61"/>
        <v>#DIV/0!</v>
      </c>
    </row>
    <row r="1893" spans="3:5" x14ac:dyDescent="0.25">
      <c r="C1893" s="1" t="e">
        <f t="shared" ca="1" si="60"/>
        <v>#DIV/0!</v>
      </c>
      <c r="D1893" s="1" t="e">
        <f>IF(ROW(B1893)&lt;21, "", AVERAGE(INDEX(B:B, ROW(B1893)-19):B1893))</f>
        <v>#DIV/0!</v>
      </c>
      <c r="E1893" s="3" t="e">
        <f t="shared" ca="1" si="61"/>
        <v>#DIV/0!</v>
      </c>
    </row>
    <row r="1894" spans="3:5" x14ac:dyDescent="0.25">
      <c r="C1894" s="1" t="e">
        <f t="shared" ca="1" si="60"/>
        <v>#DIV/0!</v>
      </c>
      <c r="D1894" s="1" t="e">
        <f>IF(ROW(B1894)&lt;21, "", AVERAGE(INDEX(B:B, ROW(B1894)-19):B1894))</f>
        <v>#DIV/0!</v>
      </c>
      <c r="E1894" s="3" t="e">
        <f t="shared" ca="1" si="61"/>
        <v>#DIV/0!</v>
      </c>
    </row>
    <row r="1895" spans="3:5" x14ac:dyDescent="0.25">
      <c r="C1895" s="1" t="e">
        <f t="shared" ca="1" si="60"/>
        <v>#DIV/0!</v>
      </c>
      <c r="D1895" s="1" t="e">
        <f>IF(ROW(B1895)&lt;21, "", AVERAGE(INDEX(B:B, ROW(B1895)-19):B1895))</f>
        <v>#DIV/0!</v>
      </c>
      <c r="E1895" s="3" t="e">
        <f t="shared" ca="1" si="61"/>
        <v>#DIV/0!</v>
      </c>
    </row>
    <row r="1896" spans="3:5" x14ac:dyDescent="0.25">
      <c r="C1896" s="1" t="e">
        <f t="shared" ca="1" si="60"/>
        <v>#DIV/0!</v>
      </c>
      <c r="D1896" s="1" t="e">
        <f>IF(ROW(B1896)&lt;21, "", AVERAGE(INDEX(B:B, ROW(B1896)-19):B1896))</f>
        <v>#DIV/0!</v>
      </c>
      <c r="E1896" s="3" t="e">
        <f t="shared" ca="1" si="61"/>
        <v>#DIV/0!</v>
      </c>
    </row>
    <row r="1897" spans="3:5" x14ac:dyDescent="0.25">
      <c r="C1897" s="1" t="e">
        <f t="shared" ca="1" si="60"/>
        <v>#DIV/0!</v>
      </c>
      <c r="D1897" s="1" t="e">
        <f>IF(ROW(B1897)&lt;21, "", AVERAGE(INDEX(B:B, ROW(B1897)-19):B1897))</f>
        <v>#DIV/0!</v>
      </c>
      <c r="E1897" s="3" t="e">
        <f t="shared" ca="1" si="61"/>
        <v>#DIV/0!</v>
      </c>
    </row>
    <row r="1898" spans="3:5" x14ac:dyDescent="0.25">
      <c r="C1898" s="1" t="e">
        <f t="shared" ca="1" si="60"/>
        <v>#DIV/0!</v>
      </c>
      <c r="D1898" s="1" t="e">
        <f>IF(ROW(B1898)&lt;21, "", AVERAGE(INDEX(B:B, ROW(B1898)-19):B1898))</f>
        <v>#DIV/0!</v>
      </c>
      <c r="E1898" s="3" t="e">
        <f t="shared" ca="1" si="61"/>
        <v>#DIV/0!</v>
      </c>
    </row>
    <row r="1899" spans="3:5" x14ac:dyDescent="0.25">
      <c r="C1899" s="1" t="e">
        <f t="shared" ca="1" si="60"/>
        <v>#DIV/0!</v>
      </c>
      <c r="D1899" s="1" t="e">
        <f>IF(ROW(B1899)&lt;21, "", AVERAGE(INDEX(B:B, ROW(B1899)-19):B1899))</f>
        <v>#DIV/0!</v>
      </c>
      <c r="E1899" s="3" t="e">
        <f t="shared" ca="1" si="61"/>
        <v>#DIV/0!</v>
      </c>
    </row>
    <row r="1900" spans="3:5" x14ac:dyDescent="0.25">
      <c r="C1900" s="1" t="e">
        <f t="shared" ca="1" si="60"/>
        <v>#DIV/0!</v>
      </c>
      <c r="D1900" s="1" t="e">
        <f>IF(ROW(B1900)&lt;21, "", AVERAGE(INDEX(B:B, ROW(B1900)-19):B1900))</f>
        <v>#DIV/0!</v>
      </c>
      <c r="E1900" s="3" t="e">
        <f t="shared" ca="1" si="61"/>
        <v>#DIV/0!</v>
      </c>
    </row>
    <row r="1901" spans="3:5" x14ac:dyDescent="0.25">
      <c r="C1901" s="1" t="e">
        <f t="shared" ca="1" si="60"/>
        <v>#DIV/0!</v>
      </c>
      <c r="D1901" s="1" t="e">
        <f>IF(ROW(B1901)&lt;21, "", AVERAGE(INDEX(B:B, ROW(B1901)-19):B1901))</f>
        <v>#DIV/0!</v>
      </c>
      <c r="E1901" s="3" t="e">
        <f t="shared" ca="1" si="61"/>
        <v>#DIV/0!</v>
      </c>
    </row>
    <row r="1902" spans="3:5" x14ac:dyDescent="0.25">
      <c r="C1902" s="1" t="e">
        <f t="shared" ca="1" si="60"/>
        <v>#DIV/0!</v>
      </c>
      <c r="D1902" s="1" t="e">
        <f>IF(ROW(B1902)&lt;21, "", AVERAGE(INDEX(B:B, ROW(B1902)-19):B1902))</f>
        <v>#DIV/0!</v>
      </c>
      <c r="E1902" s="3" t="e">
        <f t="shared" ca="1" si="61"/>
        <v>#DIV/0!</v>
      </c>
    </row>
    <row r="1903" spans="3:5" x14ac:dyDescent="0.25">
      <c r="C1903" s="1" t="e">
        <f t="shared" ca="1" si="60"/>
        <v>#DIV/0!</v>
      </c>
      <c r="D1903" s="1" t="e">
        <f>IF(ROW(B1903)&lt;21, "", AVERAGE(INDEX(B:B, ROW(B1903)-19):B1903))</f>
        <v>#DIV/0!</v>
      </c>
      <c r="E1903" s="3" t="e">
        <f t="shared" ca="1" si="61"/>
        <v>#DIV/0!</v>
      </c>
    </row>
    <row r="1904" spans="3:5" x14ac:dyDescent="0.25">
      <c r="C1904" s="1" t="e">
        <f t="shared" ca="1" si="60"/>
        <v>#DIV/0!</v>
      </c>
      <c r="D1904" s="1" t="e">
        <f>IF(ROW(B1904)&lt;21, "", AVERAGE(INDEX(B:B, ROW(B1904)-19):B1904))</f>
        <v>#DIV/0!</v>
      </c>
      <c r="E1904" s="3" t="e">
        <f t="shared" ca="1" si="61"/>
        <v>#DIV/0!</v>
      </c>
    </row>
    <row r="1905" spans="3:5" x14ac:dyDescent="0.25">
      <c r="C1905" s="1" t="e">
        <f t="shared" ca="1" si="60"/>
        <v>#DIV/0!</v>
      </c>
      <c r="D1905" s="1" t="e">
        <f>IF(ROW(B1905)&lt;21, "", AVERAGE(INDEX(B:B, ROW(B1905)-19):B1905))</f>
        <v>#DIV/0!</v>
      </c>
      <c r="E1905" s="3" t="e">
        <f t="shared" ca="1" si="61"/>
        <v>#DIV/0!</v>
      </c>
    </row>
    <row r="1906" spans="3:5" x14ac:dyDescent="0.25">
      <c r="C1906" s="1" t="e">
        <f t="shared" ca="1" si="60"/>
        <v>#DIV/0!</v>
      </c>
      <c r="D1906" s="1" t="e">
        <f>IF(ROW(B1906)&lt;21, "", AVERAGE(INDEX(B:B, ROW(B1906)-19):B1906))</f>
        <v>#DIV/0!</v>
      </c>
      <c r="E1906" s="3" t="e">
        <f t="shared" ca="1" si="61"/>
        <v>#DIV/0!</v>
      </c>
    </row>
    <row r="1907" spans="3:5" x14ac:dyDescent="0.25">
      <c r="C1907" s="1" t="e">
        <f t="shared" ca="1" si="60"/>
        <v>#DIV/0!</v>
      </c>
      <c r="D1907" s="1" t="e">
        <f>IF(ROW(B1907)&lt;21, "", AVERAGE(INDEX(B:B, ROW(B1907)-19):B1907))</f>
        <v>#DIV/0!</v>
      </c>
      <c r="E1907" s="3" t="e">
        <f t="shared" ca="1" si="61"/>
        <v>#DIV/0!</v>
      </c>
    </row>
    <row r="1908" spans="3:5" x14ac:dyDescent="0.25">
      <c r="C1908" s="1" t="e">
        <f t="shared" ca="1" si="60"/>
        <v>#DIV/0!</v>
      </c>
      <c r="D1908" s="1" t="e">
        <f>IF(ROW(B1908)&lt;21, "", AVERAGE(INDEX(B:B, ROW(B1908)-19):B1908))</f>
        <v>#DIV/0!</v>
      </c>
      <c r="E1908" s="3" t="e">
        <f t="shared" ca="1" si="61"/>
        <v>#DIV/0!</v>
      </c>
    </row>
    <row r="1909" spans="3:5" x14ac:dyDescent="0.25">
      <c r="C1909" s="1" t="e">
        <f t="shared" ca="1" si="60"/>
        <v>#DIV/0!</v>
      </c>
      <c r="D1909" s="1" t="e">
        <f>IF(ROW(B1909)&lt;21, "", AVERAGE(INDEX(B:B, ROW(B1909)-19):B1909))</f>
        <v>#DIV/0!</v>
      </c>
      <c r="E1909" s="3" t="e">
        <f t="shared" ca="1" si="61"/>
        <v>#DIV/0!</v>
      </c>
    </row>
    <row r="1910" spans="3:5" x14ac:dyDescent="0.25">
      <c r="C1910" s="1" t="e">
        <f t="shared" ca="1" si="60"/>
        <v>#DIV/0!</v>
      </c>
      <c r="D1910" s="1" t="e">
        <f>IF(ROW(B1910)&lt;21, "", AVERAGE(INDEX(B:B, ROW(B1910)-19):B1910))</f>
        <v>#DIV/0!</v>
      </c>
      <c r="E1910" s="3" t="e">
        <f t="shared" ca="1" si="61"/>
        <v>#DIV/0!</v>
      </c>
    </row>
    <row r="1911" spans="3:5" x14ac:dyDescent="0.25">
      <c r="C1911" s="1" t="e">
        <f t="shared" ca="1" si="60"/>
        <v>#DIV/0!</v>
      </c>
      <c r="D1911" s="1" t="e">
        <f>IF(ROW(B1911)&lt;21, "", AVERAGE(INDEX(B:B, ROW(B1911)-19):B1911))</f>
        <v>#DIV/0!</v>
      </c>
      <c r="E1911" s="3" t="e">
        <f t="shared" ca="1" si="61"/>
        <v>#DIV/0!</v>
      </c>
    </row>
    <row r="1912" spans="3:5" x14ac:dyDescent="0.25">
      <c r="C1912" s="1" t="e">
        <f t="shared" ca="1" si="60"/>
        <v>#DIV/0!</v>
      </c>
      <c r="D1912" s="1" t="e">
        <f>IF(ROW(B1912)&lt;21, "", AVERAGE(INDEX(B:B, ROW(B1912)-19):B1912))</f>
        <v>#DIV/0!</v>
      </c>
      <c r="E1912" s="3" t="e">
        <f t="shared" ca="1" si="61"/>
        <v>#DIV/0!</v>
      </c>
    </row>
    <row r="1913" spans="3:5" x14ac:dyDescent="0.25">
      <c r="C1913" s="1" t="e">
        <f t="shared" ca="1" si="60"/>
        <v>#DIV/0!</v>
      </c>
      <c r="D1913" s="1" t="e">
        <f>IF(ROW(B1913)&lt;21, "", AVERAGE(INDEX(B:B, ROW(B1913)-19):B1913))</f>
        <v>#DIV/0!</v>
      </c>
      <c r="E1913" s="3" t="e">
        <f t="shared" ca="1" si="61"/>
        <v>#DIV/0!</v>
      </c>
    </row>
    <row r="1914" spans="3:5" x14ac:dyDescent="0.25">
      <c r="C1914" s="1" t="e">
        <f t="shared" ca="1" si="60"/>
        <v>#DIV/0!</v>
      </c>
      <c r="D1914" s="1" t="e">
        <f>IF(ROW(B1914)&lt;21, "", AVERAGE(INDEX(B:B, ROW(B1914)-19):B1914))</f>
        <v>#DIV/0!</v>
      </c>
      <c r="E1914" s="3" t="e">
        <f t="shared" ca="1" si="61"/>
        <v>#DIV/0!</v>
      </c>
    </row>
    <row r="1915" spans="3:5" x14ac:dyDescent="0.25">
      <c r="C1915" s="1" t="e">
        <f t="shared" ca="1" si="60"/>
        <v>#DIV/0!</v>
      </c>
      <c r="D1915" s="1" t="e">
        <f>IF(ROW(B1915)&lt;21, "", AVERAGE(INDEX(B:B, ROW(B1915)-19):B1915))</f>
        <v>#DIV/0!</v>
      </c>
      <c r="E1915" s="3" t="e">
        <f t="shared" ca="1" si="61"/>
        <v>#DIV/0!</v>
      </c>
    </row>
    <row r="1916" spans="3:5" x14ac:dyDescent="0.25">
      <c r="C1916" s="1" t="e">
        <f t="shared" ca="1" si="60"/>
        <v>#DIV/0!</v>
      </c>
      <c r="D1916" s="1" t="e">
        <f>IF(ROW(B1916)&lt;21, "", AVERAGE(INDEX(B:B, ROW(B1916)-19):B1916))</f>
        <v>#DIV/0!</v>
      </c>
      <c r="E1916" s="3" t="e">
        <f t="shared" ca="1" si="61"/>
        <v>#DIV/0!</v>
      </c>
    </row>
    <row r="1917" spans="3:5" x14ac:dyDescent="0.25">
      <c r="C1917" s="1" t="e">
        <f t="shared" ca="1" si="60"/>
        <v>#DIV/0!</v>
      </c>
      <c r="D1917" s="1" t="e">
        <f>IF(ROW(B1917)&lt;21, "", AVERAGE(INDEX(B:B, ROW(B1917)-19):B1917))</f>
        <v>#DIV/0!</v>
      </c>
      <c r="E1917" s="3" t="e">
        <f t="shared" ca="1" si="61"/>
        <v>#DIV/0!</v>
      </c>
    </row>
    <row r="1918" spans="3:5" x14ac:dyDescent="0.25">
      <c r="C1918" s="1" t="e">
        <f t="shared" ca="1" si="60"/>
        <v>#DIV/0!</v>
      </c>
      <c r="D1918" s="1" t="e">
        <f>IF(ROW(B1918)&lt;21, "", AVERAGE(INDEX(B:B, ROW(B1918)-19):B1918))</f>
        <v>#DIV/0!</v>
      </c>
      <c r="E1918" s="3" t="e">
        <f t="shared" ca="1" si="61"/>
        <v>#DIV/0!</v>
      </c>
    </row>
    <row r="1919" spans="3:5" x14ac:dyDescent="0.25">
      <c r="C1919" s="1" t="e">
        <f t="shared" ca="1" si="60"/>
        <v>#DIV/0!</v>
      </c>
      <c r="D1919" s="1" t="e">
        <f>IF(ROW(B1919)&lt;21, "", AVERAGE(INDEX(B:B, ROW(B1919)-19):B1919))</f>
        <v>#DIV/0!</v>
      </c>
      <c r="E1919" s="3" t="e">
        <f t="shared" ca="1" si="61"/>
        <v>#DIV/0!</v>
      </c>
    </row>
    <row r="1920" spans="3:5" x14ac:dyDescent="0.25">
      <c r="C1920" s="1" t="e">
        <f t="shared" ca="1" si="60"/>
        <v>#DIV/0!</v>
      </c>
      <c r="D1920" s="1" t="e">
        <f>IF(ROW(B1920)&lt;21, "", AVERAGE(INDEX(B:B, ROW(B1920)-19):B1920))</f>
        <v>#DIV/0!</v>
      </c>
      <c r="E1920" s="3" t="e">
        <f t="shared" ca="1" si="61"/>
        <v>#DIV/0!</v>
      </c>
    </row>
    <row r="1921" spans="3:5" x14ac:dyDescent="0.25">
      <c r="C1921" s="1" t="e">
        <f t="shared" ca="1" si="60"/>
        <v>#DIV/0!</v>
      </c>
      <c r="D1921" s="1" t="e">
        <f>IF(ROW(B1921)&lt;21, "", AVERAGE(INDEX(B:B, ROW(B1921)-19):B1921))</f>
        <v>#DIV/0!</v>
      </c>
      <c r="E1921" s="3" t="e">
        <f t="shared" ca="1" si="61"/>
        <v>#DIV/0!</v>
      </c>
    </row>
    <row r="1922" spans="3:5" x14ac:dyDescent="0.25">
      <c r="C1922" s="1" t="e">
        <f t="shared" ca="1" si="60"/>
        <v>#DIV/0!</v>
      </c>
      <c r="D1922" s="1" t="e">
        <f>IF(ROW(B1922)&lt;21, "", AVERAGE(INDEX(B:B, ROW(B1922)-19):B1922))</f>
        <v>#DIV/0!</v>
      </c>
      <c r="E1922" s="3" t="e">
        <f t="shared" ca="1" si="61"/>
        <v>#DIV/0!</v>
      </c>
    </row>
    <row r="1923" spans="3:5" x14ac:dyDescent="0.25">
      <c r="C1923" s="1" t="e">
        <f t="shared" ca="1" si="60"/>
        <v>#DIV/0!</v>
      </c>
      <c r="D1923" s="1" t="e">
        <f>IF(ROW(B1923)&lt;21, "", AVERAGE(INDEX(B:B, ROW(B1923)-19):B1923))</f>
        <v>#DIV/0!</v>
      </c>
      <c r="E1923" s="3" t="e">
        <f t="shared" ca="1" si="61"/>
        <v>#DIV/0!</v>
      </c>
    </row>
    <row r="1924" spans="3:5" x14ac:dyDescent="0.25">
      <c r="C1924" s="1" t="e">
        <f t="shared" ca="1" si="60"/>
        <v>#DIV/0!</v>
      </c>
      <c r="D1924" s="1" t="e">
        <f>IF(ROW(B1924)&lt;21, "", AVERAGE(INDEX(B:B, ROW(B1924)-19):B1924))</f>
        <v>#DIV/0!</v>
      </c>
      <c r="E1924" s="3" t="e">
        <f t="shared" ca="1" si="61"/>
        <v>#DIV/0!</v>
      </c>
    </row>
    <row r="1925" spans="3:5" x14ac:dyDescent="0.25">
      <c r="C1925" s="1" t="e">
        <f t="shared" ca="1" si="60"/>
        <v>#DIV/0!</v>
      </c>
      <c r="D1925" s="1" t="e">
        <f>IF(ROW(B1925)&lt;21, "", AVERAGE(INDEX(B:B, ROW(B1925)-19):B1925))</f>
        <v>#DIV/0!</v>
      </c>
      <c r="E1925" s="3" t="e">
        <f t="shared" ca="1" si="61"/>
        <v>#DIV/0!</v>
      </c>
    </row>
    <row r="1926" spans="3:5" x14ac:dyDescent="0.25">
      <c r="C1926" s="1" t="e">
        <f t="shared" ca="1" si="60"/>
        <v>#DIV/0!</v>
      </c>
      <c r="D1926" s="1" t="e">
        <f>IF(ROW(B1926)&lt;21, "", AVERAGE(INDEX(B:B, ROW(B1926)-19):B1926))</f>
        <v>#DIV/0!</v>
      </c>
      <c r="E1926" s="3" t="e">
        <f t="shared" ca="1" si="61"/>
        <v>#DIV/0!</v>
      </c>
    </row>
    <row r="1927" spans="3:5" x14ac:dyDescent="0.25">
      <c r="C1927" s="1" t="e">
        <f t="shared" ca="1" si="60"/>
        <v>#DIV/0!</v>
      </c>
      <c r="D1927" s="1" t="e">
        <f>IF(ROW(B1927)&lt;21, "", AVERAGE(INDEX(B:B, ROW(B1927)-19):B1927))</f>
        <v>#DIV/0!</v>
      </c>
      <c r="E1927" s="3" t="e">
        <f t="shared" ca="1" si="61"/>
        <v>#DIV/0!</v>
      </c>
    </row>
    <row r="1928" spans="3:5" x14ac:dyDescent="0.25">
      <c r="C1928" s="1" t="e">
        <f t="shared" ref="C1928:C1991" ca="1" si="62">IF(ROW()-ROW(B$2)+1&lt;5,"",AVERAGE(OFFSET(B1927,-4,0,5,1)))</f>
        <v>#DIV/0!</v>
      </c>
      <c r="D1928" s="1" t="e">
        <f>IF(ROW(B1928)&lt;21, "", AVERAGE(INDEX(B:B, ROW(B1928)-19):B1928))</f>
        <v>#DIV/0!</v>
      </c>
      <c r="E1928" s="3" t="e">
        <f t="shared" ca="1" si="61"/>
        <v>#DIV/0!</v>
      </c>
    </row>
    <row r="1929" spans="3:5" x14ac:dyDescent="0.25">
      <c r="C1929" s="1" t="e">
        <f t="shared" ca="1" si="62"/>
        <v>#DIV/0!</v>
      </c>
      <c r="D1929" s="1" t="e">
        <f>IF(ROW(B1929)&lt;21, "", AVERAGE(INDEX(B:B, ROW(B1929)-19):B1929))</f>
        <v>#DIV/0!</v>
      </c>
      <c r="E1929" s="3" t="e">
        <f t="shared" ca="1" si="61"/>
        <v>#DIV/0!</v>
      </c>
    </row>
    <row r="1930" spans="3:5" x14ac:dyDescent="0.25">
      <c r="C1930" s="1" t="e">
        <f t="shared" ca="1" si="62"/>
        <v>#DIV/0!</v>
      </c>
      <c r="D1930" s="1" t="e">
        <f>IF(ROW(B1930)&lt;21, "", AVERAGE(INDEX(B:B, ROW(B1930)-19):B1930))</f>
        <v>#DIV/0!</v>
      </c>
      <c r="E1930" s="3" t="e">
        <f t="shared" ca="1" si="61"/>
        <v>#DIV/0!</v>
      </c>
    </row>
    <row r="1931" spans="3:5" x14ac:dyDescent="0.25">
      <c r="C1931" s="1" t="e">
        <f t="shared" ca="1" si="62"/>
        <v>#DIV/0!</v>
      </c>
      <c r="D1931" s="1" t="e">
        <f>IF(ROW(B1931)&lt;21, "", AVERAGE(INDEX(B:B, ROW(B1931)-19):B1931))</f>
        <v>#DIV/0!</v>
      </c>
      <c r="E1931" s="3" t="e">
        <f t="shared" ca="1" si="61"/>
        <v>#DIV/0!</v>
      </c>
    </row>
    <row r="1932" spans="3:5" x14ac:dyDescent="0.25">
      <c r="C1932" s="1" t="e">
        <f t="shared" ca="1" si="62"/>
        <v>#DIV/0!</v>
      </c>
      <c r="D1932" s="1" t="e">
        <f>IF(ROW(B1932)&lt;21, "", AVERAGE(INDEX(B:B, ROW(B1932)-19):B1932))</f>
        <v>#DIV/0!</v>
      </c>
      <c r="E1932" s="3" t="e">
        <f t="shared" ca="1" si="61"/>
        <v>#DIV/0!</v>
      </c>
    </row>
    <row r="1933" spans="3:5" x14ac:dyDescent="0.25">
      <c r="C1933" s="1" t="e">
        <f t="shared" ca="1" si="62"/>
        <v>#DIV/0!</v>
      </c>
      <c r="D1933" s="1" t="e">
        <f>IF(ROW(B1933)&lt;21, "", AVERAGE(INDEX(B:B, ROW(B1933)-19):B1933))</f>
        <v>#DIV/0!</v>
      </c>
      <c r="E1933" s="3" t="e">
        <f t="shared" ca="1" si="61"/>
        <v>#DIV/0!</v>
      </c>
    </row>
    <row r="1934" spans="3:5" x14ac:dyDescent="0.25">
      <c r="C1934" s="1" t="e">
        <f t="shared" ca="1" si="62"/>
        <v>#DIV/0!</v>
      </c>
      <c r="D1934" s="1" t="e">
        <f>IF(ROW(B1934)&lt;21, "", AVERAGE(INDEX(B:B, ROW(B1934)-19):B1934))</f>
        <v>#DIV/0!</v>
      </c>
      <c r="E1934" s="3" t="e">
        <f t="shared" ca="1" si="61"/>
        <v>#DIV/0!</v>
      </c>
    </row>
    <row r="1935" spans="3:5" x14ac:dyDescent="0.25">
      <c r="C1935" s="1" t="e">
        <f t="shared" ca="1" si="62"/>
        <v>#DIV/0!</v>
      </c>
      <c r="D1935" s="1" t="e">
        <f>IF(ROW(B1935)&lt;21, "", AVERAGE(INDEX(B:B, ROW(B1935)-19):B1935))</f>
        <v>#DIV/0!</v>
      </c>
      <c r="E1935" s="3" t="e">
        <f t="shared" ca="1" si="61"/>
        <v>#DIV/0!</v>
      </c>
    </row>
    <row r="1936" spans="3:5" x14ac:dyDescent="0.25">
      <c r="C1936" s="1" t="e">
        <f t="shared" ca="1" si="62"/>
        <v>#DIV/0!</v>
      </c>
      <c r="D1936" s="1" t="e">
        <f>IF(ROW(B1936)&lt;21, "", AVERAGE(INDEX(B:B, ROW(B1936)-19):B1936))</f>
        <v>#DIV/0!</v>
      </c>
      <c r="E1936" s="3" t="e">
        <f t="shared" ca="1" si="61"/>
        <v>#DIV/0!</v>
      </c>
    </row>
    <row r="1937" spans="3:5" x14ac:dyDescent="0.25">
      <c r="C1937" s="1" t="e">
        <f t="shared" ca="1" si="62"/>
        <v>#DIV/0!</v>
      </c>
      <c r="D1937" s="1" t="e">
        <f>IF(ROW(B1937)&lt;21, "", AVERAGE(INDEX(B:B, ROW(B1937)-19):B1937))</f>
        <v>#DIV/0!</v>
      </c>
      <c r="E1937" s="3" t="e">
        <f t="shared" ca="1" si="61"/>
        <v>#DIV/0!</v>
      </c>
    </row>
    <row r="1938" spans="3:5" x14ac:dyDescent="0.25">
      <c r="C1938" s="1" t="e">
        <f t="shared" ca="1" si="62"/>
        <v>#DIV/0!</v>
      </c>
      <c r="D1938" s="1" t="e">
        <f>IF(ROW(B1938)&lt;21, "", AVERAGE(INDEX(B:B, ROW(B1938)-19):B1938))</f>
        <v>#DIV/0!</v>
      </c>
      <c r="E1938" s="3" t="e">
        <f t="shared" ca="1" si="61"/>
        <v>#DIV/0!</v>
      </c>
    </row>
    <row r="1939" spans="3:5" x14ac:dyDescent="0.25">
      <c r="C1939" s="1" t="e">
        <f t="shared" ca="1" si="62"/>
        <v>#DIV/0!</v>
      </c>
      <c r="D1939" s="1" t="e">
        <f>IF(ROW(B1939)&lt;21, "", AVERAGE(INDEX(B:B, ROW(B1939)-19):B1939))</f>
        <v>#DIV/0!</v>
      </c>
      <c r="E1939" s="3" t="e">
        <f t="shared" ca="1" si="61"/>
        <v>#DIV/0!</v>
      </c>
    </row>
    <row r="1940" spans="3:5" x14ac:dyDescent="0.25">
      <c r="C1940" s="1" t="e">
        <f t="shared" ca="1" si="62"/>
        <v>#DIV/0!</v>
      </c>
      <c r="D1940" s="1" t="e">
        <f>IF(ROW(B1940)&lt;21, "", AVERAGE(INDEX(B:B, ROW(B1940)-19):B1940))</f>
        <v>#DIV/0!</v>
      </c>
      <c r="E1940" s="3" t="e">
        <f t="shared" ca="1" si="61"/>
        <v>#DIV/0!</v>
      </c>
    </row>
    <row r="1941" spans="3:5" x14ac:dyDescent="0.25">
      <c r="C1941" s="1" t="e">
        <f t="shared" ca="1" si="62"/>
        <v>#DIV/0!</v>
      </c>
      <c r="D1941" s="1" t="e">
        <f>IF(ROW(B1941)&lt;21, "", AVERAGE(INDEX(B:B, ROW(B1941)-19):B1941))</f>
        <v>#DIV/0!</v>
      </c>
      <c r="E1941" s="3" t="e">
        <f t="shared" ca="1" si="61"/>
        <v>#DIV/0!</v>
      </c>
    </row>
    <row r="1942" spans="3:5" x14ac:dyDescent="0.25">
      <c r="C1942" s="1" t="e">
        <f t="shared" ca="1" si="62"/>
        <v>#DIV/0!</v>
      </c>
      <c r="D1942" s="1" t="e">
        <f>IF(ROW(B1942)&lt;21, "", AVERAGE(INDEX(B:B, ROW(B1942)-19):B1942))</f>
        <v>#DIV/0!</v>
      </c>
      <c r="E1942" s="3" t="e">
        <f t="shared" ref="E1942:E2005" ca="1" si="63">((C1942 - D1942) / B1942)</f>
        <v>#DIV/0!</v>
      </c>
    </row>
    <row r="1943" spans="3:5" x14ac:dyDescent="0.25">
      <c r="C1943" s="1" t="e">
        <f t="shared" ca="1" si="62"/>
        <v>#DIV/0!</v>
      </c>
      <c r="D1943" s="1" t="e">
        <f>IF(ROW(B1943)&lt;21, "", AVERAGE(INDEX(B:B, ROW(B1943)-19):B1943))</f>
        <v>#DIV/0!</v>
      </c>
      <c r="E1943" s="3" t="e">
        <f t="shared" ca="1" si="63"/>
        <v>#DIV/0!</v>
      </c>
    </row>
    <row r="1944" spans="3:5" x14ac:dyDescent="0.25">
      <c r="C1944" s="1" t="e">
        <f t="shared" ca="1" si="62"/>
        <v>#DIV/0!</v>
      </c>
      <c r="D1944" s="1" t="e">
        <f>IF(ROW(B1944)&lt;21, "", AVERAGE(INDEX(B:B, ROW(B1944)-19):B1944))</f>
        <v>#DIV/0!</v>
      </c>
      <c r="E1944" s="3" t="e">
        <f t="shared" ca="1" si="63"/>
        <v>#DIV/0!</v>
      </c>
    </row>
    <row r="1945" spans="3:5" x14ac:dyDescent="0.25">
      <c r="C1945" s="1" t="e">
        <f t="shared" ca="1" si="62"/>
        <v>#DIV/0!</v>
      </c>
      <c r="D1945" s="1" t="e">
        <f>IF(ROW(B1945)&lt;21, "", AVERAGE(INDEX(B:B, ROW(B1945)-19):B1945))</f>
        <v>#DIV/0!</v>
      </c>
      <c r="E1945" s="3" t="e">
        <f t="shared" ca="1" si="63"/>
        <v>#DIV/0!</v>
      </c>
    </row>
    <row r="1946" spans="3:5" x14ac:dyDescent="0.25">
      <c r="C1946" s="1" t="e">
        <f t="shared" ca="1" si="62"/>
        <v>#DIV/0!</v>
      </c>
      <c r="D1946" s="1" t="e">
        <f>IF(ROW(B1946)&lt;21, "", AVERAGE(INDEX(B:B, ROW(B1946)-19):B1946))</f>
        <v>#DIV/0!</v>
      </c>
      <c r="E1946" s="3" t="e">
        <f t="shared" ca="1" si="63"/>
        <v>#DIV/0!</v>
      </c>
    </row>
    <row r="1947" spans="3:5" x14ac:dyDescent="0.25">
      <c r="C1947" s="1" t="e">
        <f t="shared" ca="1" si="62"/>
        <v>#DIV/0!</v>
      </c>
      <c r="D1947" s="1" t="e">
        <f>IF(ROW(B1947)&lt;21, "", AVERAGE(INDEX(B:B, ROW(B1947)-19):B1947))</f>
        <v>#DIV/0!</v>
      </c>
      <c r="E1947" s="3" t="e">
        <f t="shared" ca="1" si="63"/>
        <v>#DIV/0!</v>
      </c>
    </row>
    <row r="1948" spans="3:5" x14ac:dyDescent="0.25">
      <c r="C1948" s="1" t="e">
        <f t="shared" ca="1" si="62"/>
        <v>#DIV/0!</v>
      </c>
      <c r="D1948" s="1" t="e">
        <f>IF(ROW(B1948)&lt;21, "", AVERAGE(INDEX(B:B, ROW(B1948)-19):B1948))</f>
        <v>#DIV/0!</v>
      </c>
      <c r="E1948" s="3" t="e">
        <f t="shared" ca="1" si="63"/>
        <v>#DIV/0!</v>
      </c>
    </row>
    <row r="1949" spans="3:5" x14ac:dyDescent="0.25">
      <c r="C1949" s="1" t="e">
        <f t="shared" ca="1" si="62"/>
        <v>#DIV/0!</v>
      </c>
      <c r="D1949" s="1" t="e">
        <f>IF(ROW(B1949)&lt;21, "", AVERAGE(INDEX(B:B, ROW(B1949)-19):B1949))</f>
        <v>#DIV/0!</v>
      </c>
      <c r="E1949" s="3" t="e">
        <f t="shared" ca="1" si="63"/>
        <v>#DIV/0!</v>
      </c>
    </row>
    <row r="1950" spans="3:5" x14ac:dyDescent="0.25">
      <c r="C1950" s="1" t="e">
        <f t="shared" ca="1" si="62"/>
        <v>#DIV/0!</v>
      </c>
      <c r="D1950" s="1" t="e">
        <f>IF(ROW(B1950)&lt;21, "", AVERAGE(INDEX(B:B, ROW(B1950)-19):B1950))</f>
        <v>#DIV/0!</v>
      </c>
      <c r="E1950" s="3" t="e">
        <f t="shared" ca="1" si="63"/>
        <v>#DIV/0!</v>
      </c>
    </row>
    <row r="1951" spans="3:5" x14ac:dyDescent="0.25">
      <c r="C1951" s="1" t="e">
        <f t="shared" ca="1" si="62"/>
        <v>#DIV/0!</v>
      </c>
      <c r="D1951" s="1" t="e">
        <f>IF(ROW(B1951)&lt;21, "", AVERAGE(INDEX(B:B, ROW(B1951)-19):B1951))</f>
        <v>#DIV/0!</v>
      </c>
      <c r="E1951" s="3" t="e">
        <f t="shared" ca="1" si="63"/>
        <v>#DIV/0!</v>
      </c>
    </row>
    <row r="1952" spans="3:5" x14ac:dyDescent="0.25">
      <c r="C1952" s="1" t="e">
        <f t="shared" ca="1" si="62"/>
        <v>#DIV/0!</v>
      </c>
      <c r="D1952" s="1" t="e">
        <f>IF(ROW(B1952)&lt;21, "", AVERAGE(INDEX(B:B, ROW(B1952)-19):B1952))</f>
        <v>#DIV/0!</v>
      </c>
      <c r="E1952" s="3" t="e">
        <f t="shared" ca="1" si="63"/>
        <v>#DIV/0!</v>
      </c>
    </row>
    <row r="1953" spans="3:5" x14ac:dyDescent="0.25">
      <c r="C1953" s="1" t="e">
        <f t="shared" ca="1" si="62"/>
        <v>#DIV/0!</v>
      </c>
      <c r="D1953" s="1" t="e">
        <f>IF(ROW(B1953)&lt;21, "", AVERAGE(INDEX(B:B, ROW(B1953)-19):B1953))</f>
        <v>#DIV/0!</v>
      </c>
      <c r="E1953" s="3" t="e">
        <f t="shared" ca="1" si="63"/>
        <v>#DIV/0!</v>
      </c>
    </row>
    <row r="1954" spans="3:5" x14ac:dyDescent="0.25">
      <c r="C1954" s="1" t="e">
        <f t="shared" ca="1" si="62"/>
        <v>#DIV/0!</v>
      </c>
      <c r="D1954" s="1" t="e">
        <f>IF(ROW(B1954)&lt;21, "", AVERAGE(INDEX(B:B, ROW(B1954)-19):B1954))</f>
        <v>#DIV/0!</v>
      </c>
      <c r="E1954" s="3" t="e">
        <f t="shared" ca="1" si="63"/>
        <v>#DIV/0!</v>
      </c>
    </row>
    <row r="1955" spans="3:5" x14ac:dyDescent="0.25">
      <c r="C1955" s="1" t="e">
        <f t="shared" ca="1" si="62"/>
        <v>#DIV/0!</v>
      </c>
      <c r="D1955" s="1" t="e">
        <f>IF(ROW(B1955)&lt;21, "", AVERAGE(INDEX(B:B, ROW(B1955)-19):B1955))</f>
        <v>#DIV/0!</v>
      </c>
      <c r="E1955" s="3" t="e">
        <f t="shared" ca="1" si="63"/>
        <v>#DIV/0!</v>
      </c>
    </row>
    <row r="1956" spans="3:5" x14ac:dyDescent="0.25">
      <c r="C1956" s="1" t="e">
        <f t="shared" ca="1" si="62"/>
        <v>#DIV/0!</v>
      </c>
      <c r="D1956" s="1" t="e">
        <f>IF(ROW(B1956)&lt;21, "", AVERAGE(INDEX(B:B, ROW(B1956)-19):B1956))</f>
        <v>#DIV/0!</v>
      </c>
      <c r="E1956" s="3" t="e">
        <f t="shared" ca="1" si="63"/>
        <v>#DIV/0!</v>
      </c>
    </row>
    <row r="1957" spans="3:5" x14ac:dyDescent="0.25">
      <c r="C1957" s="1" t="e">
        <f t="shared" ca="1" si="62"/>
        <v>#DIV/0!</v>
      </c>
      <c r="D1957" s="1" t="e">
        <f>IF(ROW(B1957)&lt;21, "", AVERAGE(INDEX(B:B, ROW(B1957)-19):B1957))</f>
        <v>#DIV/0!</v>
      </c>
      <c r="E1957" s="3" t="e">
        <f t="shared" ca="1" si="63"/>
        <v>#DIV/0!</v>
      </c>
    </row>
    <row r="1958" spans="3:5" x14ac:dyDescent="0.25">
      <c r="C1958" s="1" t="e">
        <f t="shared" ca="1" si="62"/>
        <v>#DIV/0!</v>
      </c>
      <c r="D1958" s="1" t="e">
        <f>IF(ROW(B1958)&lt;21, "", AVERAGE(INDEX(B:B, ROW(B1958)-19):B1958))</f>
        <v>#DIV/0!</v>
      </c>
      <c r="E1958" s="3" t="e">
        <f t="shared" ca="1" si="63"/>
        <v>#DIV/0!</v>
      </c>
    </row>
    <row r="1959" spans="3:5" x14ac:dyDescent="0.25">
      <c r="C1959" s="1" t="e">
        <f t="shared" ca="1" si="62"/>
        <v>#DIV/0!</v>
      </c>
      <c r="D1959" s="1" t="e">
        <f>IF(ROW(B1959)&lt;21, "", AVERAGE(INDEX(B:B, ROW(B1959)-19):B1959))</f>
        <v>#DIV/0!</v>
      </c>
      <c r="E1959" s="3" t="e">
        <f t="shared" ca="1" si="63"/>
        <v>#DIV/0!</v>
      </c>
    </row>
    <row r="1960" spans="3:5" x14ac:dyDescent="0.25">
      <c r="C1960" s="1" t="e">
        <f t="shared" ca="1" si="62"/>
        <v>#DIV/0!</v>
      </c>
      <c r="D1960" s="1" t="e">
        <f>IF(ROW(B1960)&lt;21, "", AVERAGE(INDEX(B:B, ROW(B1960)-19):B1960))</f>
        <v>#DIV/0!</v>
      </c>
      <c r="E1960" s="3" t="e">
        <f t="shared" ca="1" si="63"/>
        <v>#DIV/0!</v>
      </c>
    </row>
    <row r="1961" spans="3:5" x14ac:dyDescent="0.25">
      <c r="C1961" s="1" t="e">
        <f t="shared" ca="1" si="62"/>
        <v>#DIV/0!</v>
      </c>
      <c r="D1961" s="1" t="e">
        <f>IF(ROW(B1961)&lt;21, "", AVERAGE(INDEX(B:B, ROW(B1961)-19):B1961))</f>
        <v>#DIV/0!</v>
      </c>
      <c r="E1961" s="3" t="e">
        <f t="shared" ca="1" si="63"/>
        <v>#DIV/0!</v>
      </c>
    </row>
    <row r="1962" spans="3:5" x14ac:dyDescent="0.25">
      <c r="C1962" s="1" t="e">
        <f t="shared" ca="1" si="62"/>
        <v>#DIV/0!</v>
      </c>
      <c r="D1962" s="1" t="e">
        <f>IF(ROW(B1962)&lt;21, "", AVERAGE(INDEX(B:B, ROW(B1962)-19):B1962))</f>
        <v>#DIV/0!</v>
      </c>
      <c r="E1962" s="3" t="e">
        <f t="shared" ca="1" si="63"/>
        <v>#DIV/0!</v>
      </c>
    </row>
    <row r="1963" spans="3:5" x14ac:dyDescent="0.25">
      <c r="C1963" s="1" t="e">
        <f t="shared" ca="1" si="62"/>
        <v>#DIV/0!</v>
      </c>
      <c r="D1963" s="1" t="e">
        <f>IF(ROW(B1963)&lt;21, "", AVERAGE(INDEX(B:B, ROW(B1963)-19):B1963))</f>
        <v>#DIV/0!</v>
      </c>
      <c r="E1963" s="3" t="e">
        <f t="shared" ca="1" si="63"/>
        <v>#DIV/0!</v>
      </c>
    </row>
    <row r="1964" spans="3:5" x14ac:dyDescent="0.25">
      <c r="C1964" s="1" t="e">
        <f t="shared" ca="1" si="62"/>
        <v>#DIV/0!</v>
      </c>
      <c r="D1964" s="1" t="e">
        <f>IF(ROW(B1964)&lt;21, "", AVERAGE(INDEX(B:B, ROW(B1964)-19):B1964))</f>
        <v>#DIV/0!</v>
      </c>
      <c r="E1964" s="3" t="e">
        <f t="shared" ca="1" si="63"/>
        <v>#DIV/0!</v>
      </c>
    </row>
    <row r="1965" spans="3:5" x14ac:dyDescent="0.25">
      <c r="C1965" s="1" t="e">
        <f t="shared" ca="1" si="62"/>
        <v>#DIV/0!</v>
      </c>
      <c r="D1965" s="1" t="e">
        <f>IF(ROW(B1965)&lt;21, "", AVERAGE(INDEX(B:B, ROW(B1965)-19):B1965))</f>
        <v>#DIV/0!</v>
      </c>
      <c r="E1965" s="3" t="e">
        <f t="shared" ca="1" si="63"/>
        <v>#DIV/0!</v>
      </c>
    </row>
    <row r="1966" spans="3:5" x14ac:dyDescent="0.25">
      <c r="C1966" s="1" t="e">
        <f t="shared" ca="1" si="62"/>
        <v>#DIV/0!</v>
      </c>
      <c r="D1966" s="1" t="e">
        <f>IF(ROW(B1966)&lt;21, "", AVERAGE(INDEX(B:B, ROW(B1966)-19):B1966))</f>
        <v>#DIV/0!</v>
      </c>
      <c r="E1966" s="3" t="e">
        <f t="shared" ca="1" si="63"/>
        <v>#DIV/0!</v>
      </c>
    </row>
    <row r="1967" spans="3:5" x14ac:dyDescent="0.25">
      <c r="C1967" s="1" t="e">
        <f t="shared" ca="1" si="62"/>
        <v>#DIV/0!</v>
      </c>
      <c r="D1967" s="1" t="e">
        <f>IF(ROW(B1967)&lt;21, "", AVERAGE(INDEX(B:B, ROW(B1967)-19):B1967))</f>
        <v>#DIV/0!</v>
      </c>
      <c r="E1967" s="3" t="e">
        <f t="shared" ca="1" si="63"/>
        <v>#DIV/0!</v>
      </c>
    </row>
    <row r="1968" spans="3:5" x14ac:dyDescent="0.25">
      <c r="C1968" s="1" t="e">
        <f t="shared" ca="1" si="62"/>
        <v>#DIV/0!</v>
      </c>
      <c r="D1968" s="1" t="e">
        <f>IF(ROW(B1968)&lt;21, "", AVERAGE(INDEX(B:B, ROW(B1968)-19):B1968))</f>
        <v>#DIV/0!</v>
      </c>
      <c r="E1968" s="3" t="e">
        <f t="shared" ca="1" si="63"/>
        <v>#DIV/0!</v>
      </c>
    </row>
    <row r="1969" spans="3:5" x14ac:dyDescent="0.25">
      <c r="C1969" s="1" t="e">
        <f t="shared" ca="1" si="62"/>
        <v>#DIV/0!</v>
      </c>
      <c r="D1969" s="1" t="e">
        <f>IF(ROW(B1969)&lt;21, "", AVERAGE(INDEX(B:B, ROW(B1969)-19):B1969))</f>
        <v>#DIV/0!</v>
      </c>
      <c r="E1969" s="3" t="e">
        <f t="shared" ca="1" si="63"/>
        <v>#DIV/0!</v>
      </c>
    </row>
    <row r="1970" spans="3:5" x14ac:dyDescent="0.25">
      <c r="C1970" s="1" t="e">
        <f t="shared" ca="1" si="62"/>
        <v>#DIV/0!</v>
      </c>
      <c r="D1970" s="1" t="e">
        <f>IF(ROW(B1970)&lt;21, "", AVERAGE(INDEX(B:B, ROW(B1970)-19):B1970))</f>
        <v>#DIV/0!</v>
      </c>
      <c r="E1970" s="3" t="e">
        <f t="shared" ca="1" si="63"/>
        <v>#DIV/0!</v>
      </c>
    </row>
    <row r="1971" spans="3:5" x14ac:dyDescent="0.25">
      <c r="C1971" s="1" t="e">
        <f t="shared" ca="1" si="62"/>
        <v>#DIV/0!</v>
      </c>
      <c r="D1971" s="1" t="e">
        <f>IF(ROW(B1971)&lt;21, "", AVERAGE(INDEX(B:B, ROW(B1971)-19):B1971))</f>
        <v>#DIV/0!</v>
      </c>
      <c r="E1971" s="3" t="e">
        <f t="shared" ca="1" si="63"/>
        <v>#DIV/0!</v>
      </c>
    </row>
    <row r="1972" spans="3:5" x14ac:dyDescent="0.25">
      <c r="C1972" s="1" t="e">
        <f t="shared" ca="1" si="62"/>
        <v>#DIV/0!</v>
      </c>
      <c r="D1972" s="1" t="e">
        <f>IF(ROW(B1972)&lt;21, "", AVERAGE(INDEX(B:B, ROW(B1972)-19):B1972))</f>
        <v>#DIV/0!</v>
      </c>
      <c r="E1972" s="3" t="e">
        <f t="shared" ca="1" si="63"/>
        <v>#DIV/0!</v>
      </c>
    </row>
    <row r="1973" spans="3:5" x14ac:dyDescent="0.25">
      <c r="C1973" s="1" t="e">
        <f t="shared" ca="1" si="62"/>
        <v>#DIV/0!</v>
      </c>
      <c r="D1973" s="1" t="e">
        <f>IF(ROW(B1973)&lt;21, "", AVERAGE(INDEX(B:B, ROW(B1973)-19):B1973))</f>
        <v>#DIV/0!</v>
      </c>
      <c r="E1973" s="3" t="e">
        <f t="shared" ca="1" si="63"/>
        <v>#DIV/0!</v>
      </c>
    </row>
    <row r="1974" spans="3:5" x14ac:dyDescent="0.25">
      <c r="C1974" s="1" t="e">
        <f t="shared" ca="1" si="62"/>
        <v>#DIV/0!</v>
      </c>
      <c r="D1974" s="1" t="e">
        <f>IF(ROW(B1974)&lt;21, "", AVERAGE(INDEX(B:B, ROW(B1974)-19):B1974))</f>
        <v>#DIV/0!</v>
      </c>
      <c r="E1974" s="3" t="e">
        <f t="shared" ca="1" si="63"/>
        <v>#DIV/0!</v>
      </c>
    </row>
    <row r="1975" spans="3:5" x14ac:dyDescent="0.25">
      <c r="C1975" s="1" t="e">
        <f t="shared" ca="1" si="62"/>
        <v>#DIV/0!</v>
      </c>
      <c r="D1975" s="1" t="e">
        <f>IF(ROW(B1975)&lt;21, "", AVERAGE(INDEX(B:B, ROW(B1975)-19):B1975))</f>
        <v>#DIV/0!</v>
      </c>
      <c r="E1975" s="3" t="e">
        <f t="shared" ca="1" si="63"/>
        <v>#DIV/0!</v>
      </c>
    </row>
    <row r="1976" spans="3:5" x14ac:dyDescent="0.25">
      <c r="C1976" s="1" t="e">
        <f t="shared" ca="1" si="62"/>
        <v>#DIV/0!</v>
      </c>
      <c r="D1976" s="1" t="e">
        <f>IF(ROW(B1976)&lt;21, "", AVERAGE(INDEX(B:B, ROW(B1976)-19):B1976))</f>
        <v>#DIV/0!</v>
      </c>
      <c r="E1976" s="3" t="e">
        <f t="shared" ca="1" si="63"/>
        <v>#DIV/0!</v>
      </c>
    </row>
    <row r="1977" spans="3:5" x14ac:dyDescent="0.25">
      <c r="C1977" s="1" t="e">
        <f t="shared" ca="1" si="62"/>
        <v>#DIV/0!</v>
      </c>
      <c r="D1977" s="1" t="e">
        <f>IF(ROW(B1977)&lt;21, "", AVERAGE(INDEX(B:B, ROW(B1977)-19):B1977))</f>
        <v>#DIV/0!</v>
      </c>
      <c r="E1977" s="3" t="e">
        <f t="shared" ca="1" si="63"/>
        <v>#DIV/0!</v>
      </c>
    </row>
    <row r="1978" spans="3:5" x14ac:dyDescent="0.25">
      <c r="C1978" s="1" t="e">
        <f t="shared" ca="1" si="62"/>
        <v>#DIV/0!</v>
      </c>
      <c r="D1978" s="1" t="e">
        <f>IF(ROW(B1978)&lt;21, "", AVERAGE(INDEX(B:B, ROW(B1978)-19):B1978))</f>
        <v>#DIV/0!</v>
      </c>
      <c r="E1978" s="3" t="e">
        <f t="shared" ca="1" si="63"/>
        <v>#DIV/0!</v>
      </c>
    </row>
    <row r="1979" spans="3:5" x14ac:dyDescent="0.25">
      <c r="C1979" s="1" t="e">
        <f t="shared" ca="1" si="62"/>
        <v>#DIV/0!</v>
      </c>
      <c r="D1979" s="1" t="e">
        <f>IF(ROW(B1979)&lt;21, "", AVERAGE(INDEX(B:B, ROW(B1979)-19):B1979))</f>
        <v>#DIV/0!</v>
      </c>
      <c r="E1979" s="3" t="e">
        <f t="shared" ca="1" si="63"/>
        <v>#DIV/0!</v>
      </c>
    </row>
    <row r="1980" spans="3:5" x14ac:dyDescent="0.25">
      <c r="C1980" s="1" t="e">
        <f t="shared" ca="1" si="62"/>
        <v>#DIV/0!</v>
      </c>
      <c r="D1980" s="1" t="e">
        <f>IF(ROW(B1980)&lt;21, "", AVERAGE(INDEX(B:B, ROW(B1980)-19):B1980))</f>
        <v>#DIV/0!</v>
      </c>
      <c r="E1980" s="3" t="e">
        <f t="shared" ca="1" si="63"/>
        <v>#DIV/0!</v>
      </c>
    </row>
    <row r="1981" spans="3:5" x14ac:dyDescent="0.25">
      <c r="C1981" s="1" t="e">
        <f t="shared" ca="1" si="62"/>
        <v>#DIV/0!</v>
      </c>
      <c r="D1981" s="1" t="e">
        <f>IF(ROW(B1981)&lt;21, "", AVERAGE(INDEX(B:B, ROW(B1981)-19):B1981))</f>
        <v>#DIV/0!</v>
      </c>
      <c r="E1981" s="3" t="e">
        <f t="shared" ca="1" si="63"/>
        <v>#DIV/0!</v>
      </c>
    </row>
    <row r="1982" spans="3:5" x14ac:dyDescent="0.25">
      <c r="C1982" s="1" t="e">
        <f t="shared" ca="1" si="62"/>
        <v>#DIV/0!</v>
      </c>
      <c r="D1982" s="1" t="e">
        <f>IF(ROW(B1982)&lt;21, "", AVERAGE(INDEX(B:B, ROW(B1982)-19):B1982))</f>
        <v>#DIV/0!</v>
      </c>
      <c r="E1982" s="3" t="e">
        <f t="shared" ca="1" si="63"/>
        <v>#DIV/0!</v>
      </c>
    </row>
    <row r="1983" spans="3:5" x14ac:dyDescent="0.25">
      <c r="C1983" s="1" t="e">
        <f t="shared" ca="1" si="62"/>
        <v>#DIV/0!</v>
      </c>
      <c r="D1983" s="1" t="e">
        <f>IF(ROW(B1983)&lt;21, "", AVERAGE(INDEX(B:B, ROW(B1983)-19):B1983))</f>
        <v>#DIV/0!</v>
      </c>
      <c r="E1983" s="3" t="e">
        <f t="shared" ca="1" si="63"/>
        <v>#DIV/0!</v>
      </c>
    </row>
    <row r="1984" spans="3:5" x14ac:dyDescent="0.25">
      <c r="C1984" s="1" t="e">
        <f t="shared" ca="1" si="62"/>
        <v>#DIV/0!</v>
      </c>
      <c r="D1984" s="1" t="e">
        <f>IF(ROW(B1984)&lt;21, "", AVERAGE(INDEX(B:B, ROW(B1984)-19):B1984))</f>
        <v>#DIV/0!</v>
      </c>
      <c r="E1984" s="3" t="e">
        <f t="shared" ca="1" si="63"/>
        <v>#DIV/0!</v>
      </c>
    </row>
    <row r="1985" spans="3:5" x14ac:dyDescent="0.25">
      <c r="C1985" s="1" t="e">
        <f t="shared" ca="1" si="62"/>
        <v>#DIV/0!</v>
      </c>
      <c r="D1985" s="1" t="e">
        <f>IF(ROW(B1985)&lt;21, "", AVERAGE(INDEX(B:B, ROW(B1985)-19):B1985))</f>
        <v>#DIV/0!</v>
      </c>
      <c r="E1985" s="3" t="e">
        <f t="shared" ca="1" si="63"/>
        <v>#DIV/0!</v>
      </c>
    </row>
    <row r="1986" spans="3:5" x14ac:dyDescent="0.25">
      <c r="C1986" s="1" t="e">
        <f t="shared" ca="1" si="62"/>
        <v>#DIV/0!</v>
      </c>
      <c r="D1986" s="1" t="e">
        <f>IF(ROW(B1986)&lt;21, "", AVERAGE(INDEX(B:B, ROW(B1986)-19):B1986))</f>
        <v>#DIV/0!</v>
      </c>
      <c r="E1986" s="3" t="e">
        <f t="shared" ca="1" si="63"/>
        <v>#DIV/0!</v>
      </c>
    </row>
    <row r="1987" spans="3:5" x14ac:dyDescent="0.25">
      <c r="C1987" s="1" t="e">
        <f t="shared" ca="1" si="62"/>
        <v>#DIV/0!</v>
      </c>
      <c r="D1987" s="1" t="e">
        <f>IF(ROW(B1987)&lt;21, "", AVERAGE(INDEX(B:B, ROW(B1987)-19):B1987))</f>
        <v>#DIV/0!</v>
      </c>
      <c r="E1987" s="3" t="e">
        <f t="shared" ca="1" si="63"/>
        <v>#DIV/0!</v>
      </c>
    </row>
    <row r="1988" spans="3:5" x14ac:dyDescent="0.25">
      <c r="C1988" s="1" t="e">
        <f t="shared" ca="1" si="62"/>
        <v>#DIV/0!</v>
      </c>
      <c r="D1988" s="1" t="e">
        <f>IF(ROW(B1988)&lt;21, "", AVERAGE(INDEX(B:B, ROW(B1988)-19):B1988))</f>
        <v>#DIV/0!</v>
      </c>
      <c r="E1988" s="3" t="e">
        <f t="shared" ca="1" si="63"/>
        <v>#DIV/0!</v>
      </c>
    </row>
    <row r="1989" spans="3:5" x14ac:dyDescent="0.25">
      <c r="C1989" s="1" t="e">
        <f t="shared" ca="1" si="62"/>
        <v>#DIV/0!</v>
      </c>
      <c r="D1989" s="1" t="e">
        <f>IF(ROW(B1989)&lt;21, "", AVERAGE(INDEX(B:B, ROW(B1989)-19):B1989))</f>
        <v>#DIV/0!</v>
      </c>
      <c r="E1989" s="3" t="e">
        <f t="shared" ca="1" si="63"/>
        <v>#DIV/0!</v>
      </c>
    </row>
    <row r="1990" spans="3:5" x14ac:dyDescent="0.25">
      <c r="C1990" s="1" t="e">
        <f t="shared" ca="1" si="62"/>
        <v>#DIV/0!</v>
      </c>
      <c r="D1990" s="1" t="e">
        <f>IF(ROW(B1990)&lt;21, "", AVERAGE(INDEX(B:B, ROW(B1990)-19):B1990))</f>
        <v>#DIV/0!</v>
      </c>
      <c r="E1990" s="3" t="e">
        <f t="shared" ca="1" si="63"/>
        <v>#DIV/0!</v>
      </c>
    </row>
    <row r="1991" spans="3:5" x14ac:dyDescent="0.25">
      <c r="C1991" s="1" t="e">
        <f t="shared" ca="1" si="62"/>
        <v>#DIV/0!</v>
      </c>
      <c r="D1991" s="1" t="e">
        <f>IF(ROW(B1991)&lt;21, "", AVERAGE(INDEX(B:B, ROW(B1991)-19):B1991))</f>
        <v>#DIV/0!</v>
      </c>
      <c r="E1991" s="3" t="e">
        <f t="shared" ca="1" si="63"/>
        <v>#DIV/0!</v>
      </c>
    </row>
    <row r="1992" spans="3:5" x14ac:dyDescent="0.25">
      <c r="C1992" s="1" t="e">
        <f t="shared" ref="C1992:C2055" ca="1" si="64">IF(ROW()-ROW(B$2)+1&lt;5,"",AVERAGE(OFFSET(B1991,-4,0,5,1)))</f>
        <v>#DIV/0!</v>
      </c>
      <c r="D1992" s="1" t="e">
        <f>IF(ROW(B1992)&lt;21, "", AVERAGE(INDEX(B:B, ROW(B1992)-19):B1992))</f>
        <v>#DIV/0!</v>
      </c>
      <c r="E1992" s="3" t="e">
        <f t="shared" ca="1" si="63"/>
        <v>#DIV/0!</v>
      </c>
    </row>
    <row r="1993" spans="3:5" x14ac:dyDescent="0.25">
      <c r="C1993" s="1" t="e">
        <f t="shared" ca="1" si="64"/>
        <v>#DIV/0!</v>
      </c>
      <c r="D1993" s="1" t="e">
        <f>IF(ROW(B1993)&lt;21, "", AVERAGE(INDEX(B:B, ROW(B1993)-19):B1993))</f>
        <v>#DIV/0!</v>
      </c>
      <c r="E1993" s="3" t="e">
        <f t="shared" ca="1" si="63"/>
        <v>#DIV/0!</v>
      </c>
    </row>
    <row r="1994" spans="3:5" x14ac:dyDescent="0.25">
      <c r="C1994" s="1" t="e">
        <f t="shared" ca="1" si="64"/>
        <v>#DIV/0!</v>
      </c>
      <c r="D1994" s="1" t="e">
        <f>IF(ROW(B1994)&lt;21, "", AVERAGE(INDEX(B:B, ROW(B1994)-19):B1994))</f>
        <v>#DIV/0!</v>
      </c>
      <c r="E1994" s="3" t="e">
        <f t="shared" ca="1" si="63"/>
        <v>#DIV/0!</v>
      </c>
    </row>
    <row r="1995" spans="3:5" x14ac:dyDescent="0.25">
      <c r="C1995" s="1" t="e">
        <f t="shared" ca="1" si="64"/>
        <v>#DIV/0!</v>
      </c>
      <c r="D1995" s="1" t="e">
        <f>IF(ROW(B1995)&lt;21, "", AVERAGE(INDEX(B:B, ROW(B1995)-19):B1995))</f>
        <v>#DIV/0!</v>
      </c>
      <c r="E1995" s="3" t="e">
        <f t="shared" ca="1" si="63"/>
        <v>#DIV/0!</v>
      </c>
    </row>
    <row r="1996" spans="3:5" x14ac:dyDescent="0.25">
      <c r="C1996" s="1" t="e">
        <f t="shared" ca="1" si="64"/>
        <v>#DIV/0!</v>
      </c>
      <c r="D1996" s="1" t="e">
        <f>IF(ROW(B1996)&lt;21, "", AVERAGE(INDEX(B:B, ROW(B1996)-19):B1996))</f>
        <v>#DIV/0!</v>
      </c>
      <c r="E1996" s="3" t="e">
        <f t="shared" ca="1" si="63"/>
        <v>#DIV/0!</v>
      </c>
    </row>
    <row r="1997" spans="3:5" x14ac:dyDescent="0.25">
      <c r="C1997" s="1" t="e">
        <f t="shared" ca="1" si="64"/>
        <v>#DIV/0!</v>
      </c>
      <c r="D1997" s="1" t="e">
        <f>IF(ROW(B1997)&lt;21, "", AVERAGE(INDEX(B:B, ROW(B1997)-19):B1997))</f>
        <v>#DIV/0!</v>
      </c>
      <c r="E1997" s="3" t="e">
        <f t="shared" ca="1" si="63"/>
        <v>#DIV/0!</v>
      </c>
    </row>
    <row r="1998" spans="3:5" x14ac:dyDescent="0.25">
      <c r="C1998" s="1" t="e">
        <f t="shared" ca="1" si="64"/>
        <v>#DIV/0!</v>
      </c>
      <c r="D1998" s="1" t="e">
        <f>IF(ROW(B1998)&lt;21, "", AVERAGE(INDEX(B:B, ROW(B1998)-19):B1998))</f>
        <v>#DIV/0!</v>
      </c>
      <c r="E1998" s="3" t="e">
        <f t="shared" ca="1" si="63"/>
        <v>#DIV/0!</v>
      </c>
    </row>
    <row r="1999" spans="3:5" x14ac:dyDescent="0.25">
      <c r="C1999" s="1" t="e">
        <f t="shared" ca="1" si="64"/>
        <v>#DIV/0!</v>
      </c>
      <c r="D1999" s="1" t="e">
        <f>IF(ROW(B1999)&lt;21, "", AVERAGE(INDEX(B:B, ROW(B1999)-19):B1999))</f>
        <v>#DIV/0!</v>
      </c>
      <c r="E1999" s="3" t="e">
        <f t="shared" ca="1" si="63"/>
        <v>#DIV/0!</v>
      </c>
    </row>
    <row r="2000" spans="3:5" x14ac:dyDescent="0.25">
      <c r="C2000" s="1" t="e">
        <f t="shared" ca="1" si="64"/>
        <v>#DIV/0!</v>
      </c>
      <c r="D2000" s="1" t="e">
        <f>IF(ROW(B2000)&lt;21, "", AVERAGE(INDEX(B:B, ROW(B2000)-19):B2000))</f>
        <v>#DIV/0!</v>
      </c>
      <c r="E2000" s="3" t="e">
        <f t="shared" ca="1" si="63"/>
        <v>#DIV/0!</v>
      </c>
    </row>
    <row r="2001" spans="3:5" x14ac:dyDescent="0.25">
      <c r="C2001" s="1" t="e">
        <f t="shared" ca="1" si="64"/>
        <v>#DIV/0!</v>
      </c>
      <c r="D2001" s="1" t="e">
        <f>IF(ROW(B2001)&lt;21, "", AVERAGE(INDEX(B:B, ROW(B2001)-19):B2001))</f>
        <v>#DIV/0!</v>
      </c>
      <c r="E2001" s="3" t="e">
        <f t="shared" ca="1" si="63"/>
        <v>#DIV/0!</v>
      </c>
    </row>
    <row r="2002" spans="3:5" x14ac:dyDescent="0.25">
      <c r="C2002" s="1" t="e">
        <f t="shared" ca="1" si="64"/>
        <v>#DIV/0!</v>
      </c>
      <c r="D2002" s="1" t="e">
        <f>IF(ROW(B2002)&lt;21, "", AVERAGE(INDEX(B:B, ROW(B2002)-19):B2002))</f>
        <v>#DIV/0!</v>
      </c>
      <c r="E2002" s="3" t="e">
        <f t="shared" ca="1" si="63"/>
        <v>#DIV/0!</v>
      </c>
    </row>
    <row r="2003" spans="3:5" x14ac:dyDescent="0.25">
      <c r="C2003" s="1" t="e">
        <f t="shared" ca="1" si="64"/>
        <v>#DIV/0!</v>
      </c>
      <c r="D2003" s="1" t="e">
        <f>IF(ROW(B2003)&lt;21, "", AVERAGE(INDEX(B:B, ROW(B2003)-19):B2003))</f>
        <v>#DIV/0!</v>
      </c>
      <c r="E2003" s="3" t="e">
        <f t="shared" ca="1" si="63"/>
        <v>#DIV/0!</v>
      </c>
    </row>
    <row r="2004" spans="3:5" x14ac:dyDescent="0.25">
      <c r="C2004" s="1" t="e">
        <f t="shared" ca="1" si="64"/>
        <v>#DIV/0!</v>
      </c>
      <c r="D2004" s="1" t="e">
        <f>IF(ROW(B2004)&lt;21, "", AVERAGE(INDEX(B:B, ROW(B2004)-19):B2004))</f>
        <v>#DIV/0!</v>
      </c>
      <c r="E2004" s="3" t="e">
        <f t="shared" ca="1" si="63"/>
        <v>#DIV/0!</v>
      </c>
    </row>
    <row r="2005" spans="3:5" x14ac:dyDescent="0.25">
      <c r="C2005" s="1" t="e">
        <f t="shared" ca="1" si="64"/>
        <v>#DIV/0!</v>
      </c>
      <c r="D2005" s="1" t="e">
        <f>IF(ROW(B2005)&lt;21, "", AVERAGE(INDEX(B:B, ROW(B2005)-19):B2005))</f>
        <v>#DIV/0!</v>
      </c>
      <c r="E2005" s="3" t="e">
        <f t="shared" ca="1" si="63"/>
        <v>#DIV/0!</v>
      </c>
    </row>
    <row r="2006" spans="3:5" x14ac:dyDescent="0.25">
      <c r="C2006" s="1" t="e">
        <f t="shared" ca="1" si="64"/>
        <v>#DIV/0!</v>
      </c>
      <c r="D2006" s="1" t="e">
        <f>IF(ROW(B2006)&lt;21, "", AVERAGE(INDEX(B:B, ROW(B2006)-19):B2006))</f>
        <v>#DIV/0!</v>
      </c>
      <c r="E2006" s="3" t="e">
        <f t="shared" ref="E2006:E2069" ca="1" si="65">((C2006 - D2006) / B2006)</f>
        <v>#DIV/0!</v>
      </c>
    </row>
    <row r="2007" spans="3:5" x14ac:dyDescent="0.25">
      <c r="C2007" s="1" t="e">
        <f t="shared" ca="1" si="64"/>
        <v>#DIV/0!</v>
      </c>
      <c r="D2007" s="1" t="e">
        <f>IF(ROW(B2007)&lt;21, "", AVERAGE(INDEX(B:B, ROW(B2007)-19):B2007))</f>
        <v>#DIV/0!</v>
      </c>
      <c r="E2007" s="3" t="e">
        <f t="shared" ca="1" si="65"/>
        <v>#DIV/0!</v>
      </c>
    </row>
    <row r="2008" spans="3:5" x14ac:dyDescent="0.25">
      <c r="C2008" s="1" t="e">
        <f t="shared" ca="1" si="64"/>
        <v>#DIV/0!</v>
      </c>
      <c r="D2008" s="1" t="e">
        <f>IF(ROW(B2008)&lt;21, "", AVERAGE(INDEX(B:B, ROW(B2008)-19):B2008))</f>
        <v>#DIV/0!</v>
      </c>
      <c r="E2008" s="3" t="e">
        <f t="shared" ca="1" si="65"/>
        <v>#DIV/0!</v>
      </c>
    </row>
    <row r="2009" spans="3:5" x14ac:dyDescent="0.25">
      <c r="C2009" s="1" t="e">
        <f t="shared" ca="1" si="64"/>
        <v>#DIV/0!</v>
      </c>
      <c r="D2009" s="1" t="e">
        <f>IF(ROW(B2009)&lt;21, "", AVERAGE(INDEX(B:B, ROW(B2009)-19):B2009))</f>
        <v>#DIV/0!</v>
      </c>
      <c r="E2009" s="3" t="e">
        <f t="shared" ca="1" si="65"/>
        <v>#DIV/0!</v>
      </c>
    </row>
    <row r="2010" spans="3:5" x14ac:dyDescent="0.25">
      <c r="C2010" s="1" t="e">
        <f t="shared" ca="1" si="64"/>
        <v>#DIV/0!</v>
      </c>
      <c r="D2010" s="1" t="e">
        <f>IF(ROW(B2010)&lt;21, "", AVERAGE(INDEX(B:B, ROW(B2010)-19):B2010))</f>
        <v>#DIV/0!</v>
      </c>
      <c r="E2010" s="3" t="e">
        <f t="shared" ca="1" si="65"/>
        <v>#DIV/0!</v>
      </c>
    </row>
    <row r="2011" spans="3:5" x14ac:dyDescent="0.25">
      <c r="C2011" s="1" t="e">
        <f t="shared" ca="1" si="64"/>
        <v>#DIV/0!</v>
      </c>
      <c r="D2011" s="1" t="e">
        <f>IF(ROW(B2011)&lt;21, "", AVERAGE(INDEX(B:B, ROW(B2011)-19):B2011))</f>
        <v>#DIV/0!</v>
      </c>
      <c r="E2011" s="3" t="e">
        <f t="shared" ca="1" si="65"/>
        <v>#DIV/0!</v>
      </c>
    </row>
    <row r="2012" spans="3:5" x14ac:dyDescent="0.25">
      <c r="C2012" s="1" t="e">
        <f t="shared" ca="1" si="64"/>
        <v>#DIV/0!</v>
      </c>
      <c r="D2012" s="1" t="e">
        <f>IF(ROW(B2012)&lt;21, "", AVERAGE(INDEX(B:B, ROW(B2012)-19):B2012))</f>
        <v>#DIV/0!</v>
      </c>
      <c r="E2012" s="3" t="e">
        <f t="shared" ca="1" si="65"/>
        <v>#DIV/0!</v>
      </c>
    </row>
    <row r="2013" spans="3:5" x14ac:dyDescent="0.25">
      <c r="C2013" s="1" t="e">
        <f t="shared" ca="1" si="64"/>
        <v>#DIV/0!</v>
      </c>
      <c r="D2013" s="1" t="e">
        <f>IF(ROW(B2013)&lt;21, "", AVERAGE(INDEX(B:B, ROW(B2013)-19):B2013))</f>
        <v>#DIV/0!</v>
      </c>
      <c r="E2013" s="3" t="e">
        <f t="shared" ca="1" si="65"/>
        <v>#DIV/0!</v>
      </c>
    </row>
    <row r="2014" spans="3:5" x14ac:dyDescent="0.25">
      <c r="C2014" s="1" t="e">
        <f t="shared" ca="1" si="64"/>
        <v>#DIV/0!</v>
      </c>
      <c r="D2014" s="1" t="e">
        <f>IF(ROW(B2014)&lt;21, "", AVERAGE(INDEX(B:B, ROW(B2014)-19):B2014))</f>
        <v>#DIV/0!</v>
      </c>
      <c r="E2014" s="3" t="e">
        <f t="shared" ca="1" si="65"/>
        <v>#DIV/0!</v>
      </c>
    </row>
    <row r="2015" spans="3:5" x14ac:dyDescent="0.25">
      <c r="C2015" s="1" t="e">
        <f t="shared" ca="1" si="64"/>
        <v>#DIV/0!</v>
      </c>
      <c r="D2015" s="1" t="e">
        <f>IF(ROW(B2015)&lt;21, "", AVERAGE(INDEX(B:B, ROW(B2015)-19):B2015))</f>
        <v>#DIV/0!</v>
      </c>
      <c r="E2015" s="3" t="e">
        <f t="shared" ca="1" si="65"/>
        <v>#DIV/0!</v>
      </c>
    </row>
    <row r="2016" spans="3:5" x14ac:dyDescent="0.25">
      <c r="C2016" s="1" t="e">
        <f t="shared" ca="1" si="64"/>
        <v>#DIV/0!</v>
      </c>
      <c r="D2016" s="1" t="e">
        <f>IF(ROW(B2016)&lt;21, "", AVERAGE(INDEX(B:B, ROW(B2016)-19):B2016))</f>
        <v>#DIV/0!</v>
      </c>
      <c r="E2016" s="3" t="e">
        <f t="shared" ca="1" si="65"/>
        <v>#DIV/0!</v>
      </c>
    </row>
    <row r="2017" spans="3:5" x14ac:dyDescent="0.25">
      <c r="C2017" s="1" t="e">
        <f t="shared" ca="1" si="64"/>
        <v>#DIV/0!</v>
      </c>
      <c r="D2017" s="1" t="e">
        <f>IF(ROW(B2017)&lt;21, "", AVERAGE(INDEX(B:B, ROW(B2017)-19):B2017))</f>
        <v>#DIV/0!</v>
      </c>
      <c r="E2017" s="3" t="e">
        <f t="shared" ca="1" si="65"/>
        <v>#DIV/0!</v>
      </c>
    </row>
    <row r="2018" spans="3:5" x14ac:dyDescent="0.25">
      <c r="C2018" s="1" t="e">
        <f t="shared" ca="1" si="64"/>
        <v>#DIV/0!</v>
      </c>
      <c r="D2018" s="1" t="e">
        <f>IF(ROW(B2018)&lt;21, "", AVERAGE(INDEX(B:B, ROW(B2018)-19):B2018))</f>
        <v>#DIV/0!</v>
      </c>
      <c r="E2018" s="3" t="e">
        <f t="shared" ca="1" si="65"/>
        <v>#DIV/0!</v>
      </c>
    </row>
    <row r="2019" spans="3:5" x14ac:dyDescent="0.25">
      <c r="C2019" s="1" t="e">
        <f t="shared" ca="1" si="64"/>
        <v>#DIV/0!</v>
      </c>
      <c r="D2019" s="1" t="e">
        <f>IF(ROW(B2019)&lt;21, "", AVERAGE(INDEX(B:B, ROW(B2019)-19):B2019))</f>
        <v>#DIV/0!</v>
      </c>
      <c r="E2019" s="3" t="e">
        <f t="shared" ca="1" si="65"/>
        <v>#DIV/0!</v>
      </c>
    </row>
    <row r="2020" spans="3:5" x14ac:dyDescent="0.25">
      <c r="C2020" s="1" t="e">
        <f t="shared" ca="1" si="64"/>
        <v>#DIV/0!</v>
      </c>
      <c r="D2020" s="1" t="e">
        <f>IF(ROW(B2020)&lt;21, "", AVERAGE(INDEX(B:B, ROW(B2020)-19):B2020))</f>
        <v>#DIV/0!</v>
      </c>
      <c r="E2020" s="3" t="e">
        <f t="shared" ca="1" si="65"/>
        <v>#DIV/0!</v>
      </c>
    </row>
    <row r="2021" spans="3:5" x14ac:dyDescent="0.25">
      <c r="C2021" s="1" t="e">
        <f t="shared" ca="1" si="64"/>
        <v>#DIV/0!</v>
      </c>
      <c r="D2021" s="1" t="e">
        <f>IF(ROW(B2021)&lt;21, "", AVERAGE(INDEX(B:B, ROW(B2021)-19):B2021))</f>
        <v>#DIV/0!</v>
      </c>
      <c r="E2021" s="3" t="e">
        <f t="shared" ca="1" si="65"/>
        <v>#DIV/0!</v>
      </c>
    </row>
    <row r="2022" spans="3:5" x14ac:dyDescent="0.25">
      <c r="C2022" s="1" t="e">
        <f t="shared" ca="1" si="64"/>
        <v>#DIV/0!</v>
      </c>
      <c r="D2022" s="1" t="e">
        <f>IF(ROW(B2022)&lt;21, "", AVERAGE(INDEX(B:B, ROW(B2022)-19):B2022))</f>
        <v>#DIV/0!</v>
      </c>
      <c r="E2022" s="3" t="e">
        <f t="shared" ca="1" si="65"/>
        <v>#DIV/0!</v>
      </c>
    </row>
    <row r="2023" spans="3:5" x14ac:dyDescent="0.25">
      <c r="C2023" s="1" t="e">
        <f t="shared" ca="1" si="64"/>
        <v>#DIV/0!</v>
      </c>
      <c r="D2023" s="1" t="e">
        <f>IF(ROW(B2023)&lt;21, "", AVERAGE(INDEX(B:B, ROW(B2023)-19):B2023))</f>
        <v>#DIV/0!</v>
      </c>
      <c r="E2023" s="3" t="e">
        <f t="shared" ca="1" si="65"/>
        <v>#DIV/0!</v>
      </c>
    </row>
    <row r="2024" spans="3:5" x14ac:dyDescent="0.25">
      <c r="C2024" s="1" t="e">
        <f t="shared" ca="1" si="64"/>
        <v>#DIV/0!</v>
      </c>
      <c r="D2024" s="1" t="e">
        <f>IF(ROW(B2024)&lt;21, "", AVERAGE(INDEX(B:B, ROW(B2024)-19):B2024))</f>
        <v>#DIV/0!</v>
      </c>
      <c r="E2024" s="3" t="e">
        <f t="shared" ca="1" si="65"/>
        <v>#DIV/0!</v>
      </c>
    </row>
    <row r="2025" spans="3:5" x14ac:dyDescent="0.25">
      <c r="C2025" s="1" t="e">
        <f t="shared" ca="1" si="64"/>
        <v>#DIV/0!</v>
      </c>
      <c r="D2025" s="1" t="e">
        <f>IF(ROW(B2025)&lt;21, "", AVERAGE(INDEX(B:B, ROW(B2025)-19):B2025))</f>
        <v>#DIV/0!</v>
      </c>
      <c r="E2025" s="3" t="e">
        <f t="shared" ca="1" si="65"/>
        <v>#DIV/0!</v>
      </c>
    </row>
    <row r="2026" spans="3:5" x14ac:dyDescent="0.25">
      <c r="C2026" s="1" t="e">
        <f t="shared" ca="1" si="64"/>
        <v>#DIV/0!</v>
      </c>
      <c r="D2026" s="1" t="e">
        <f>IF(ROW(B2026)&lt;21, "", AVERAGE(INDEX(B:B, ROW(B2026)-19):B2026))</f>
        <v>#DIV/0!</v>
      </c>
      <c r="E2026" s="3" t="e">
        <f t="shared" ca="1" si="65"/>
        <v>#DIV/0!</v>
      </c>
    </row>
    <row r="2027" spans="3:5" x14ac:dyDescent="0.25">
      <c r="C2027" s="1" t="e">
        <f t="shared" ca="1" si="64"/>
        <v>#DIV/0!</v>
      </c>
      <c r="D2027" s="1" t="e">
        <f>IF(ROW(B2027)&lt;21, "", AVERAGE(INDEX(B:B, ROW(B2027)-19):B2027))</f>
        <v>#DIV/0!</v>
      </c>
      <c r="E2027" s="3" t="e">
        <f t="shared" ca="1" si="65"/>
        <v>#DIV/0!</v>
      </c>
    </row>
    <row r="2028" spans="3:5" x14ac:dyDescent="0.25">
      <c r="C2028" s="1" t="e">
        <f t="shared" ca="1" si="64"/>
        <v>#DIV/0!</v>
      </c>
      <c r="D2028" s="1" t="e">
        <f>IF(ROW(B2028)&lt;21, "", AVERAGE(INDEX(B:B, ROW(B2028)-19):B2028))</f>
        <v>#DIV/0!</v>
      </c>
      <c r="E2028" s="3" t="e">
        <f t="shared" ca="1" si="65"/>
        <v>#DIV/0!</v>
      </c>
    </row>
    <row r="2029" spans="3:5" x14ac:dyDescent="0.25">
      <c r="C2029" s="1" t="e">
        <f t="shared" ca="1" si="64"/>
        <v>#DIV/0!</v>
      </c>
      <c r="D2029" s="1" t="e">
        <f>IF(ROW(B2029)&lt;21, "", AVERAGE(INDEX(B:B, ROW(B2029)-19):B2029))</f>
        <v>#DIV/0!</v>
      </c>
      <c r="E2029" s="3" t="e">
        <f t="shared" ca="1" si="65"/>
        <v>#DIV/0!</v>
      </c>
    </row>
    <row r="2030" spans="3:5" x14ac:dyDescent="0.25">
      <c r="C2030" s="1" t="e">
        <f t="shared" ca="1" si="64"/>
        <v>#DIV/0!</v>
      </c>
      <c r="D2030" s="1" t="e">
        <f>IF(ROW(B2030)&lt;21, "", AVERAGE(INDEX(B:B, ROW(B2030)-19):B2030))</f>
        <v>#DIV/0!</v>
      </c>
      <c r="E2030" s="3" t="e">
        <f t="shared" ca="1" si="65"/>
        <v>#DIV/0!</v>
      </c>
    </row>
    <row r="2031" spans="3:5" x14ac:dyDescent="0.25">
      <c r="C2031" s="1" t="e">
        <f t="shared" ca="1" si="64"/>
        <v>#DIV/0!</v>
      </c>
      <c r="D2031" s="1" t="e">
        <f>IF(ROW(B2031)&lt;21, "", AVERAGE(INDEX(B:B, ROW(B2031)-19):B2031))</f>
        <v>#DIV/0!</v>
      </c>
      <c r="E2031" s="3" t="e">
        <f t="shared" ca="1" si="65"/>
        <v>#DIV/0!</v>
      </c>
    </row>
    <row r="2032" spans="3:5" x14ac:dyDescent="0.25">
      <c r="C2032" s="1" t="e">
        <f t="shared" ca="1" si="64"/>
        <v>#DIV/0!</v>
      </c>
      <c r="D2032" s="1" t="e">
        <f>IF(ROW(B2032)&lt;21, "", AVERAGE(INDEX(B:B, ROW(B2032)-19):B2032))</f>
        <v>#DIV/0!</v>
      </c>
      <c r="E2032" s="3" t="e">
        <f t="shared" ca="1" si="65"/>
        <v>#DIV/0!</v>
      </c>
    </row>
    <row r="2033" spans="3:5" x14ac:dyDescent="0.25">
      <c r="C2033" s="1" t="e">
        <f t="shared" ca="1" si="64"/>
        <v>#DIV/0!</v>
      </c>
      <c r="D2033" s="1" t="e">
        <f>IF(ROW(B2033)&lt;21, "", AVERAGE(INDEX(B:B, ROW(B2033)-19):B2033))</f>
        <v>#DIV/0!</v>
      </c>
      <c r="E2033" s="3" t="e">
        <f t="shared" ca="1" si="65"/>
        <v>#DIV/0!</v>
      </c>
    </row>
    <row r="2034" spans="3:5" x14ac:dyDescent="0.25">
      <c r="C2034" s="1" t="e">
        <f t="shared" ca="1" si="64"/>
        <v>#DIV/0!</v>
      </c>
      <c r="D2034" s="1" t="e">
        <f>IF(ROW(B2034)&lt;21, "", AVERAGE(INDEX(B:B, ROW(B2034)-19):B2034))</f>
        <v>#DIV/0!</v>
      </c>
      <c r="E2034" s="3" t="e">
        <f t="shared" ca="1" si="65"/>
        <v>#DIV/0!</v>
      </c>
    </row>
    <row r="2035" spans="3:5" x14ac:dyDescent="0.25">
      <c r="C2035" s="1" t="e">
        <f t="shared" ca="1" si="64"/>
        <v>#DIV/0!</v>
      </c>
      <c r="D2035" s="1" t="e">
        <f>IF(ROW(B2035)&lt;21, "", AVERAGE(INDEX(B:B, ROW(B2035)-19):B2035))</f>
        <v>#DIV/0!</v>
      </c>
      <c r="E2035" s="3" t="e">
        <f t="shared" ca="1" si="65"/>
        <v>#DIV/0!</v>
      </c>
    </row>
    <row r="2036" spans="3:5" x14ac:dyDescent="0.25">
      <c r="C2036" s="1" t="e">
        <f t="shared" ca="1" si="64"/>
        <v>#DIV/0!</v>
      </c>
      <c r="D2036" s="1" t="e">
        <f>IF(ROW(B2036)&lt;21, "", AVERAGE(INDEX(B:B, ROW(B2036)-19):B2036))</f>
        <v>#DIV/0!</v>
      </c>
      <c r="E2036" s="3" t="e">
        <f t="shared" ca="1" si="65"/>
        <v>#DIV/0!</v>
      </c>
    </row>
    <row r="2037" spans="3:5" x14ac:dyDescent="0.25">
      <c r="C2037" s="1" t="e">
        <f t="shared" ca="1" si="64"/>
        <v>#DIV/0!</v>
      </c>
      <c r="D2037" s="1" t="e">
        <f>IF(ROW(B2037)&lt;21, "", AVERAGE(INDEX(B:B, ROW(B2037)-19):B2037))</f>
        <v>#DIV/0!</v>
      </c>
      <c r="E2037" s="3" t="e">
        <f t="shared" ca="1" si="65"/>
        <v>#DIV/0!</v>
      </c>
    </row>
    <row r="2038" spans="3:5" x14ac:dyDescent="0.25">
      <c r="C2038" s="1" t="e">
        <f t="shared" ca="1" si="64"/>
        <v>#DIV/0!</v>
      </c>
      <c r="D2038" s="1" t="e">
        <f>IF(ROW(B2038)&lt;21, "", AVERAGE(INDEX(B:B, ROW(B2038)-19):B2038))</f>
        <v>#DIV/0!</v>
      </c>
      <c r="E2038" s="3" t="e">
        <f t="shared" ca="1" si="65"/>
        <v>#DIV/0!</v>
      </c>
    </row>
    <row r="2039" spans="3:5" x14ac:dyDescent="0.25">
      <c r="C2039" s="1" t="e">
        <f t="shared" ca="1" si="64"/>
        <v>#DIV/0!</v>
      </c>
      <c r="D2039" s="1" t="e">
        <f>IF(ROW(B2039)&lt;21, "", AVERAGE(INDEX(B:B, ROW(B2039)-19):B2039))</f>
        <v>#DIV/0!</v>
      </c>
      <c r="E2039" s="3" t="e">
        <f t="shared" ca="1" si="65"/>
        <v>#DIV/0!</v>
      </c>
    </row>
    <row r="2040" spans="3:5" x14ac:dyDescent="0.25">
      <c r="C2040" s="1" t="e">
        <f t="shared" ca="1" si="64"/>
        <v>#DIV/0!</v>
      </c>
      <c r="D2040" s="1" t="e">
        <f>IF(ROW(B2040)&lt;21, "", AVERAGE(INDEX(B:B, ROW(B2040)-19):B2040))</f>
        <v>#DIV/0!</v>
      </c>
      <c r="E2040" s="3" t="e">
        <f t="shared" ca="1" si="65"/>
        <v>#DIV/0!</v>
      </c>
    </row>
    <row r="2041" spans="3:5" x14ac:dyDescent="0.25">
      <c r="C2041" s="1" t="e">
        <f t="shared" ca="1" si="64"/>
        <v>#DIV/0!</v>
      </c>
      <c r="D2041" s="1" t="e">
        <f>IF(ROW(B2041)&lt;21, "", AVERAGE(INDEX(B:B, ROW(B2041)-19):B2041))</f>
        <v>#DIV/0!</v>
      </c>
      <c r="E2041" s="3" t="e">
        <f t="shared" ca="1" si="65"/>
        <v>#DIV/0!</v>
      </c>
    </row>
    <row r="2042" spans="3:5" x14ac:dyDescent="0.25">
      <c r="C2042" s="1" t="e">
        <f t="shared" ca="1" si="64"/>
        <v>#DIV/0!</v>
      </c>
      <c r="D2042" s="1" t="e">
        <f>IF(ROW(B2042)&lt;21, "", AVERAGE(INDEX(B:B, ROW(B2042)-19):B2042))</f>
        <v>#DIV/0!</v>
      </c>
      <c r="E2042" s="3" t="e">
        <f t="shared" ca="1" si="65"/>
        <v>#DIV/0!</v>
      </c>
    </row>
    <row r="2043" spans="3:5" x14ac:dyDescent="0.25">
      <c r="C2043" s="1" t="e">
        <f t="shared" ca="1" si="64"/>
        <v>#DIV/0!</v>
      </c>
      <c r="D2043" s="1" t="e">
        <f>IF(ROW(B2043)&lt;21, "", AVERAGE(INDEX(B:B, ROW(B2043)-19):B2043))</f>
        <v>#DIV/0!</v>
      </c>
      <c r="E2043" s="3" t="e">
        <f t="shared" ca="1" si="65"/>
        <v>#DIV/0!</v>
      </c>
    </row>
    <row r="2044" spans="3:5" x14ac:dyDescent="0.25">
      <c r="C2044" s="1" t="e">
        <f t="shared" ca="1" si="64"/>
        <v>#DIV/0!</v>
      </c>
      <c r="D2044" s="1" t="e">
        <f>IF(ROW(B2044)&lt;21, "", AVERAGE(INDEX(B:B, ROW(B2044)-19):B2044))</f>
        <v>#DIV/0!</v>
      </c>
      <c r="E2044" s="3" t="e">
        <f t="shared" ca="1" si="65"/>
        <v>#DIV/0!</v>
      </c>
    </row>
    <row r="2045" spans="3:5" x14ac:dyDescent="0.25">
      <c r="C2045" s="1" t="e">
        <f t="shared" ca="1" si="64"/>
        <v>#DIV/0!</v>
      </c>
      <c r="D2045" s="1" t="e">
        <f>IF(ROW(B2045)&lt;21, "", AVERAGE(INDEX(B:B, ROW(B2045)-19):B2045))</f>
        <v>#DIV/0!</v>
      </c>
      <c r="E2045" s="3" t="e">
        <f t="shared" ca="1" si="65"/>
        <v>#DIV/0!</v>
      </c>
    </row>
    <row r="2046" spans="3:5" x14ac:dyDescent="0.25">
      <c r="C2046" s="1" t="e">
        <f t="shared" ca="1" si="64"/>
        <v>#DIV/0!</v>
      </c>
      <c r="D2046" s="1" t="e">
        <f>IF(ROW(B2046)&lt;21, "", AVERAGE(INDEX(B:B, ROW(B2046)-19):B2046))</f>
        <v>#DIV/0!</v>
      </c>
      <c r="E2046" s="3" t="e">
        <f t="shared" ca="1" si="65"/>
        <v>#DIV/0!</v>
      </c>
    </row>
    <row r="2047" spans="3:5" x14ac:dyDescent="0.25">
      <c r="C2047" s="1" t="e">
        <f t="shared" ca="1" si="64"/>
        <v>#DIV/0!</v>
      </c>
      <c r="D2047" s="1" t="e">
        <f>IF(ROW(B2047)&lt;21, "", AVERAGE(INDEX(B:B, ROW(B2047)-19):B2047))</f>
        <v>#DIV/0!</v>
      </c>
      <c r="E2047" s="3" t="e">
        <f t="shared" ca="1" si="65"/>
        <v>#DIV/0!</v>
      </c>
    </row>
    <row r="2048" spans="3:5" x14ac:dyDescent="0.25">
      <c r="C2048" s="1" t="e">
        <f t="shared" ca="1" si="64"/>
        <v>#DIV/0!</v>
      </c>
      <c r="D2048" s="1" t="e">
        <f>IF(ROW(B2048)&lt;21, "", AVERAGE(INDEX(B:B, ROW(B2048)-19):B2048))</f>
        <v>#DIV/0!</v>
      </c>
      <c r="E2048" s="3" t="e">
        <f t="shared" ca="1" si="65"/>
        <v>#DIV/0!</v>
      </c>
    </row>
    <row r="2049" spans="3:5" x14ac:dyDescent="0.25">
      <c r="C2049" s="1" t="e">
        <f t="shared" ca="1" si="64"/>
        <v>#DIV/0!</v>
      </c>
      <c r="D2049" s="1" t="e">
        <f>IF(ROW(B2049)&lt;21, "", AVERAGE(INDEX(B:B, ROW(B2049)-19):B2049))</f>
        <v>#DIV/0!</v>
      </c>
      <c r="E2049" s="3" t="e">
        <f t="shared" ca="1" si="65"/>
        <v>#DIV/0!</v>
      </c>
    </row>
    <row r="2050" spans="3:5" x14ac:dyDescent="0.25">
      <c r="C2050" s="1" t="e">
        <f t="shared" ca="1" si="64"/>
        <v>#DIV/0!</v>
      </c>
      <c r="D2050" s="1" t="e">
        <f>IF(ROW(B2050)&lt;21, "", AVERAGE(INDEX(B:B, ROW(B2050)-19):B2050))</f>
        <v>#DIV/0!</v>
      </c>
      <c r="E2050" s="3" t="e">
        <f t="shared" ca="1" si="65"/>
        <v>#DIV/0!</v>
      </c>
    </row>
    <row r="2051" spans="3:5" x14ac:dyDescent="0.25">
      <c r="C2051" s="1" t="e">
        <f t="shared" ca="1" si="64"/>
        <v>#DIV/0!</v>
      </c>
      <c r="D2051" s="1" t="e">
        <f>IF(ROW(B2051)&lt;21, "", AVERAGE(INDEX(B:B, ROW(B2051)-19):B2051))</f>
        <v>#DIV/0!</v>
      </c>
      <c r="E2051" s="3" t="e">
        <f t="shared" ca="1" si="65"/>
        <v>#DIV/0!</v>
      </c>
    </row>
    <row r="2052" spans="3:5" x14ac:dyDescent="0.25">
      <c r="C2052" s="1" t="e">
        <f t="shared" ca="1" si="64"/>
        <v>#DIV/0!</v>
      </c>
      <c r="D2052" s="1" t="e">
        <f>IF(ROW(B2052)&lt;21, "", AVERAGE(INDEX(B:B, ROW(B2052)-19):B2052))</f>
        <v>#DIV/0!</v>
      </c>
      <c r="E2052" s="3" t="e">
        <f t="shared" ca="1" si="65"/>
        <v>#DIV/0!</v>
      </c>
    </row>
    <row r="2053" spans="3:5" x14ac:dyDescent="0.25">
      <c r="C2053" s="1" t="e">
        <f t="shared" ca="1" si="64"/>
        <v>#DIV/0!</v>
      </c>
      <c r="D2053" s="1" t="e">
        <f>IF(ROW(B2053)&lt;21, "", AVERAGE(INDEX(B:B, ROW(B2053)-19):B2053))</f>
        <v>#DIV/0!</v>
      </c>
      <c r="E2053" s="3" t="e">
        <f t="shared" ca="1" si="65"/>
        <v>#DIV/0!</v>
      </c>
    </row>
    <row r="2054" spans="3:5" x14ac:dyDescent="0.25">
      <c r="C2054" s="1" t="e">
        <f t="shared" ca="1" si="64"/>
        <v>#DIV/0!</v>
      </c>
      <c r="D2054" s="1" t="e">
        <f>IF(ROW(B2054)&lt;21, "", AVERAGE(INDEX(B:B, ROW(B2054)-19):B2054))</f>
        <v>#DIV/0!</v>
      </c>
      <c r="E2054" s="3" t="e">
        <f t="shared" ca="1" si="65"/>
        <v>#DIV/0!</v>
      </c>
    </row>
    <row r="2055" spans="3:5" x14ac:dyDescent="0.25">
      <c r="C2055" s="1" t="e">
        <f t="shared" ca="1" si="64"/>
        <v>#DIV/0!</v>
      </c>
      <c r="D2055" s="1" t="e">
        <f>IF(ROW(B2055)&lt;21, "", AVERAGE(INDEX(B:B, ROW(B2055)-19):B2055))</f>
        <v>#DIV/0!</v>
      </c>
      <c r="E2055" s="3" t="e">
        <f t="shared" ca="1" si="65"/>
        <v>#DIV/0!</v>
      </c>
    </row>
    <row r="2056" spans="3:5" x14ac:dyDescent="0.25">
      <c r="C2056" s="1" t="e">
        <f t="shared" ref="C2056:C2119" ca="1" si="66">IF(ROW()-ROW(B$2)+1&lt;5,"",AVERAGE(OFFSET(B2055,-4,0,5,1)))</f>
        <v>#DIV/0!</v>
      </c>
      <c r="D2056" s="1" t="e">
        <f>IF(ROW(B2056)&lt;21, "", AVERAGE(INDEX(B:B, ROW(B2056)-19):B2056))</f>
        <v>#DIV/0!</v>
      </c>
      <c r="E2056" s="3" t="e">
        <f t="shared" ca="1" si="65"/>
        <v>#DIV/0!</v>
      </c>
    </row>
    <row r="2057" spans="3:5" x14ac:dyDescent="0.25">
      <c r="C2057" s="1" t="e">
        <f t="shared" ca="1" si="66"/>
        <v>#DIV/0!</v>
      </c>
      <c r="D2057" s="1" t="e">
        <f>IF(ROW(B2057)&lt;21, "", AVERAGE(INDEX(B:B, ROW(B2057)-19):B2057))</f>
        <v>#DIV/0!</v>
      </c>
      <c r="E2057" s="3" t="e">
        <f t="shared" ca="1" si="65"/>
        <v>#DIV/0!</v>
      </c>
    </row>
    <row r="2058" spans="3:5" x14ac:dyDescent="0.25">
      <c r="C2058" s="1" t="e">
        <f t="shared" ca="1" si="66"/>
        <v>#DIV/0!</v>
      </c>
      <c r="D2058" s="1" t="e">
        <f>IF(ROW(B2058)&lt;21, "", AVERAGE(INDEX(B:B, ROW(B2058)-19):B2058))</f>
        <v>#DIV/0!</v>
      </c>
      <c r="E2058" s="3" t="e">
        <f t="shared" ca="1" si="65"/>
        <v>#DIV/0!</v>
      </c>
    </row>
    <row r="2059" spans="3:5" x14ac:dyDescent="0.25">
      <c r="C2059" s="1" t="e">
        <f t="shared" ca="1" si="66"/>
        <v>#DIV/0!</v>
      </c>
      <c r="D2059" s="1" t="e">
        <f>IF(ROW(B2059)&lt;21, "", AVERAGE(INDEX(B:B, ROW(B2059)-19):B2059))</f>
        <v>#DIV/0!</v>
      </c>
      <c r="E2059" s="3" t="e">
        <f t="shared" ca="1" si="65"/>
        <v>#DIV/0!</v>
      </c>
    </row>
    <row r="2060" spans="3:5" x14ac:dyDescent="0.25">
      <c r="C2060" s="1" t="e">
        <f t="shared" ca="1" si="66"/>
        <v>#DIV/0!</v>
      </c>
      <c r="D2060" s="1" t="e">
        <f>IF(ROW(B2060)&lt;21, "", AVERAGE(INDEX(B:B, ROW(B2060)-19):B2060))</f>
        <v>#DIV/0!</v>
      </c>
      <c r="E2060" s="3" t="e">
        <f t="shared" ca="1" si="65"/>
        <v>#DIV/0!</v>
      </c>
    </row>
    <row r="2061" spans="3:5" x14ac:dyDescent="0.25">
      <c r="C2061" s="1" t="e">
        <f t="shared" ca="1" si="66"/>
        <v>#DIV/0!</v>
      </c>
      <c r="D2061" s="1" t="e">
        <f>IF(ROW(B2061)&lt;21, "", AVERAGE(INDEX(B:B, ROW(B2061)-19):B2061))</f>
        <v>#DIV/0!</v>
      </c>
      <c r="E2061" s="3" t="e">
        <f t="shared" ca="1" si="65"/>
        <v>#DIV/0!</v>
      </c>
    </row>
    <row r="2062" spans="3:5" x14ac:dyDescent="0.25">
      <c r="C2062" s="1" t="e">
        <f t="shared" ca="1" si="66"/>
        <v>#DIV/0!</v>
      </c>
      <c r="D2062" s="1" t="e">
        <f>IF(ROW(B2062)&lt;21, "", AVERAGE(INDEX(B:B, ROW(B2062)-19):B2062))</f>
        <v>#DIV/0!</v>
      </c>
      <c r="E2062" s="3" t="e">
        <f t="shared" ca="1" si="65"/>
        <v>#DIV/0!</v>
      </c>
    </row>
    <row r="2063" spans="3:5" x14ac:dyDescent="0.25">
      <c r="C2063" s="1" t="e">
        <f t="shared" ca="1" si="66"/>
        <v>#DIV/0!</v>
      </c>
      <c r="D2063" s="1" t="e">
        <f>IF(ROW(B2063)&lt;21, "", AVERAGE(INDEX(B:B, ROW(B2063)-19):B2063))</f>
        <v>#DIV/0!</v>
      </c>
      <c r="E2063" s="3" t="e">
        <f t="shared" ca="1" si="65"/>
        <v>#DIV/0!</v>
      </c>
    </row>
    <row r="2064" spans="3:5" x14ac:dyDescent="0.25">
      <c r="C2064" s="1" t="e">
        <f t="shared" ca="1" si="66"/>
        <v>#DIV/0!</v>
      </c>
      <c r="D2064" s="1" t="e">
        <f>IF(ROW(B2064)&lt;21, "", AVERAGE(INDEX(B:B, ROW(B2064)-19):B2064))</f>
        <v>#DIV/0!</v>
      </c>
      <c r="E2064" s="3" t="e">
        <f t="shared" ca="1" si="65"/>
        <v>#DIV/0!</v>
      </c>
    </row>
    <row r="2065" spans="3:5" x14ac:dyDescent="0.25">
      <c r="C2065" s="1" t="e">
        <f t="shared" ca="1" si="66"/>
        <v>#DIV/0!</v>
      </c>
      <c r="D2065" s="1" t="e">
        <f>IF(ROW(B2065)&lt;21, "", AVERAGE(INDEX(B:B, ROW(B2065)-19):B2065))</f>
        <v>#DIV/0!</v>
      </c>
      <c r="E2065" s="3" t="e">
        <f t="shared" ca="1" si="65"/>
        <v>#DIV/0!</v>
      </c>
    </row>
    <row r="2066" spans="3:5" x14ac:dyDescent="0.25">
      <c r="C2066" s="1" t="e">
        <f t="shared" ca="1" si="66"/>
        <v>#DIV/0!</v>
      </c>
      <c r="D2066" s="1" t="e">
        <f>IF(ROW(B2066)&lt;21, "", AVERAGE(INDEX(B:B, ROW(B2066)-19):B2066))</f>
        <v>#DIV/0!</v>
      </c>
      <c r="E2066" s="3" t="e">
        <f t="shared" ca="1" si="65"/>
        <v>#DIV/0!</v>
      </c>
    </row>
    <row r="2067" spans="3:5" x14ac:dyDescent="0.25">
      <c r="C2067" s="1" t="e">
        <f t="shared" ca="1" si="66"/>
        <v>#DIV/0!</v>
      </c>
      <c r="D2067" s="1" t="e">
        <f>IF(ROW(B2067)&lt;21, "", AVERAGE(INDEX(B:B, ROW(B2067)-19):B2067))</f>
        <v>#DIV/0!</v>
      </c>
      <c r="E2067" s="3" t="e">
        <f t="shared" ca="1" si="65"/>
        <v>#DIV/0!</v>
      </c>
    </row>
    <row r="2068" spans="3:5" x14ac:dyDescent="0.25">
      <c r="C2068" s="1" t="e">
        <f t="shared" ca="1" si="66"/>
        <v>#DIV/0!</v>
      </c>
      <c r="D2068" s="1" t="e">
        <f>IF(ROW(B2068)&lt;21, "", AVERAGE(INDEX(B:B, ROW(B2068)-19):B2068))</f>
        <v>#DIV/0!</v>
      </c>
      <c r="E2068" s="3" t="e">
        <f t="shared" ca="1" si="65"/>
        <v>#DIV/0!</v>
      </c>
    </row>
    <row r="2069" spans="3:5" x14ac:dyDescent="0.25">
      <c r="C2069" s="1" t="e">
        <f t="shared" ca="1" si="66"/>
        <v>#DIV/0!</v>
      </c>
      <c r="D2069" s="1" t="e">
        <f>IF(ROW(B2069)&lt;21, "", AVERAGE(INDEX(B:B, ROW(B2069)-19):B2069))</f>
        <v>#DIV/0!</v>
      </c>
      <c r="E2069" s="3" t="e">
        <f t="shared" ca="1" si="65"/>
        <v>#DIV/0!</v>
      </c>
    </row>
    <row r="2070" spans="3:5" x14ac:dyDescent="0.25">
      <c r="C2070" s="1" t="e">
        <f t="shared" ca="1" si="66"/>
        <v>#DIV/0!</v>
      </c>
      <c r="D2070" s="1" t="e">
        <f>IF(ROW(B2070)&lt;21, "", AVERAGE(INDEX(B:B, ROW(B2070)-19):B2070))</f>
        <v>#DIV/0!</v>
      </c>
      <c r="E2070" s="3" t="e">
        <f t="shared" ref="E2070:E2133" ca="1" si="67">((C2070 - D2070) / B2070)</f>
        <v>#DIV/0!</v>
      </c>
    </row>
    <row r="2071" spans="3:5" x14ac:dyDescent="0.25">
      <c r="C2071" s="1" t="e">
        <f t="shared" ca="1" si="66"/>
        <v>#DIV/0!</v>
      </c>
      <c r="D2071" s="1" t="e">
        <f>IF(ROW(B2071)&lt;21, "", AVERAGE(INDEX(B:B, ROW(B2071)-19):B2071))</f>
        <v>#DIV/0!</v>
      </c>
      <c r="E2071" s="3" t="e">
        <f t="shared" ca="1" si="67"/>
        <v>#DIV/0!</v>
      </c>
    </row>
    <row r="2072" spans="3:5" x14ac:dyDescent="0.25">
      <c r="C2072" s="1" t="e">
        <f t="shared" ca="1" si="66"/>
        <v>#DIV/0!</v>
      </c>
      <c r="D2072" s="1" t="e">
        <f>IF(ROW(B2072)&lt;21, "", AVERAGE(INDEX(B:B, ROW(B2072)-19):B2072))</f>
        <v>#DIV/0!</v>
      </c>
      <c r="E2072" s="3" t="e">
        <f t="shared" ca="1" si="67"/>
        <v>#DIV/0!</v>
      </c>
    </row>
    <row r="2073" spans="3:5" x14ac:dyDescent="0.25">
      <c r="C2073" s="1" t="e">
        <f t="shared" ca="1" si="66"/>
        <v>#DIV/0!</v>
      </c>
      <c r="D2073" s="1" t="e">
        <f>IF(ROW(B2073)&lt;21, "", AVERAGE(INDEX(B:B, ROW(B2073)-19):B2073))</f>
        <v>#DIV/0!</v>
      </c>
      <c r="E2073" s="3" t="e">
        <f t="shared" ca="1" si="67"/>
        <v>#DIV/0!</v>
      </c>
    </row>
    <row r="2074" spans="3:5" x14ac:dyDescent="0.25">
      <c r="C2074" s="1" t="e">
        <f t="shared" ca="1" si="66"/>
        <v>#DIV/0!</v>
      </c>
      <c r="D2074" s="1" t="e">
        <f>IF(ROW(B2074)&lt;21, "", AVERAGE(INDEX(B:B, ROW(B2074)-19):B2074))</f>
        <v>#DIV/0!</v>
      </c>
      <c r="E2074" s="3" t="e">
        <f t="shared" ca="1" si="67"/>
        <v>#DIV/0!</v>
      </c>
    </row>
    <row r="2075" spans="3:5" x14ac:dyDescent="0.25">
      <c r="C2075" s="1" t="e">
        <f t="shared" ca="1" si="66"/>
        <v>#DIV/0!</v>
      </c>
      <c r="D2075" s="1" t="e">
        <f>IF(ROW(B2075)&lt;21, "", AVERAGE(INDEX(B:B, ROW(B2075)-19):B2075))</f>
        <v>#DIV/0!</v>
      </c>
      <c r="E2075" s="3" t="e">
        <f t="shared" ca="1" si="67"/>
        <v>#DIV/0!</v>
      </c>
    </row>
    <row r="2076" spans="3:5" x14ac:dyDescent="0.25">
      <c r="C2076" s="1" t="e">
        <f t="shared" ca="1" si="66"/>
        <v>#DIV/0!</v>
      </c>
      <c r="D2076" s="1" t="e">
        <f>IF(ROW(B2076)&lt;21, "", AVERAGE(INDEX(B:B, ROW(B2076)-19):B2076))</f>
        <v>#DIV/0!</v>
      </c>
      <c r="E2076" s="3" t="e">
        <f t="shared" ca="1" si="67"/>
        <v>#DIV/0!</v>
      </c>
    </row>
    <row r="2077" spans="3:5" x14ac:dyDescent="0.25">
      <c r="C2077" s="1" t="e">
        <f t="shared" ca="1" si="66"/>
        <v>#DIV/0!</v>
      </c>
      <c r="D2077" s="1" t="e">
        <f>IF(ROW(B2077)&lt;21, "", AVERAGE(INDEX(B:B, ROW(B2077)-19):B2077))</f>
        <v>#DIV/0!</v>
      </c>
      <c r="E2077" s="3" t="e">
        <f t="shared" ca="1" si="67"/>
        <v>#DIV/0!</v>
      </c>
    </row>
    <row r="2078" spans="3:5" x14ac:dyDescent="0.25">
      <c r="C2078" s="1" t="e">
        <f t="shared" ca="1" si="66"/>
        <v>#DIV/0!</v>
      </c>
      <c r="D2078" s="1" t="e">
        <f>IF(ROW(B2078)&lt;21, "", AVERAGE(INDEX(B:B, ROW(B2078)-19):B2078))</f>
        <v>#DIV/0!</v>
      </c>
      <c r="E2078" s="3" t="e">
        <f t="shared" ca="1" si="67"/>
        <v>#DIV/0!</v>
      </c>
    </row>
    <row r="2079" spans="3:5" x14ac:dyDescent="0.25">
      <c r="C2079" s="1" t="e">
        <f t="shared" ca="1" si="66"/>
        <v>#DIV/0!</v>
      </c>
      <c r="D2079" s="1" t="e">
        <f>IF(ROW(B2079)&lt;21, "", AVERAGE(INDEX(B:B, ROW(B2079)-19):B2079))</f>
        <v>#DIV/0!</v>
      </c>
      <c r="E2079" s="3" t="e">
        <f t="shared" ca="1" si="67"/>
        <v>#DIV/0!</v>
      </c>
    </row>
    <row r="2080" spans="3:5" x14ac:dyDescent="0.25">
      <c r="C2080" s="1" t="e">
        <f t="shared" ca="1" si="66"/>
        <v>#DIV/0!</v>
      </c>
      <c r="D2080" s="1" t="e">
        <f>IF(ROW(B2080)&lt;21, "", AVERAGE(INDEX(B:B, ROW(B2080)-19):B2080))</f>
        <v>#DIV/0!</v>
      </c>
      <c r="E2080" s="3" t="e">
        <f t="shared" ca="1" si="67"/>
        <v>#DIV/0!</v>
      </c>
    </row>
    <row r="2081" spans="3:5" x14ac:dyDescent="0.25">
      <c r="C2081" s="1" t="e">
        <f t="shared" ca="1" si="66"/>
        <v>#DIV/0!</v>
      </c>
      <c r="D2081" s="1" t="e">
        <f>IF(ROW(B2081)&lt;21, "", AVERAGE(INDEX(B:B, ROW(B2081)-19):B2081))</f>
        <v>#DIV/0!</v>
      </c>
      <c r="E2081" s="3" t="e">
        <f t="shared" ca="1" si="67"/>
        <v>#DIV/0!</v>
      </c>
    </row>
    <row r="2082" spans="3:5" x14ac:dyDescent="0.25">
      <c r="C2082" s="1" t="e">
        <f t="shared" ca="1" si="66"/>
        <v>#DIV/0!</v>
      </c>
      <c r="D2082" s="1" t="e">
        <f>IF(ROW(B2082)&lt;21, "", AVERAGE(INDEX(B:B, ROW(B2082)-19):B2082))</f>
        <v>#DIV/0!</v>
      </c>
      <c r="E2082" s="3" t="e">
        <f t="shared" ca="1" si="67"/>
        <v>#DIV/0!</v>
      </c>
    </row>
    <row r="2083" spans="3:5" x14ac:dyDescent="0.25">
      <c r="C2083" s="1" t="e">
        <f t="shared" ca="1" si="66"/>
        <v>#DIV/0!</v>
      </c>
      <c r="D2083" s="1" t="e">
        <f>IF(ROW(B2083)&lt;21, "", AVERAGE(INDEX(B:B, ROW(B2083)-19):B2083))</f>
        <v>#DIV/0!</v>
      </c>
      <c r="E2083" s="3" t="e">
        <f t="shared" ca="1" si="67"/>
        <v>#DIV/0!</v>
      </c>
    </row>
    <row r="2084" spans="3:5" x14ac:dyDescent="0.25">
      <c r="C2084" s="1" t="e">
        <f t="shared" ca="1" si="66"/>
        <v>#DIV/0!</v>
      </c>
      <c r="D2084" s="1" t="e">
        <f>IF(ROW(B2084)&lt;21, "", AVERAGE(INDEX(B:B, ROW(B2084)-19):B2084))</f>
        <v>#DIV/0!</v>
      </c>
      <c r="E2084" s="3" t="e">
        <f t="shared" ca="1" si="67"/>
        <v>#DIV/0!</v>
      </c>
    </row>
    <row r="2085" spans="3:5" x14ac:dyDescent="0.25">
      <c r="C2085" s="1" t="e">
        <f t="shared" ca="1" si="66"/>
        <v>#DIV/0!</v>
      </c>
      <c r="D2085" s="1" t="e">
        <f>IF(ROW(B2085)&lt;21, "", AVERAGE(INDEX(B:B, ROW(B2085)-19):B2085))</f>
        <v>#DIV/0!</v>
      </c>
      <c r="E2085" s="3" t="e">
        <f t="shared" ca="1" si="67"/>
        <v>#DIV/0!</v>
      </c>
    </row>
    <row r="2086" spans="3:5" x14ac:dyDescent="0.25">
      <c r="C2086" s="1" t="e">
        <f t="shared" ca="1" si="66"/>
        <v>#DIV/0!</v>
      </c>
      <c r="D2086" s="1" t="e">
        <f>IF(ROW(B2086)&lt;21, "", AVERAGE(INDEX(B:B, ROW(B2086)-19):B2086))</f>
        <v>#DIV/0!</v>
      </c>
      <c r="E2086" s="3" t="e">
        <f t="shared" ca="1" si="67"/>
        <v>#DIV/0!</v>
      </c>
    </row>
    <row r="2087" spans="3:5" x14ac:dyDescent="0.25">
      <c r="C2087" s="1" t="e">
        <f t="shared" ca="1" si="66"/>
        <v>#DIV/0!</v>
      </c>
      <c r="D2087" s="1" t="e">
        <f>IF(ROW(B2087)&lt;21, "", AVERAGE(INDEX(B:B, ROW(B2087)-19):B2087))</f>
        <v>#DIV/0!</v>
      </c>
      <c r="E2087" s="3" t="e">
        <f t="shared" ca="1" si="67"/>
        <v>#DIV/0!</v>
      </c>
    </row>
    <row r="2088" spans="3:5" x14ac:dyDescent="0.25">
      <c r="C2088" s="1" t="e">
        <f t="shared" ca="1" si="66"/>
        <v>#DIV/0!</v>
      </c>
      <c r="D2088" s="1" t="e">
        <f>IF(ROW(B2088)&lt;21, "", AVERAGE(INDEX(B:B, ROW(B2088)-19):B2088))</f>
        <v>#DIV/0!</v>
      </c>
      <c r="E2088" s="3" t="e">
        <f t="shared" ca="1" si="67"/>
        <v>#DIV/0!</v>
      </c>
    </row>
    <row r="2089" spans="3:5" x14ac:dyDescent="0.25">
      <c r="C2089" s="1" t="e">
        <f t="shared" ca="1" si="66"/>
        <v>#DIV/0!</v>
      </c>
      <c r="D2089" s="1" t="e">
        <f>IF(ROW(B2089)&lt;21, "", AVERAGE(INDEX(B:B, ROW(B2089)-19):B2089))</f>
        <v>#DIV/0!</v>
      </c>
      <c r="E2089" s="3" t="e">
        <f t="shared" ca="1" si="67"/>
        <v>#DIV/0!</v>
      </c>
    </row>
    <row r="2090" spans="3:5" x14ac:dyDescent="0.25">
      <c r="C2090" s="1" t="e">
        <f t="shared" ca="1" si="66"/>
        <v>#DIV/0!</v>
      </c>
      <c r="D2090" s="1" t="e">
        <f>IF(ROW(B2090)&lt;21, "", AVERAGE(INDEX(B:B, ROW(B2090)-19):B2090))</f>
        <v>#DIV/0!</v>
      </c>
      <c r="E2090" s="3" t="e">
        <f t="shared" ca="1" si="67"/>
        <v>#DIV/0!</v>
      </c>
    </row>
    <row r="2091" spans="3:5" x14ac:dyDescent="0.25">
      <c r="C2091" s="1" t="e">
        <f t="shared" ca="1" si="66"/>
        <v>#DIV/0!</v>
      </c>
      <c r="D2091" s="1" t="e">
        <f>IF(ROW(B2091)&lt;21, "", AVERAGE(INDEX(B:B, ROW(B2091)-19):B2091))</f>
        <v>#DIV/0!</v>
      </c>
      <c r="E2091" s="3" t="e">
        <f t="shared" ca="1" si="67"/>
        <v>#DIV/0!</v>
      </c>
    </row>
    <row r="2092" spans="3:5" x14ac:dyDescent="0.25">
      <c r="C2092" s="1" t="e">
        <f t="shared" ca="1" si="66"/>
        <v>#DIV/0!</v>
      </c>
      <c r="D2092" s="1" t="e">
        <f>IF(ROW(B2092)&lt;21, "", AVERAGE(INDEX(B:B, ROW(B2092)-19):B2092))</f>
        <v>#DIV/0!</v>
      </c>
      <c r="E2092" s="3" t="e">
        <f t="shared" ca="1" si="67"/>
        <v>#DIV/0!</v>
      </c>
    </row>
    <row r="2093" spans="3:5" x14ac:dyDescent="0.25">
      <c r="C2093" s="1" t="e">
        <f t="shared" ca="1" si="66"/>
        <v>#DIV/0!</v>
      </c>
      <c r="D2093" s="1" t="e">
        <f>IF(ROW(B2093)&lt;21, "", AVERAGE(INDEX(B:B, ROW(B2093)-19):B2093))</f>
        <v>#DIV/0!</v>
      </c>
      <c r="E2093" s="3" t="e">
        <f t="shared" ca="1" si="67"/>
        <v>#DIV/0!</v>
      </c>
    </row>
    <row r="2094" spans="3:5" x14ac:dyDescent="0.25">
      <c r="C2094" s="1" t="e">
        <f t="shared" ca="1" si="66"/>
        <v>#DIV/0!</v>
      </c>
      <c r="D2094" s="1" t="e">
        <f>IF(ROW(B2094)&lt;21, "", AVERAGE(INDEX(B:B, ROW(B2094)-19):B2094))</f>
        <v>#DIV/0!</v>
      </c>
      <c r="E2094" s="3" t="e">
        <f t="shared" ca="1" si="67"/>
        <v>#DIV/0!</v>
      </c>
    </row>
    <row r="2095" spans="3:5" x14ac:dyDescent="0.25">
      <c r="C2095" s="1" t="e">
        <f t="shared" ca="1" si="66"/>
        <v>#DIV/0!</v>
      </c>
      <c r="D2095" s="1" t="e">
        <f>IF(ROW(B2095)&lt;21, "", AVERAGE(INDEX(B:B, ROW(B2095)-19):B2095))</f>
        <v>#DIV/0!</v>
      </c>
      <c r="E2095" s="3" t="e">
        <f t="shared" ca="1" si="67"/>
        <v>#DIV/0!</v>
      </c>
    </row>
    <row r="2096" spans="3:5" x14ac:dyDescent="0.25">
      <c r="C2096" s="1" t="e">
        <f t="shared" ca="1" si="66"/>
        <v>#DIV/0!</v>
      </c>
      <c r="D2096" s="1" t="e">
        <f>IF(ROW(B2096)&lt;21, "", AVERAGE(INDEX(B:B, ROW(B2096)-19):B2096))</f>
        <v>#DIV/0!</v>
      </c>
      <c r="E2096" s="3" t="e">
        <f t="shared" ca="1" si="67"/>
        <v>#DIV/0!</v>
      </c>
    </row>
    <row r="2097" spans="3:5" x14ac:dyDescent="0.25">
      <c r="C2097" s="1" t="e">
        <f t="shared" ca="1" si="66"/>
        <v>#DIV/0!</v>
      </c>
      <c r="D2097" s="1" t="e">
        <f>IF(ROW(B2097)&lt;21, "", AVERAGE(INDEX(B:B, ROW(B2097)-19):B2097))</f>
        <v>#DIV/0!</v>
      </c>
      <c r="E2097" s="3" t="e">
        <f t="shared" ca="1" si="67"/>
        <v>#DIV/0!</v>
      </c>
    </row>
    <row r="2098" spans="3:5" x14ac:dyDescent="0.25">
      <c r="C2098" s="1" t="e">
        <f t="shared" ca="1" si="66"/>
        <v>#DIV/0!</v>
      </c>
      <c r="D2098" s="1" t="e">
        <f>IF(ROW(B2098)&lt;21, "", AVERAGE(INDEX(B:B, ROW(B2098)-19):B2098))</f>
        <v>#DIV/0!</v>
      </c>
      <c r="E2098" s="3" t="e">
        <f t="shared" ca="1" si="67"/>
        <v>#DIV/0!</v>
      </c>
    </row>
    <row r="2099" spans="3:5" x14ac:dyDescent="0.25">
      <c r="C2099" s="1" t="e">
        <f t="shared" ca="1" si="66"/>
        <v>#DIV/0!</v>
      </c>
      <c r="D2099" s="1" t="e">
        <f>IF(ROW(B2099)&lt;21, "", AVERAGE(INDEX(B:B, ROW(B2099)-19):B2099))</f>
        <v>#DIV/0!</v>
      </c>
      <c r="E2099" s="3" t="e">
        <f t="shared" ca="1" si="67"/>
        <v>#DIV/0!</v>
      </c>
    </row>
    <row r="2100" spans="3:5" x14ac:dyDescent="0.25">
      <c r="C2100" s="1" t="e">
        <f t="shared" ca="1" si="66"/>
        <v>#DIV/0!</v>
      </c>
      <c r="D2100" s="1" t="e">
        <f>IF(ROW(B2100)&lt;21, "", AVERAGE(INDEX(B:B, ROW(B2100)-19):B2100))</f>
        <v>#DIV/0!</v>
      </c>
      <c r="E2100" s="3" t="e">
        <f t="shared" ca="1" si="67"/>
        <v>#DIV/0!</v>
      </c>
    </row>
    <row r="2101" spans="3:5" x14ac:dyDescent="0.25">
      <c r="C2101" s="1" t="e">
        <f t="shared" ca="1" si="66"/>
        <v>#DIV/0!</v>
      </c>
      <c r="D2101" s="1" t="e">
        <f>IF(ROW(B2101)&lt;21, "", AVERAGE(INDEX(B:B, ROW(B2101)-19):B2101))</f>
        <v>#DIV/0!</v>
      </c>
      <c r="E2101" s="3" t="e">
        <f t="shared" ca="1" si="67"/>
        <v>#DIV/0!</v>
      </c>
    </row>
    <row r="2102" spans="3:5" x14ac:dyDescent="0.25">
      <c r="C2102" s="1" t="e">
        <f t="shared" ca="1" si="66"/>
        <v>#DIV/0!</v>
      </c>
      <c r="D2102" s="1" t="e">
        <f>IF(ROW(B2102)&lt;21, "", AVERAGE(INDEX(B:B, ROW(B2102)-19):B2102))</f>
        <v>#DIV/0!</v>
      </c>
      <c r="E2102" s="3" t="e">
        <f t="shared" ca="1" si="67"/>
        <v>#DIV/0!</v>
      </c>
    </row>
    <row r="2103" spans="3:5" x14ac:dyDescent="0.25">
      <c r="C2103" s="1" t="e">
        <f t="shared" ca="1" si="66"/>
        <v>#DIV/0!</v>
      </c>
      <c r="D2103" s="1" t="e">
        <f>IF(ROW(B2103)&lt;21, "", AVERAGE(INDEX(B:B, ROW(B2103)-19):B2103))</f>
        <v>#DIV/0!</v>
      </c>
      <c r="E2103" s="3" t="e">
        <f t="shared" ca="1" si="67"/>
        <v>#DIV/0!</v>
      </c>
    </row>
    <row r="2104" spans="3:5" x14ac:dyDescent="0.25">
      <c r="C2104" s="1" t="e">
        <f t="shared" ca="1" si="66"/>
        <v>#DIV/0!</v>
      </c>
      <c r="D2104" s="1" t="e">
        <f>IF(ROW(B2104)&lt;21, "", AVERAGE(INDEX(B:B, ROW(B2104)-19):B2104))</f>
        <v>#DIV/0!</v>
      </c>
      <c r="E2104" s="3" t="e">
        <f t="shared" ca="1" si="67"/>
        <v>#DIV/0!</v>
      </c>
    </row>
    <row r="2105" spans="3:5" x14ac:dyDescent="0.25">
      <c r="C2105" s="1" t="e">
        <f t="shared" ca="1" si="66"/>
        <v>#DIV/0!</v>
      </c>
      <c r="D2105" s="1" t="e">
        <f>IF(ROW(B2105)&lt;21, "", AVERAGE(INDEX(B:B, ROW(B2105)-19):B2105))</f>
        <v>#DIV/0!</v>
      </c>
      <c r="E2105" s="3" t="e">
        <f t="shared" ca="1" si="67"/>
        <v>#DIV/0!</v>
      </c>
    </row>
    <row r="2106" spans="3:5" x14ac:dyDescent="0.25">
      <c r="C2106" s="1" t="e">
        <f t="shared" ca="1" si="66"/>
        <v>#DIV/0!</v>
      </c>
      <c r="D2106" s="1" t="e">
        <f>IF(ROW(B2106)&lt;21, "", AVERAGE(INDEX(B:B, ROW(B2106)-19):B2106))</f>
        <v>#DIV/0!</v>
      </c>
      <c r="E2106" s="3" t="e">
        <f t="shared" ca="1" si="67"/>
        <v>#DIV/0!</v>
      </c>
    </row>
    <row r="2107" spans="3:5" x14ac:dyDescent="0.25">
      <c r="C2107" s="1" t="e">
        <f t="shared" ca="1" si="66"/>
        <v>#DIV/0!</v>
      </c>
      <c r="D2107" s="1" t="e">
        <f>IF(ROW(B2107)&lt;21, "", AVERAGE(INDEX(B:B, ROW(B2107)-19):B2107))</f>
        <v>#DIV/0!</v>
      </c>
      <c r="E2107" s="3" t="e">
        <f t="shared" ca="1" si="67"/>
        <v>#DIV/0!</v>
      </c>
    </row>
    <row r="2108" spans="3:5" x14ac:dyDescent="0.25">
      <c r="C2108" s="1" t="e">
        <f t="shared" ca="1" si="66"/>
        <v>#DIV/0!</v>
      </c>
      <c r="D2108" s="1" t="e">
        <f>IF(ROW(B2108)&lt;21, "", AVERAGE(INDEX(B:B, ROW(B2108)-19):B2108))</f>
        <v>#DIV/0!</v>
      </c>
      <c r="E2108" s="3" t="e">
        <f t="shared" ca="1" si="67"/>
        <v>#DIV/0!</v>
      </c>
    </row>
    <row r="2109" spans="3:5" x14ac:dyDescent="0.25">
      <c r="C2109" s="1" t="e">
        <f t="shared" ca="1" si="66"/>
        <v>#DIV/0!</v>
      </c>
      <c r="D2109" s="1" t="e">
        <f>IF(ROW(B2109)&lt;21, "", AVERAGE(INDEX(B:B, ROW(B2109)-19):B2109))</f>
        <v>#DIV/0!</v>
      </c>
      <c r="E2109" s="3" t="e">
        <f t="shared" ca="1" si="67"/>
        <v>#DIV/0!</v>
      </c>
    </row>
    <row r="2110" spans="3:5" x14ac:dyDescent="0.25">
      <c r="C2110" s="1" t="e">
        <f t="shared" ca="1" si="66"/>
        <v>#DIV/0!</v>
      </c>
      <c r="D2110" s="1" t="e">
        <f>IF(ROW(B2110)&lt;21, "", AVERAGE(INDEX(B:B, ROW(B2110)-19):B2110))</f>
        <v>#DIV/0!</v>
      </c>
      <c r="E2110" s="3" t="e">
        <f t="shared" ca="1" si="67"/>
        <v>#DIV/0!</v>
      </c>
    </row>
    <row r="2111" spans="3:5" x14ac:dyDescent="0.25">
      <c r="C2111" s="1" t="e">
        <f t="shared" ca="1" si="66"/>
        <v>#DIV/0!</v>
      </c>
      <c r="D2111" s="1" t="e">
        <f>IF(ROW(B2111)&lt;21, "", AVERAGE(INDEX(B:B, ROW(B2111)-19):B2111))</f>
        <v>#DIV/0!</v>
      </c>
      <c r="E2111" s="3" t="e">
        <f t="shared" ca="1" si="67"/>
        <v>#DIV/0!</v>
      </c>
    </row>
    <row r="2112" spans="3:5" x14ac:dyDescent="0.25">
      <c r="C2112" s="1" t="e">
        <f t="shared" ca="1" si="66"/>
        <v>#DIV/0!</v>
      </c>
      <c r="D2112" s="1" t="e">
        <f>IF(ROW(B2112)&lt;21, "", AVERAGE(INDEX(B:B, ROW(B2112)-19):B2112))</f>
        <v>#DIV/0!</v>
      </c>
      <c r="E2112" s="3" t="e">
        <f t="shared" ca="1" si="67"/>
        <v>#DIV/0!</v>
      </c>
    </row>
    <row r="2113" spans="3:5" x14ac:dyDescent="0.25">
      <c r="C2113" s="1" t="e">
        <f t="shared" ca="1" si="66"/>
        <v>#DIV/0!</v>
      </c>
      <c r="D2113" s="1" t="e">
        <f>IF(ROW(B2113)&lt;21, "", AVERAGE(INDEX(B:B, ROW(B2113)-19):B2113))</f>
        <v>#DIV/0!</v>
      </c>
      <c r="E2113" s="3" t="e">
        <f t="shared" ca="1" si="67"/>
        <v>#DIV/0!</v>
      </c>
    </row>
    <row r="2114" spans="3:5" x14ac:dyDescent="0.25">
      <c r="C2114" s="1" t="e">
        <f t="shared" ca="1" si="66"/>
        <v>#DIV/0!</v>
      </c>
      <c r="D2114" s="1" t="e">
        <f>IF(ROW(B2114)&lt;21, "", AVERAGE(INDEX(B:B, ROW(B2114)-19):B2114))</f>
        <v>#DIV/0!</v>
      </c>
      <c r="E2114" s="3" t="e">
        <f t="shared" ca="1" si="67"/>
        <v>#DIV/0!</v>
      </c>
    </row>
    <row r="2115" spans="3:5" x14ac:dyDescent="0.25">
      <c r="C2115" s="1" t="e">
        <f t="shared" ca="1" si="66"/>
        <v>#DIV/0!</v>
      </c>
      <c r="D2115" s="1" t="e">
        <f>IF(ROW(B2115)&lt;21, "", AVERAGE(INDEX(B:B, ROW(B2115)-19):B2115))</f>
        <v>#DIV/0!</v>
      </c>
      <c r="E2115" s="3" t="e">
        <f t="shared" ca="1" si="67"/>
        <v>#DIV/0!</v>
      </c>
    </row>
    <row r="2116" spans="3:5" x14ac:dyDescent="0.25">
      <c r="C2116" s="1" t="e">
        <f t="shared" ca="1" si="66"/>
        <v>#DIV/0!</v>
      </c>
      <c r="D2116" s="1" t="e">
        <f>IF(ROW(B2116)&lt;21, "", AVERAGE(INDEX(B:B, ROW(B2116)-19):B2116))</f>
        <v>#DIV/0!</v>
      </c>
      <c r="E2116" s="3" t="e">
        <f t="shared" ca="1" si="67"/>
        <v>#DIV/0!</v>
      </c>
    </row>
    <row r="2117" spans="3:5" x14ac:dyDescent="0.25">
      <c r="C2117" s="1" t="e">
        <f t="shared" ca="1" si="66"/>
        <v>#DIV/0!</v>
      </c>
      <c r="D2117" s="1" t="e">
        <f>IF(ROW(B2117)&lt;21, "", AVERAGE(INDEX(B:B, ROW(B2117)-19):B2117))</f>
        <v>#DIV/0!</v>
      </c>
      <c r="E2117" s="3" t="e">
        <f t="shared" ca="1" si="67"/>
        <v>#DIV/0!</v>
      </c>
    </row>
    <row r="2118" spans="3:5" x14ac:dyDescent="0.25">
      <c r="C2118" s="1" t="e">
        <f t="shared" ca="1" si="66"/>
        <v>#DIV/0!</v>
      </c>
      <c r="D2118" s="1" t="e">
        <f>IF(ROW(B2118)&lt;21, "", AVERAGE(INDEX(B:B, ROW(B2118)-19):B2118))</f>
        <v>#DIV/0!</v>
      </c>
      <c r="E2118" s="3" t="e">
        <f t="shared" ca="1" si="67"/>
        <v>#DIV/0!</v>
      </c>
    </row>
    <row r="2119" spans="3:5" x14ac:dyDescent="0.25">
      <c r="C2119" s="1" t="e">
        <f t="shared" ca="1" si="66"/>
        <v>#DIV/0!</v>
      </c>
      <c r="D2119" s="1" t="e">
        <f>IF(ROW(B2119)&lt;21, "", AVERAGE(INDEX(B:B, ROW(B2119)-19):B2119))</f>
        <v>#DIV/0!</v>
      </c>
      <c r="E2119" s="3" t="e">
        <f t="shared" ca="1" si="67"/>
        <v>#DIV/0!</v>
      </c>
    </row>
    <row r="2120" spans="3:5" x14ac:dyDescent="0.25">
      <c r="C2120" s="1" t="e">
        <f t="shared" ref="C2120:C2183" ca="1" si="68">IF(ROW()-ROW(B$2)+1&lt;5,"",AVERAGE(OFFSET(B2119,-4,0,5,1)))</f>
        <v>#DIV/0!</v>
      </c>
      <c r="D2120" s="1" t="e">
        <f>IF(ROW(B2120)&lt;21, "", AVERAGE(INDEX(B:B, ROW(B2120)-19):B2120))</f>
        <v>#DIV/0!</v>
      </c>
      <c r="E2120" s="3" t="e">
        <f t="shared" ca="1" si="67"/>
        <v>#DIV/0!</v>
      </c>
    </row>
    <row r="2121" spans="3:5" x14ac:dyDescent="0.25">
      <c r="C2121" s="1" t="e">
        <f t="shared" ca="1" si="68"/>
        <v>#DIV/0!</v>
      </c>
      <c r="D2121" s="1" t="e">
        <f>IF(ROW(B2121)&lt;21, "", AVERAGE(INDEX(B:B, ROW(B2121)-19):B2121))</f>
        <v>#DIV/0!</v>
      </c>
      <c r="E2121" s="3" t="e">
        <f t="shared" ca="1" si="67"/>
        <v>#DIV/0!</v>
      </c>
    </row>
    <row r="2122" spans="3:5" x14ac:dyDescent="0.25">
      <c r="C2122" s="1" t="e">
        <f t="shared" ca="1" si="68"/>
        <v>#DIV/0!</v>
      </c>
      <c r="D2122" s="1" t="e">
        <f>IF(ROW(B2122)&lt;21, "", AVERAGE(INDEX(B:B, ROW(B2122)-19):B2122))</f>
        <v>#DIV/0!</v>
      </c>
      <c r="E2122" s="3" t="e">
        <f t="shared" ca="1" si="67"/>
        <v>#DIV/0!</v>
      </c>
    </row>
    <row r="2123" spans="3:5" x14ac:dyDescent="0.25">
      <c r="C2123" s="1" t="e">
        <f t="shared" ca="1" si="68"/>
        <v>#DIV/0!</v>
      </c>
      <c r="D2123" s="1" t="e">
        <f>IF(ROW(B2123)&lt;21, "", AVERAGE(INDEX(B:B, ROW(B2123)-19):B2123))</f>
        <v>#DIV/0!</v>
      </c>
      <c r="E2123" s="3" t="e">
        <f t="shared" ca="1" si="67"/>
        <v>#DIV/0!</v>
      </c>
    </row>
    <row r="2124" spans="3:5" x14ac:dyDescent="0.25">
      <c r="C2124" s="1" t="e">
        <f t="shared" ca="1" si="68"/>
        <v>#DIV/0!</v>
      </c>
      <c r="D2124" s="1" t="e">
        <f>IF(ROW(B2124)&lt;21, "", AVERAGE(INDEX(B:B, ROW(B2124)-19):B2124))</f>
        <v>#DIV/0!</v>
      </c>
      <c r="E2124" s="3" t="e">
        <f t="shared" ca="1" si="67"/>
        <v>#DIV/0!</v>
      </c>
    </row>
    <row r="2125" spans="3:5" x14ac:dyDescent="0.25">
      <c r="C2125" s="1" t="e">
        <f t="shared" ca="1" si="68"/>
        <v>#DIV/0!</v>
      </c>
      <c r="D2125" s="1" t="e">
        <f>IF(ROW(B2125)&lt;21, "", AVERAGE(INDEX(B:B, ROW(B2125)-19):B2125))</f>
        <v>#DIV/0!</v>
      </c>
      <c r="E2125" s="3" t="e">
        <f t="shared" ca="1" si="67"/>
        <v>#DIV/0!</v>
      </c>
    </row>
    <row r="2126" spans="3:5" x14ac:dyDescent="0.25">
      <c r="C2126" s="1" t="e">
        <f t="shared" ca="1" si="68"/>
        <v>#DIV/0!</v>
      </c>
      <c r="D2126" s="1" t="e">
        <f>IF(ROW(B2126)&lt;21, "", AVERAGE(INDEX(B:B, ROW(B2126)-19):B2126))</f>
        <v>#DIV/0!</v>
      </c>
      <c r="E2126" s="3" t="e">
        <f t="shared" ca="1" si="67"/>
        <v>#DIV/0!</v>
      </c>
    </row>
    <row r="2127" spans="3:5" x14ac:dyDescent="0.25">
      <c r="C2127" s="1" t="e">
        <f t="shared" ca="1" si="68"/>
        <v>#DIV/0!</v>
      </c>
      <c r="D2127" s="1" t="e">
        <f>IF(ROW(B2127)&lt;21, "", AVERAGE(INDEX(B:B, ROW(B2127)-19):B2127))</f>
        <v>#DIV/0!</v>
      </c>
      <c r="E2127" s="3" t="e">
        <f t="shared" ca="1" si="67"/>
        <v>#DIV/0!</v>
      </c>
    </row>
    <row r="2128" spans="3:5" x14ac:dyDescent="0.25">
      <c r="C2128" s="1" t="e">
        <f t="shared" ca="1" si="68"/>
        <v>#DIV/0!</v>
      </c>
      <c r="D2128" s="1" t="e">
        <f>IF(ROW(B2128)&lt;21, "", AVERAGE(INDEX(B:B, ROW(B2128)-19):B2128))</f>
        <v>#DIV/0!</v>
      </c>
      <c r="E2128" s="3" t="e">
        <f t="shared" ca="1" si="67"/>
        <v>#DIV/0!</v>
      </c>
    </row>
    <row r="2129" spans="3:5" x14ac:dyDescent="0.25">
      <c r="C2129" s="1" t="e">
        <f t="shared" ca="1" si="68"/>
        <v>#DIV/0!</v>
      </c>
      <c r="D2129" s="1" t="e">
        <f>IF(ROW(B2129)&lt;21, "", AVERAGE(INDEX(B:B, ROW(B2129)-19):B2129))</f>
        <v>#DIV/0!</v>
      </c>
      <c r="E2129" s="3" t="e">
        <f t="shared" ca="1" si="67"/>
        <v>#DIV/0!</v>
      </c>
    </row>
    <row r="2130" spans="3:5" x14ac:dyDescent="0.25">
      <c r="C2130" s="1" t="e">
        <f t="shared" ca="1" si="68"/>
        <v>#DIV/0!</v>
      </c>
      <c r="D2130" s="1" t="e">
        <f>IF(ROW(B2130)&lt;21, "", AVERAGE(INDEX(B:B, ROW(B2130)-19):B2130))</f>
        <v>#DIV/0!</v>
      </c>
      <c r="E2130" s="3" t="e">
        <f t="shared" ca="1" si="67"/>
        <v>#DIV/0!</v>
      </c>
    </row>
    <row r="2131" spans="3:5" x14ac:dyDescent="0.25">
      <c r="C2131" s="1" t="e">
        <f t="shared" ca="1" si="68"/>
        <v>#DIV/0!</v>
      </c>
      <c r="D2131" s="1" t="e">
        <f>IF(ROW(B2131)&lt;21, "", AVERAGE(INDEX(B:B, ROW(B2131)-19):B2131))</f>
        <v>#DIV/0!</v>
      </c>
      <c r="E2131" s="3" t="e">
        <f t="shared" ca="1" si="67"/>
        <v>#DIV/0!</v>
      </c>
    </row>
    <row r="2132" spans="3:5" x14ac:dyDescent="0.25">
      <c r="C2132" s="1" t="e">
        <f t="shared" ca="1" si="68"/>
        <v>#DIV/0!</v>
      </c>
      <c r="D2132" s="1" t="e">
        <f>IF(ROW(B2132)&lt;21, "", AVERAGE(INDEX(B:B, ROW(B2132)-19):B2132))</f>
        <v>#DIV/0!</v>
      </c>
      <c r="E2132" s="3" t="e">
        <f t="shared" ca="1" si="67"/>
        <v>#DIV/0!</v>
      </c>
    </row>
    <row r="2133" spans="3:5" x14ac:dyDescent="0.25">
      <c r="C2133" s="1" t="e">
        <f t="shared" ca="1" si="68"/>
        <v>#DIV/0!</v>
      </c>
      <c r="D2133" s="1" t="e">
        <f>IF(ROW(B2133)&lt;21, "", AVERAGE(INDEX(B:B, ROW(B2133)-19):B2133))</f>
        <v>#DIV/0!</v>
      </c>
      <c r="E2133" s="3" t="e">
        <f t="shared" ca="1" si="67"/>
        <v>#DIV/0!</v>
      </c>
    </row>
    <row r="2134" spans="3:5" x14ac:dyDescent="0.25">
      <c r="C2134" s="1" t="e">
        <f t="shared" ca="1" si="68"/>
        <v>#DIV/0!</v>
      </c>
      <c r="D2134" s="1" t="e">
        <f>IF(ROW(B2134)&lt;21, "", AVERAGE(INDEX(B:B, ROW(B2134)-19):B2134))</f>
        <v>#DIV/0!</v>
      </c>
      <c r="E2134" s="3" t="e">
        <f t="shared" ref="E2134:E2197" ca="1" si="69">((C2134 - D2134) / B2134)</f>
        <v>#DIV/0!</v>
      </c>
    </row>
    <row r="2135" spans="3:5" x14ac:dyDescent="0.25">
      <c r="C2135" s="1" t="e">
        <f t="shared" ca="1" si="68"/>
        <v>#DIV/0!</v>
      </c>
      <c r="D2135" s="1" t="e">
        <f>IF(ROW(B2135)&lt;21, "", AVERAGE(INDEX(B:B, ROW(B2135)-19):B2135))</f>
        <v>#DIV/0!</v>
      </c>
      <c r="E2135" s="3" t="e">
        <f t="shared" ca="1" si="69"/>
        <v>#DIV/0!</v>
      </c>
    </row>
    <row r="2136" spans="3:5" x14ac:dyDescent="0.25">
      <c r="C2136" s="1" t="e">
        <f t="shared" ca="1" si="68"/>
        <v>#DIV/0!</v>
      </c>
      <c r="D2136" s="1" t="e">
        <f>IF(ROW(B2136)&lt;21, "", AVERAGE(INDEX(B:B, ROW(B2136)-19):B2136))</f>
        <v>#DIV/0!</v>
      </c>
      <c r="E2136" s="3" t="e">
        <f t="shared" ca="1" si="69"/>
        <v>#DIV/0!</v>
      </c>
    </row>
    <row r="2137" spans="3:5" x14ac:dyDescent="0.25">
      <c r="C2137" s="1" t="e">
        <f t="shared" ca="1" si="68"/>
        <v>#DIV/0!</v>
      </c>
      <c r="D2137" s="1" t="e">
        <f>IF(ROW(B2137)&lt;21, "", AVERAGE(INDEX(B:B, ROW(B2137)-19):B2137))</f>
        <v>#DIV/0!</v>
      </c>
      <c r="E2137" s="3" t="e">
        <f t="shared" ca="1" si="69"/>
        <v>#DIV/0!</v>
      </c>
    </row>
    <row r="2138" spans="3:5" x14ac:dyDescent="0.25">
      <c r="C2138" s="1" t="e">
        <f t="shared" ca="1" si="68"/>
        <v>#DIV/0!</v>
      </c>
      <c r="D2138" s="1" t="e">
        <f>IF(ROW(B2138)&lt;21, "", AVERAGE(INDEX(B:B, ROW(B2138)-19):B2138))</f>
        <v>#DIV/0!</v>
      </c>
      <c r="E2138" s="3" t="e">
        <f t="shared" ca="1" si="69"/>
        <v>#DIV/0!</v>
      </c>
    </row>
    <row r="2139" spans="3:5" x14ac:dyDescent="0.25">
      <c r="C2139" s="1" t="e">
        <f t="shared" ca="1" si="68"/>
        <v>#DIV/0!</v>
      </c>
      <c r="D2139" s="1" t="e">
        <f>IF(ROW(B2139)&lt;21, "", AVERAGE(INDEX(B:B, ROW(B2139)-19):B2139))</f>
        <v>#DIV/0!</v>
      </c>
      <c r="E2139" s="3" t="e">
        <f t="shared" ca="1" si="69"/>
        <v>#DIV/0!</v>
      </c>
    </row>
    <row r="2140" spans="3:5" x14ac:dyDescent="0.25">
      <c r="C2140" s="1" t="e">
        <f t="shared" ca="1" si="68"/>
        <v>#DIV/0!</v>
      </c>
      <c r="D2140" s="1" t="e">
        <f>IF(ROW(B2140)&lt;21, "", AVERAGE(INDEX(B:B, ROW(B2140)-19):B2140))</f>
        <v>#DIV/0!</v>
      </c>
      <c r="E2140" s="3" t="e">
        <f t="shared" ca="1" si="69"/>
        <v>#DIV/0!</v>
      </c>
    </row>
    <row r="2141" spans="3:5" x14ac:dyDescent="0.25">
      <c r="C2141" s="1" t="e">
        <f t="shared" ca="1" si="68"/>
        <v>#DIV/0!</v>
      </c>
      <c r="D2141" s="1" t="e">
        <f>IF(ROW(B2141)&lt;21, "", AVERAGE(INDEX(B:B, ROW(B2141)-19):B2141))</f>
        <v>#DIV/0!</v>
      </c>
      <c r="E2141" s="3" t="e">
        <f t="shared" ca="1" si="69"/>
        <v>#DIV/0!</v>
      </c>
    </row>
    <row r="2142" spans="3:5" x14ac:dyDescent="0.25">
      <c r="C2142" s="1" t="e">
        <f t="shared" ca="1" si="68"/>
        <v>#DIV/0!</v>
      </c>
      <c r="D2142" s="1" t="e">
        <f>IF(ROW(B2142)&lt;21, "", AVERAGE(INDEX(B:B, ROW(B2142)-19):B2142))</f>
        <v>#DIV/0!</v>
      </c>
      <c r="E2142" s="3" t="e">
        <f t="shared" ca="1" si="69"/>
        <v>#DIV/0!</v>
      </c>
    </row>
    <row r="2143" spans="3:5" x14ac:dyDescent="0.25">
      <c r="C2143" s="1" t="e">
        <f t="shared" ca="1" si="68"/>
        <v>#DIV/0!</v>
      </c>
      <c r="D2143" s="1" t="e">
        <f>IF(ROW(B2143)&lt;21, "", AVERAGE(INDEX(B:B, ROW(B2143)-19):B2143))</f>
        <v>#DIV/0!</v>
      </c>
      <c r="E2143" s="3" t="e">
        <f t="shared" ca="1" si="69"/>
        <v>#DIV/0!</v>
      </c>
    </row>
    <row r="2144" spans="3:5" x14ac:dyDescent="0.25">
      <c r="C2144" s="1" t="e">
        <f t="shared" ca="1" si="68"/>
        <v>#DIV/0!</v>
      </c>
      <c r="D2144" s="1" t="e">
        <f>IF(ROW(B2144)&lt;21, "", AVERAGE(INDEX(B:B, ROW(B2144)-19):B2144))</f>
        <v>#DIV/0!</v>
      </c>
      <c r="E2144" s="3" t="e">
        <f t="shared" ca="1" si="69"/>
        <v>#DIV/0!</v>
      </c>
    </row>
    <row r="2145" spans="3:5" x14ac:dyDescent="0.25">
      <c r="C2145" s="1" t="e">
        <f t="shared" ca="1" si="68"/>
        <v>#DIV/0!</v>
      </c>
      <c r="D2145" s="1" t="e">
        <f>IF(ROW(B2145)&lt;21, "", AVERAGE(INDEX(B:B, ROW(B2145)-19):B2145))</f>
        <v>#DIV/0!</v>
      </c>
      <c r="E2145" s="3" t="e">
        <f t="shared" ca="1" si="69"/>
        <v>#DIV/0!</v>
      </c>
    </row>
    <row r="2146" spans="3:5" x14ac:dyDescent="0.25">
      <c r="C2146" s="1" t="e">
        <f t="shared" ca="1" si="68"/>
        <v>#DIV/0!</v>
      </c>
      <c r="D2146" s="1" t="e">
        <f>IF(ROW(B2146)&lt;21, "", AVERAGE(INDEX(B:B, ROW(B2146)-19):B2146))</f>
        <v>#DIV/0!</v>
      </c>
      <c r="E2146" s="3" t="e">
        <f t="shared" ca="1" si="69"/>
        <v>#DIV/0!</v>
      </c>
    </row>
    <row r="2147" spans="3:5" x14ac:dyDescent="0.25">
      <c r="C2147" s="1" t="e">
        <f t="shared" ca="1" si="68"/>
        <v>#DIV/0!</v>
      </c>
      <c r="D2147" s="1" t="e">
        <f>IF(ROW(B2147)&lt;21, "", AVERAGE(INDEX(B:B, ROW(B2147)-19):B2147))</f>
        <v>#DIV/0!</v>
      </c>
      <c r="E2147" s="3" t="e">
        <f t="shared" ca="1" si="69"/>
        <v>#DIV/0!</v>
      </c>
    </row>
    <row r="2148" spans="3:5" x14ac:dyDescent="0.25">
      <c r="C2148" s="1" t="e">
        <f t="shared" ca="1" si="68"/>
        <v>#DIV/0!</v>
      </c>
      <c r="D2148" s="1" t="e">
        <f>IF(ROW(B2148)&lt;21, "", AVERAGE(INDEX(B:B, ROW(B2148)-19):B2148))</f>
        <v>#DIV/0!</v>
      </c>
      <c r="E2148" s="3" t="e">
        <f t="shared" ca="1" si="69"/>
        <v>#DIV/0!</v>
      </c>
    </row>
    <row r="2149" spans="3:5" x14ac:dyDescent="0.25">
      <c r="C2149" s="1" t="e">
        <f t="shared" ca="1" si="68"/>
        <v>#DIV/0!</v>
      </c>
      <c r="D2149" s="1" t="e">
        <f>IF(ROW(B2149)&lt;21, "", AVERAGE(INDEX(B:B, ROW(B2149)-19):B2149))</f>
        <v>#DIV/0!</v>
      </c>
      <c r="E2149" s="3" t="e">
        <f t="shared" ca="1" si="69"/>
        <v>#DIV/0!</v>
      </c>
    </row>
    <row r="2150" spans="3:5" x14ac:dyDescent="0.25">
      <c r="C2150" s="1" t="e">
        <f t="shared" ca="1" si="68"/>
        <v>#DIV/0!</v>
      </c>
      <c r="D2150" s="1" t="e">
        <f>IF(ROW(B2150)&lt;21, "", AVERAGE(INDEX(B:B, ROW(B2150)-19):B2150))</f>
        <v>#DIV/0!</v>
      </c>
      <c r="E2150" s="3" t="e">
        <f t="shared" ca="1" si="69"/>
        <v>#DIV/0!</v>
      </c>
    </row>
    <row r="2151" spans="3:5" x14ac:dyDescent="0.25">
      <c r="C2151" s="1" t="e">
        <f t="shared" ca="1" si="68"/>
        <v>#DIV/0!</v>
      </c>
      <c r="D2151" s="1" t="e">
        <f>IF(ROW(B2151)&lt;21, "", AVERAGE(INDEX(B:B, ROW(B2151)-19):B2151))</f>
        <v>#DIV/0!</v>
      </c>
      <c r="E2151" s="3" t="e">
        <f t="shared" ca="1" si="69"/>
        <v>#DIV/0!</v>
      </c>
    </row>
    <row r="2152" spans="3:5" x14ac:dyDescent="0.25">
      <c r="C2152" s="1" t="e">
        <f t="shared" ca="1" si="68"/>
        <v>#DIV/0!</v>
      </c>
      <c r="D2152" s="1" t="e">
        <f>IF(ROW(B2152)&lt;21, "", AVERAGE(INDEX(B:B, ROW(B2152)-19):B2152))</f>
        <v>#DIV/0!</v>
      </c>
      <c r="E2152" s="3" t="e">
        <f t="shared" ca="1" si="69"/>
        <v>#DIV/0!</v>
      </c>
    </row>
    <row r="2153" spans="3:5" x14ac:dyDescent="0.25">
      <c r="C2153" s="1" t="e">
        <f t="shared" ca="1" si="68"/>
        <v>#DIV/0!</v>
      </c>
      <c r="D2153" s="1" t="e">
        <f>IF(ROW(B2153)&lt;21, "", AVERAGE(INDEX(B:B, ROW(B2153)-19):B2153))</f>
        <v>#DIV/0!</v>
      </c>
      <c r="E2153" s="3" t="e">
        <f t="shared" ca="1" si="69"/>
        <v>#DIV/0!</v>
      </c>
    </row>
    <row r="2154" spans="3:5" x14ac:dyDescent="0.25">
      <c r="C2154" s="1" t="e">
        <f t="shared" ca="1" si="68"/>
        <v>#DIV/0!</v>
      </c>
      <c r="D2154" s="1" t="e">
        <f>IF(ROW(B2154)&lt;21, "", AVERAGE(INDEX(B:B, ROW(B2154)-19):B2154))</f>
        <v>#DIV/0!</v>
      </c>
      <c r="E2154" s="3" t="e">
        <f t="shared" ca="1" si="69"/>
        <v>#DIV/0!</v>
      </c>
    </row>
    <row r="2155" spans="3:5" x14ac:dyDescent="0.25">
      <c r="C2155" s="1" t="e">
        <f t="shared" ca="1" si="68"/>
        <v>#DIV/0!</v>
      </c>
      <c r="D2155" s="1" t="e">
        <f>IF(ROW(B2155)&lt;21, "", AVERAGE(INDEX(B:B, ROW(B2155)-19):B2155))</f>
        <v>#DIV/0!</v>
      </c>
      <c r="E2155" s="3" t="e">
        <f t="shared" ca="1" si="69"/>
        <v>#DIV/0!</v>
      </c>
    </row>
    <row r="2156" spans="3:5" x14ac:dyDescent="0.25">
      <c r="C2156" s="1" t="e">
        <f t="shared" ca="1" si="68"/>
        <v>#DIV/0!</v>
      </c>
      <c r="D2156" s="1" t="e">
        <f>IF(ROW(B2156)&lt;21, "", AVERAGE(INDEX(B:B, ROW(B2156)-19):B2156))</f>
        <v>#DIV/0!</v>
      </c>
      <c r="E2156" s="3" t="e">
        <f t="shared" ca="1" si="69"/>
        <v>#DIV/0!</v>
      </c>
    </row>
    <row r="2157" spans="3:5" x14ac:dyDescent="0.25">
      <c r="C2157" s="1" t="e">
        <f t="shared" ca="1" si="68"/>
        <v>#DIV/0!</v>
      </c>
      <c r="D2157" s="1" t="e">
        <f>IF(ROW(B2157)&lt;21, "", AVERAGE(INDEX(B:B, ROW(B2157)-19):B2157))</f>
        <v>#DIV/0!</v>
      </c>
      <c r="E2157" s="3" t="e">
        <f t="shared" ca="1" si="69"/>
        <v>#DIV/0!</v>
      </c>
    </row>
    <row r="2158" spans="3:5" x14ac:dyDescent="0.25">
      <c r="C2158" s="1" t="e">
        <f t="shared" ca="1" si="68"/>
        <v>#DIV/0!</v>
      </c>
      <c r="D2158" s="1" t="e">
        <f>IF(ROW(B2158)&lt;21, "", AVERAGE(INDEX(B:B, ROW(B2158)-19):B2158))</f>
        <v>#DIV/0!</v>
      </c>
      <c r="E2158" s="3" t="e">
        <f t="shared" ca="1" si="69"/>
        <v>#DIV/0!</v>
      </c>
    </row>
    <row r="2159" spans="3:5" x14ac:dyDescent="0.25">
      <c r="C2159" s="1" t="e">
        <f t="shared" ca="1" si="68"/>
        <v>#DIV/0!</v>
      </c>
      <c r="D2159" s="1" t="e">
        <f>IF(ROW(B2159)&lt;21, "", AVERAGE(INDEX(B:B, ROW(B2159)-19):B2159))</f>
        <v>#DIV/0!</v>
      </c>
      <c r="E2159" s="3" t="e">
        <f t="shared" ca="1" si="69"/>
        <v>#DIV/0!</v>
      </c>
    </row>
    <row r="2160" spans="3:5" x14ac:dyDescent="0.25">
      <c r="C2160" s="1" t="e">
        <f t="shared" ca="1" si="68"/>
        <v>#DIV/0!</v>
      </c>
      <c r="D2160" s="1" t="e">
        <f>IF(ROW(B2160)&lt;21, "", AVERAGE(INDEX(B:B, ROW(B2160)-19):B2160))</f>
        <v>#DIV/0!</v>
      </c>
      <c r="E2160" s="3" t="e">
        <f t="shared" ca="1" si="69"/>
        <v>#DIV/0!</v>
      </c>
    </row>
    <row r="2161" spans="3:5" x14ac:dyDescent="0.25">
      <c r="C2161" s="1" t="e">
        <f t="shared" ca="1" si="68"/>
        <v>#DIV/0!</v>
      </c>
      <c r="D2161" s="1" t="e">
        <f>IF(ROW(B2161)&lt;21, "", AVERAGE(INDEX(B:B, ROW(B2161)-19):B2161))</f>
        <v>#DIV/0!</v>
      </c>
      <c r="E2161" s="3" t="e">
        <f t="shared" ca="1" si="69"/>
        <v>#DIV/0!</v>
      </c>
    </row>
    <row r="2162" spans="3:5" x14ac:dyDescent="0.25">
      <c r="C2162" s="1" t="e">
        <f t="shared" ca="1" si="68"/>
        <v>#DIV/0!</v>
      </c>
      <c r="D2162" s="1" t="e">
        <f>IF(ROW(B2162)&lt;21, "", AVERAGE(INDEX(B:B, ROW(B2162)-19):B2162))</f>
        <v>#DIV/0!</v>
      </c>
      <c r="E2162" s="3" t="e">
        <f t="shared" ca="1" si="69"/>
        <v>#DIV/0!</v>
      </c>
    </row>
    <row r="2163" spans="3:5" x14ac:dyDescent="0.25">
      <c r="C2163" s="1" t="e">
        <f t="shared" ca="1" si="68"/>
        <v>#DIV/0!</v>
      </c>
      <c r="D2163" s="1" t="e">
        <f>IF(ROW(B2163)&lt;21, "", AVERAGE(INDEX(B:B, ROW(B2163)-19):B2163))</f>
        <v>#DIV/0!</v>
      </c>
      <c r="E2163" s="3" t="e">
        <f t="shared" ca="1" si="69"/>
        <v>#DIV/0!</v>
      </c>
    </row>
    <row r="2164" spans="3:5" x14ac:dyDescent="0.25">
      <c r="C2164" s="1" t="e">
        <f t="shared" ca="1" si="68"/>
        <v>#DIV/0!</v>
      </c>
      <c r="D2164" s="1" t="e">
        <f>IF(ROW(B2164)&lt;21, "", AVERAGE(INDEX(B:B, ROW(B2164)-19):B2164))</f>
        <v>#DIV/0!</v>
      </c>
      <c r="E2164" s="3" t="e">
        <f t="shared" ca="1" si="69"/>
        <v>#DIV/0!</v>
      </c>
    </row>
    <row r="2165" spans="3:5" x14ac:dyDescent="0.25">
      <c r="C2165" s="1" t="e">
        <f t="shared" ca="1" si="68"/>
        <v>#DIV/0!</v>
      </c>
      <c r="D2165" s="1" t="e">
        <f>IF(ROW(B2165)&lt;21, "", AVERAGE(INDEX(B:B, ROW(B2165)-19):B2165))</f>
        <v>#DIV/0!</v>
      </c>
      <c r="E2165" s="3" t="e">
        <f t="shared" ca="1" si="69"/>
        <v>#DIV/0!</v>
      </c>
    </row>
    <row r="2166" spans="3:5" x14ac:dyDescent="0.25">
      <c r="C2166" s="1" t="e">
        <f t="shared" ca="1" si="68"/>
        <v>#DIV/0!</v>
      </c>
      <c r="D2166" s="1" t="e">
        <f>IF(ROW(B2166)&lt;21, "", AVERAGE(INDEX(B:B, ROW(B2166)-19):B2166))</f>
        <v>#DIV/0!</v>
      </c>
      <c r="E2166" s="3" t="e">
        <f t="shared" ca="1" si="69"/>
        <v>#DIV/0!</v>
      </c>
    </row>
    <row r="2167" spans="3:5" x14ac:dyDescent="0.25">
      <c r="C2167" s="1" t="e">
        <f t="shared" ca="1" si="68"/>
        <v>#DIV/0!</v>
      </c>
      <c r="D2167" s="1" t="e">
        <f>IF(ROW(B2167)&lt;21, "", AVERAGE(INDEX(B:B, ROW(B2167)-19):B2167))</f>
        <v>#DIV/0!</v>
      </c>
      <c r="E2167" s="3" t="e">
        <f t="shared" ca="1" si="69"/>
        <v>#DIV/0!</v>
      </c>
    </row>
    <row r="2168" spans="3:5" x14ac:dyDescent="0.25">
      <c r="C2168" s="1" t="e">
        <f t="shared" ca="1" si="68"/>
        <v>#DIV/0!</v>
      </c>
      <c r="D2168" s="1" t="e">
        <f>IF(ROW(B2168)&lt;21, "", AVERAGE(INDEX(B:B, ROW(B2168)-19):B2168))</f>
        <v>#DIV/0!</v>
      </c>
      <c r="E2168" s="3" t="e">
        <f t="shared" ca="1" si="69"/>
        <v>#DIV/0!</v>
      </c>
    </row>
    <row r="2169" spans="3:5" x14ac:dyDescent="0.25">
      <c r="C2169" s="1" t="e">
        <f t="shared" ca="1" si="68"/>
        <v>#DIV/0!</v>
      </c>
      <c r="D2169" s="1" t="e">
        <f>IF(ROW(B2169)&lt;21, "", AVERAGE(INDEX(B:B, ROW(B2169)-19):B2169))</f>
        <v>#DIV/0!</v>
      </c>
      <c r="E2169" s="3" t="e">
        <f t="shared" ca="1" si="69"/>
        <v>#DIV/0!</v>
      </c>
    </row>
    <row r="2170" spans="3:5" x14ac:dyDescent="0.25">
      <c r="C2170" s="1" t="e">
        <f t="shared" ca="1" si="68"/>
        <v>#DIV/0!</v>
      </c>
      <c r="D2170" s="1" t="e">
        <f>IF(ROW(B2170)&lt;21, "", AVERAGE(INDEX(B:B, ROW(B2170)-19):B2170))</f>
        <v>#DIV/0!</v>
      </c>
      <c r="E2170" s="3" t="e">
        <f t="shared" ca="1" si="69"/>
        <v>#DIV/0!</v>
      </c>
    </row>
    <row r="2171" spans="3:5" x14ac:dyDescent="0.25">
      <c r="C2171" s="1" t="e">
        <f t="shared" ca="1" si="68"/>
        <v>#DIV/0!</v>
      </c>
      <c r="D2171" s="1" t="e">
        <f>IF(ROW(B2171)&lt;21, "", AVERAGE(INDEX(B:B, ROW(B2171)-19):B2171))</f>
        <v>#DIV/0!</v>
      </c>
      <c r="E2171" s="3" t="e">
        <f t="shared" ca="1" si="69"/>
        <v>#DIV/0!</v>
      </c>
    </row>
    <row r="2172" spans="3:5" x14ac:dyDescent="0.25">
      <c r="C2172" s="1" t="e">
        <f t="shared" ca="1" si="68"/>
        <v>#DIV/0!</v>
      </c>
      <c r="D2172" s="1" t="e">
        <f>IF(ROW(B2172)&lt;21, "", AVERAGE(INDEX(B:B, ROW(B2172)-19):B2172))</f>
        <v>#DIV/0!</v>
      </c>
      <c r="E2172" s="3" t="e">
        <f t="shared" ca="1" si="69"/>
        <v>#DIV/0!</v>
      </c>
    </row>
    <row r="2173" spans="3:5" x14ac:dyDescent="0.25">
      <c r="C2173" s="1" t="e">
        <f t="shared" ca="1" si="68"/>
        <v>#DIV/0!</v>
      </c>
      <c r="D2173" s="1" t="e">
        <f>IF(ROW(B2173)&lt;21, "", AVERAGE(INDEX(B:B, ROW(B2173)-19):B2173))</f>
        <v>#DIV/0!</v>
      </c>
      <c r="E2173" s="3" t="e">
        <f t="shared" ca="1" si="69"/>
        <v>#DIV/0!</v>
      </c>
    </row>
    <row r="2174" spans="3:5" x14ac:dyDescent="0.25">
      <c r="C2174" s="1" t="e">
        <f t="shared" ca="1" si="68"/>
        <v>#DIV/0!</v>
      </c>
      <c r="D2174" s="1" t="e">
        <f>IF(ROW(B2174)&lt;21, "", AVERAGE(INDEX(B:B, ROW(B2174)-19):B2174))</f>
        <v>#DIV/0!</v>
      </c>
      <c r="E2174" s="3" t="e">
        <f t="shared" ca="1" si="69"/>
        <v>#DIV/0!</v>
      </c>
    </row>
    <row r="2175" spans="3:5" x14ac:dyDescent="0.25">
      <c r="C2175" s="1" t="e">
        <f t="shared" ca="1" si="68"/>
        <v>#DIV/0!</v>
      </c>
      <c r="D2175" s="1" t="e">
        <f>IF(ROW(B2175)&lt;21, "", AVERAGE(INDEX(B:B, ROW(B2175)-19):B2175))</f>
        <v>#DIV/0!</v>
      </c>
      <c r="E2175" s="3" t="e">
        <f t="shared" ca="1" si="69"/>
        <v>#DIV/0!</v>
      </c>
    </row>
    <row r="2176" spans="3:5" x14ac:dyDescent="0.25">
      <c r="C2176" s="1" t="e">
        <f t="shared" ca="1" si="68"/>
        <v>#DIV/0!</v>
      </c>
      <c r="D2176" s="1" t="e">
        <f>IF(ROW(B2176)&lt;21, "", AVERAGE(INDEX(B:B, ROW(B2176)-19):B2176))</f>
        <v>#DIV/0!</v>
      </c>
      <c r="E2176" s="3" t="e">
        <f t="shared" ca="1" si="69"/>
        <v>#DIV/0!</v>
      </c>
    </row>
    <row r="2177" spans="3:5" x14ac:dyDescent="0.25">
      <c r="C2177" s="1" t="e">
        <f t="shared" ca="1" si="68"/>
        <v>#DIV/0!</v>
      </c>
      <c r="D2177" s="1" t="e">
        <f>IF(ROW(B2177)&lt;21, "", AVERAGE(INDEX(B:B, ROW(B2177)-19):B2177))</f>
        <v>#DIV/0!</v>
      </c>
      <c r="E2177" s="3" t="e">
        <f t="shared" ca="1" si="69"/>
        <v>#DIV/0!</v>
      </c>
    </row>
    <row r="2178" spans="3:5" x14ac:dyDescent="0.25">
      <c r="C2178" s="1" t="e">
        <f t="shared" ca="1" si="68"/>
        <v>#DIV/0!</v>
      </c>
      <c r="D2178" s="1" t="e">
        <f>IF(ROW(B2178)&lt;21, "", AVERAGE(INDEX(B:B, ROW(B2178)-19):B2178))</f>
        <v>#DIV/0!</v>
      </c>
      <c r="E2178" s="3" t="e">
        <f t="shared" ca="1" si="69"/>
        <v>#DIV/0!</v>
      </c>
    </row>
    <row r="2179" spans="3:5" x14ac:dyDescent="0.25">
      <c r="C2179" s="1" t="e">
        <f t="shared" ca="1" si="68"/>
        <v>#DIV/0!</v>
      </c>
      <c r="D2179" s="1" t="e">
        <f>IF(ROW(B2179)&lt;21, "", AVERAGE(INDEX(B:B, ROW(B2179)-19):B2179))</f>
        <v>#DIV/0!</v>
      </c>
      <c r="E2179" s="3" t="e">
        <f t="shared" ca="1" si="69"/>
        <v>#DIV/0!</v>
      </c>
    </row>
    <row r="2180" spans="3:5" x14ac:dyDescent="0.25">
      <c r="C2180" s="1" t="e">
        <f t="shared" ca="1" si="68"/>
        <v>#DIV/0!</v>
      </c>
      <c r="D2180" s="1" t="e">
        <f>IF(ROW(B2180)&lt;21, "", AVERAGE(INDEX(B:B, ROW(B2180)-19):B2180))</f>
        <v>#DIV/0!</v>
      </c>
      <c r="E2180" s="3" t="e">
        <f t="shared" ca="1" si="69"/>
        <v>#DIV/0!</v>
      </c>
    </row>
    <row r="2181" spans="3:5" x14ac:dyDescent="0.25">
      <c r="C2181" s="1" t="e">
        <f t="shared" ca="1" si="68"/>
        <v>#DIV/0!</v>
      </c>
      <c r="D2181" s="1" t="e">
        <f>IF(ROW(B2181)&lt;21, "", AVERAGE(INDEX(B:B, ROW(B2181)-19):B2181))</f>
        <v>#DIV/0!</v>
      </c>
      <c r="E2181" s="3" t="e">
        <f t="shared" ca="1" si="69"/>
        <v>#DIV/0!</v>
      </c>
    </row>
    <row r="2182" spans="3:5" x14ac:dyDescent="0.25">
      <c r="C2182" s="1" t="e">
        <f t="shared" ca="1" si="68"/>
        <v>#DIV/0!</v>
      </c>
      <c r="D2182" s="1" t="e">
        <f>IF(ROW(B2182)&lt;21, "", AVERAGE(INDEX(B:B, ROW(B2182)-19):B2182))</f>
        <v>#DIV/0!</v>
      </c>
      <c r="E2182" s="3" t="e">
        <f t="shared" ca="1" si="69"/>
        <v>#DIV/0!</v>
      </c>
    </row>
    <row r="2183" spans="3:5" x14ac:dyDescent="0.25">
      <c r="C2183" s="1" t="e">
        <f t="shared" ca="1" si="68"/>
        <v>#DIV/0!</v>
      </c>
      <c r="D2183" s="1" t="e">
        <f>IF(ROW(B2183)&lt;21, "", AVERAGE(INDEX(B:B, ROW(B2183)-19):B2183))</f>
        <v>#DIV/0!</v>
      </c>
      <c r="E2183" s="3" t="e">
        <f t="shared" ca="1" si="69"/>
        <v>#DIV/0!</v>
      </c>
    </row>
    <row r="2184" spans="3:5" x14ac:dyDescent="0.25">
      <c r="C2184" s="1" t="e">
        <f t="shared" ref="C2184:C2247" ca="1" si="70">IF(ROW()-ROW(B$2)+1&lt;5,"",AVERAGE(OFFSET(B2183,-4,0,5,1)))</f>
        <v>#DIV/0!</v>
      </c>
      <c r="D2184" s="1" t="e">
        <f>IF(ROW(B2184)&lt;21, "", AVERAGE(INDEX(B:B, ROW(B2184)-19):B2184))</f>
        <v>#DIV/0!</v>
      </c>
      <c r="E2184" s="3" t="e">
        <f t="shared" ca="1" si="69"/>
        <v>#DIV/0!</v>
      </c>
    </row>
    <row r="2185" spans="3:5" x14ac:dyDescent="0.25">
      <c r="C2185" s="1" t="e">
        <f t="shared" ca="1" si="70"/>
        <v>#DIV/0!</v>
      </c>
      <c r="D2185" s="1" t="e">
        <f>IF(ROW(B2185)&lt;21, "", AVERAGE(INDEX(B:B, ROW(B2185)-19):B2185))</f>
        <v>#DIV/0!</v>
      </c>
      <c r="E2185" s="3" t="e">
        <f t="shared" ca="1" si="69"/>
        <v>#DIV/0!</v>
      </c>
    </row>
    <row r="2186" spans="3:5" x14ac:dyDescent="0.25">
      <c r="C2186" s="1" t="e">
        <f t="shared" ca="1" si="70"/>
        <v>#DIV/0!</v>
      </c>
      <c r="D2186" s="1" t="e">
        <f>IF(ROW(B2186)&lt;21, "", AVERAGE(INDEX(B:B, ROW(B2186)-19):B2186))</f>
        <v>#DIV/0!</v>
      </c>
      <c r="E2186" s="3" t="e">
        <f t="shared" ca="1" si="69"/>
        <v>#DIV/0!</v>
      </c>
    </row>
    <row r="2187" spans="3:5" x14ac:dyDescent="0.25">
      <c r="C2187" s="1" t="e">
        <f t="shared" ca="1" si="70"/>
        <v>#DIV/0!</v>
      </c>
      <c r="D2187" s="1" t="e">
        <f>IF(ROW(B2187)&lt;21, "", AVERAGE(INDEX(B:B, ROW(B2187)-19):B2187))</f>
        <v>#DIV/0!</v>
      </c>
      <c r="E2187" s="3" t="e">
        <f t="shared" ca="1" si="69"/>
        <v>#DIV/0!</v>
      </c>
    </row>
    <row r="2188" spans="3:5" x14ac:dyDescent="0.25">
      <c r="C2188" s="1" t="e">
        <f t="shared" ca="1" si="70"/>
        <v>#DIV/0!</v>
      </c>
      <c r="D2188" s="1" t="e">
        <f>IF(ROW(B2188)&lt;21, "", AVERAGE(INDEX(B:B, ROW(B2188)-19):B2188))</f>
        <v>#DIV/0!</v>
      </c>
      <c r="E2188" s="3" t="e">
        <f t="shared" ca="1" si="69"/>
        <v>#DIV/0!</v>
      </c>
    </row>
    <row r="2189" spans="3:5" x14ac:dyDescent="0.25">
      <c r="C2189" s="1" t="e">
        <f t="shared" ca="1" si="70"/>
        <v>#DIV/0!</v>
      </c>
      <c r="D2189" s="1" t="e">
        <f>IF(ROW(B2189)&lt;21, "", AVERAGE(INDEX(B:B, ROW(B2189)-19):B2189))</f>
        <v>#DIV/0!</v>
      </c>
      <c r="E2189" s="3" t="e">
        <f t="shared" ca="1" si="69"/>
        <v>#DIV/0!</v>
      </c>
    </row>
    <row r="2190" spans="3:5" x14ac:dyDescent="0.25">
      <c r="C2190" s="1" t="e">
        <f t="shared" ca="1" si="70"/>
        <v>#DIV/0!</v>
      </c>
      <c r="D2190" s="1" t="e">
        <f>IF(ROW(B2190)&lt;21, "", AVERAGE(INDEX(B:B, ROW(B2190)-19):B2190))</f>
        <v>#DIV/0!</v>
      </c>
      <c r="E2190" s="3" t="e">
        <f t="shared" ca="1" si="69"/>
        <v>#DIV/0!</v>
      </c>
    </row>
    <row r="2191" spans="3:5" x14ac:dyDescent="0.25">
      <c r="C2191" s="1" t="e">
        <f t="shared" ca="1" si="70"/>
        <v>#DIV/0!</v>
      </c>
      <c r="D2191" s="1" t="e">
        <f>IF(ROW(B2191)&lt;21, "", AVERAGE(INDEX(B:B, ROW(B2191)-19):B2191))</f>
        <v>#DIV/0!</v>
      </c>
      <c r="E2191" s="3" t="e">
        <f t="shared" ca="1" si="69"/>
        <v>#DIV/0!</v>
      </c>
    </row>
    <row r="2192" spans="3:5" x14ac:dyDescent="0.25">
      <c r="C2192" s="1" t="e">
        <f t="shared" ca="1" si="70"/>
        <v>#DIV/0!</v>
      </c>
      <c r="D2192" s="1" t="e">
        <f>IF(ROW(B2192)&lt;21, "", AVERAGE(INDEX(B:B, ROW(B2192)-19):B2192))</f>
        <v>#DIV/0!</v>
      </c>
      <c r="E2192" s="3" t="e">
        <f t="shared" ca="1" si="69"/>
        <v>#DIV/0!</v>
      </c>
    </row>
    <row r="2193" spans="3:5" x14ac:dyDescent="0.25">
      <c r="C2193" s="1" t="e">
        <f t="shared" ca="1" si="70"/>
        <v>#DIV/0!</v>
      </c>
      <c r="D2193" s="1" t="e">
        <f>IF(ROW(B2193)&lt;21, "", AVERAGE(INDEX(B:B, ROW(B2193)-19):B2193))</f>
        <v>#DIV/0!</v>
      </c>
      <c r="E2193" s="3" t="e">
        <f t="shared" ca="1" si="69"/>
        <v>#DIV/0!</v>
      </c>
    </row>
    <row r="2194" spans="3:5" x14ac:dyDescent="0.25">
      <c r="C2194" s="1" t="e">
        <f t="shared" ca="1" si="70"/>
        <v>#DIV/0!</v>
      </c>
      <c r="D2194" s="1" t="e">
        <f>IF(ROW(B2194)&lt;21, "", AVERAGE(INDEX(B:B, ROW(B2194)-19):B2194))</f>
        <v>#DIV/0!</v>
      </c>
      <c r="E2194" s="3" t="e">
        <f t="shared" ca="1" si="69"/>
        <v>#DIV/0!</v>
      </c>
    </row>
    <row r="2195" spans="3:5" x14ac:dyDescent="0.25">
      <c r="C2195" s="1" t="e">
        <f t="shared" ca="1" si="70"/>
        <v>#DIV/0!</v>
      </c>
      <c r="D2195" s="1" t="e">
        <f>IF(ROW(B2195)&lt;21, "", AVERAGE(INDEX(B:B, ROW(B2195)-19):B2195))</f>
        <v>#DIV/0!</v>
      </c>
      <c r="E2195" s="3" t="e">
        <f t="shared" ca="1" si="69"/>
        <v>#DIV/0!</v>
      </c>
    </row>
    <row r="2196" spans="3:5" x14ac:dyDescent="0.25">
      <c r="C2196" s="1" t="e">
        <f t="shared" ca="1" si="70"/>
        <v>#DIV/0!</v>
      </c>
      <c r="D2196" s="1" t="e">
        <f>IF(ROW(B2196)&lt;21, "", AVERAGE(INDEX(B:B, ROW(B2196)-19):B2196))</f>
        <v>#DIV/0!</v>
      </c>
      <c r="E2196" s="3" t="e">
        <f t="shared" ca="1" si="69"/>
        <v>#DIV/0!</v>
      </c>
    </row>
    <row r="2197" spans="3:5" x14ac:dyDescent="0.25">
      <c r="C2197" s="1" t="e">
        <f t="shared" ca="1" si="70"/>
        <v>#DIV/0!</v>
      </c>
      <c r="D2197" s="1" t="e">
        <f>IF(ROW(B2197)&lt;21, "", AVERAGE(INDEX(B:B, ROW(B2197)-19):B2197))</f>
        <v>#DIV/0!</v>
      </c>
      <c r="E2197" s="3" t="e">
        <f t="shared" ca="1" si="69"/>
        <v>#DIV/0!</v>
      </c>
    </row>
    <row r="2198" spans="3:5" x14ac:dyDescent="0.25">
      <c r="C2198" s="1" t="e">
        <f t="shared" ca="1" si="70"/>
        <v>#DIV/0!</v>
      </c>
      <c r="D2198" s="1" t="e">
        <f>IF(ROW(B2198)&lt;21, "", AVERAGE(INDEX(B:B, ROW(B2198)-19):B2198))</f>
        <v>#DIV/0!</v>
      </c>
      <c r="E2198" s="3" t="e">
        <f t="shared" ref="E2198:E2261" ca="1" si="71">((C2198 - D2198) / B2198)</f>
        <v>#DIV/0!</v>
      </c>
    </row>
    <row r="2199" spans="3:5" x14ac:dyDescent="0.25">
      <c r="C2199" s="1" t="e">
        <f t="shared" ca="1" si="70"/>
        <v>#DIV/0!</v>
      </c>
      <c r="D2199" s="1" t="e">
        <f>IF(ROW(B2199)&lt;21, "", AVERAGE(INDEX(B:B, ROW(B2199)-19):B2199))</f>
        <v>#DIV/0!</v>
      </c>
      <c r="E2199" s="3" t="e">
        <f t="shared" ca="1" si="71"/>
        <v>#DIV/0!</v>
      </c>
    </row>
    <row r="2200" spans="3:5" x14ac:dyDescent="0.25">
      <c r="C2200" s="1" t="e">
        <f t="shared" ca="1" si="70"/>
        <v>#DIV/0!</v>
      </c>
      <c r="D2200" s="1" t="e">
        <f>IF(ROW(B2200)&lt;21, "", AVERAGE(INDEX(B:B, ROW(B2200)-19):B2200))</f>
        <v>#DIV/0!</v>
      </c>
      <c r="E2200" s="3" t="e">
        <f t="shared" ca="1" si="71"/>
        <v>#DIV/0!</v>
      </c>
    </row>
    <row r="2201" spans="3:5" x14ac:dyDescent="0.25">
      <c r="C2201" s="1" t="e">
        <f t="shared" ca="1" si="70"/>
        <v>#DIV/0!</v>
      </c>
      <c r="D2201" s="1" t="e">
        <f>IF(ROW(B2201)&lt;21, "", AVERAGE(INDEX(B:B, ROW(B2201)-19):B2201))</f>
        <v>#DIV/0!</v>
      </c>
      <c r="E2201" s="3" t="e">
        <f t="shared" ca="1" si="71"/>
        <v>#DIV/0!</v>
      </c>
    </row>
    <row r="2202" spans="3:5" x14ac:dyDescent="0.25">
      <c r="C2202" s="1" t="e">
        <f t="shared" ca="1" si="70"/>
        <v>#DIV/0!</v>
      </c>
      <c r="D2202" s="1" t="e">
        <f>IF(ROW(B2202)&lt;21, "", AVERAGE(INDEX(B:B, ROW(B2202)-19):B2202))</f>
        <v>#DIV/0!</v>
      </c>
      <c r="E2202" s="3" t="e">
        <f t="shared" ca="1" si="71"/>
        <v>#DIV/0!</v>
      </c>
    </row>
    <row r="2203" spans="3:5" x14ac:dyDescent="0.25">
      <c r="C2203" s="1" t="e">
        <f t="shared" ca="1" si="70"/>
        <v>#DIV/0!</v>
      </c>
      <c r="D2203" s="1" t="e">
        <f>IF(ROW(B2203)&lt;21, "", AVERAGE(INDEX(B:B, ROW(B2203)-19):B2203))</f>
        <v>#DIV/0!</v>
      </c>
      <c r="E2203" s="3" t="e">
        <f t="shared" ca="1" si="71"/>
        <v>#DIV/0!</v>
      </c>
    </row>
    <row r="2204" spans="3:5" x14ac:dyDescent="0.25">
      <c r="C2204" s="1" t="e">
        <f t="shared" ca="1" si="70"/>
        <v>#DIV/0!</v>
      </c>
      <c r="D2204" s="1" t="e">
        <f>IF(ROW(B2204)&lt;21, "", AVERAGE(INDEX(B:B, ROW(B2204)-19):B2204))</f>
        <v>#DIV/0!</v>
      </c>
      <c r="E2204" s="3" t="e">
        <f t="shared" ca="1" si="71"/>
        <v>#DIV/0!</v>
      </c>
    </row>
    <row r="2205" spans="3:5" x14ac:dyDescent="0.25">
      <c r="C2205" s="1" t="e">
        <f t="shared" ca="1" si="70"/>
        <v>#DIV/0!</v>
      </c>
      <c r="D2205" s="1" t="e">
        <f>IF(ROW(B2205)&lt;21, "", AVERAGE(INDEX(B:B, ROW(B2205)-19):B2205))</f>
        <v>#DIV/0!</v>
      </c>
      <c r="E2205" s="3" t="e">
        <f t="shared" ca="1" si="71"/>
        <v>#DIV/0!</v>
      </c>
    </row>
    <row r="2206" spans="3:5" x14ac:dyDescent="0.25">
      <c r="C2206" s="1" t="e">
        <f t="shared" ca="1" si="70"/>
        <v>#DIV/0!</v>
      </c>
      <c r="D2206" s="1" t="e">
        <f>IF(ROW(B2206)&lt;21, "", AVERAGE(INDEX(B:B, ROW(B2206)-19):B2206))</f>
        <v>#DIV/0!</v>
      </c>
      <c r="E2206" s="3" t="e">
        <f t="shared" ca="1" si="71"/>
        <v>#DIV/0!</v>
      </c>
    </row>
    <row r="2207" spans="3:5" x14ac:dyDescent="0.25">
      <c r="C2207" s="1" t="e">
        <f t="shared" ca="1" si="70"/>
        <v>#DIV/0!</v>
      </c>
      <c r="D2207" s="1" t="e">
        <f>IF(ROW(B2207)&lt;21, "", AVERAGE(INDEX(B:B, ROW(B2207)-19):B2207))</f>
        <v>#DIV/0!</v>
      </c>
      <c r="E2207" s="3" t="e">
        <f t="shared" ca="1" si="71"/>
        <v>#DIV/0!</v>
      </c>
    </row>
    <row r="2208" spans="3:5" x14ac:dyDescent="0.25">
      <c r="C2208" s="1" t="e">
        <f t="shared" ca="1" si="70"/>
        <v>#DIV/0!</v>
      </c>
      <c r="D2208" s="1" t="e">
        <f>IF(ROW(B2208)&lt;21, "", AVERAGE(INDEX(B:B, ROW(B2208)-19):B2208))</f>
        <v>#DIV/0!</v>
      </c>
      <c r="E2208" s="3" t="e">
        <f t="shared" ca="1" si="71"/>
        <v>#DIV/0!</v>
      </c>
    </row>
    <row r="2209" spans="3:5" x14ac:dyDescent="0.25">
      <c r="C2209" s="1" t="e">
        <f t="shared" ca="1" si="70"/>
        <v>#DIV/0!</v>
      </c>
      <c r="D2209" s="1" t="e">
        <f>IF(ROW(B2209)&lt;21, "", AVERAGE(INDEX(B:B, ROW(B2209)-19):B2209))</f>
        <v>#DIV/0!</v>
      </c>
      <c r="E2209" s="3" t="e">
        <f t="shared" ca="1" si="71"/>
        <v>#DIV/0!</v>
      </c>
    </row>
    <row r="2210" spans="3:5" x14ac:dyDescent="0.25">
      <c r="C2210" s="1" t="e">
        <f t="shared" ca="1" si="70"/>
        <v>#DIV/0!</v>
      </c>
      <c r="D2210" s="1" t="e">
        <f>IF(ROW(B2210)&lt;21, "", AVERAGE(INDEX(B:B, ROW(B2210)-19):B2210))</f>
        <v>#DIV/0!</v>
      </c>
      <c r="E2210" s="3" t="e">
        <f t="shared" ca="1" si="71"/>
        <v>#DIV/0!</v>
      </c>
    </row>
    <row r="2211" spans="3:5" x14ac:dyDescent="0.25">
      <c r="C2211" s="1" t="e">
        <f t="shared" ca="1" si="70"/>
        <v>#DIV/0!</v>
      </c>
      <c r="D2211" s="1" t="e">
        <f>IF(ROW(B2211)&lt;21, "", AVERAGE(INDEX(B:B, ROW(B2211)-19):B2211))</f>
        <v>#DIV/0!</v>
      </c>
      <c r="E2211" s="3" t="e">
        <f t="shared" ca="1" si="71"/>
        <v>#DIV/0!</v>
      </c>
    </row>
    <row r="2212" spans="3:5" x14ac:dyDescent="0.25">
      <c r="C2212" s="1" t="e">
        <f t="shared" ca="1" si="70"/>
        <v>#DIV/0!</v>
      </c>
      <c r="D2212" s="1" t="e">
        <f>IF(ROW(B2212)&lt;21, "", AVERAGE(INDEX(B:B, ROW(B2212)-19):B2212))</f>
        <v>#DIV/0!</v>
      </c>
      <c r="E2212" s="3" t="e">
        <f t="shared" ca="1" si="71"/>
        <v>#DIV/0!</v>
      </c>
    </row>
    <row r="2213" spans="3:5" x14ac:dyDescent="0.25">
      <c r="C2213" s="1" t="e">
        <f t="shared" ca="1" si="70"/>
        <v>#DIV/0!</v>
      </c>
      <c r="D2213" s="1" t="e">
        <f>IF(ROW(B2213)&lt;21, "", AVERAGE(INDEX(B:B, ROW(B2213)-19):B2213))</f>
        <v>#DIV/0!</v>
      </c>
      <c r="E2213" s="3" t="e">
        <f t="shared" ca="1" si="71"/>
        <v>#DIV/0!</v>
      </c>
    </row>
    <row r="2214" spans="3:5" x14ac:dyDescent="0.25">
      <c r="C2214" s="1" t="e">
        <f t="shared" ca="1" si="70"/>
        <v>#DIV/0!</v>
      </c>
      <c r="D2214" s="1" t="e">
        <f>IF(ROW(B2214)&lt;21, "", AVERAGE(INDEX(B:B, ROW(B2214)-19):B2214))</f>
        <v>#DIV/0!</v>
      </c>
      <c r="E2214" s="3" t="e">
        <f t="shared" ca="1" si="71"/>
        <v>#DIV/0!</v>
      </c>
    </row>
    <row r="2215" spans="3:5" x14ac:dyDescent="0.25">
      <c r="C2215" s="1" t="e">
        <f t="shared" ca="1" si="70"/>
        <v>#DIV/0!</v>
      </c>
      <c r="D2215" s="1" t="e">
        <f>IF(ROW(B2215)&lt;21, "", AVERAGE(INDEX(B:B, ROW(B2215)-19):B2215))</f>
        <v>#DIV/0!</v>
      </c>
      <c r="E2215" s="3" t="e">
        <f t="shared" ca="1" si="71"/>
        <v>#DIV/0!</v>
      </c>
    </row>
    <row r="2216" spans="3:5" x14ac:dyDescent="0.25">
      <c r="C2216" s="1" t="e">
        <f t="shared" ca="1" si="70"/>
        <v>#DIV/0!</v>
      </c>
      <c r="D2216" s="1" t="e">
        <f>IF(ROW(B2216)&lt;21, "", AVERAGE(INDEX(B:B, ROW(B2216)-19):B2216))</f>
        <v>#DIV/0!</v>
      </c>
      <c r="E2216" s="3" t="e">
        <f t="shared" ca="1" si="71"/>
        <v>#DIV/0!</v>
      </c>
    </row>
    <row r="2217" spans="3:5" x14ac:dyDescent="0.25">
      <c r="C2217" s="1" t="e">
        <f t="shared" ca="1" si="70"/>
        <v>#DIV/0!</v>
      </c>
      <c r="D2217" s="1" t="e">
        <f>IF(ROW(B2217)&lt;21, "", AVERAGE(INDEX(B:B, ROW(B2217)-19):B2217))</f>
        <v>#DIV/0!</v>
      </c>
      <c r="E2217" s="3" t="e">
        <f t="shared" ca="1" si="71"/>
        <v>#DIV/0!</v>
      </c>
    </row>
    <row r="2218" spans="3:5" x14ac:dyDescent="0.25">
      <c r="C2218" s="1" t="e">
        <f t="shared" ca="1" si="70"/>
        <v>#DIV/0!</v>
      </c>
      <c r="D2218" s="1" t="e">
        <f>IF(ROW(B2218)&lt;21, "", AVERAGE(INDEX(B:B, ROW(B2218)-19):B2218))</f>
        <v>#DIV/0!</v>
      </c>
      <c r="E2218" s="3" t="e">
        <f t="shared" ca="1" si="71"/>
        <v>#DIV/0!</v>
      </c>
    </row>
    <row r="2219" spans="3:5" x14ac:dyDescent="0.25">
      <c r="C2219" s="1" t="e">
        <f t="shared" ca="1" si="70"/>
        <v>#DIV/0!</v>
      </c>
      <c r="D2219" s="1" t="e">
        <f>IF(ROW(B2219)&lt;21, "", AVERAGE(INDEX(B:B, ROW(B2219)-19):B2219))</f>
        <v>#DIV/0!</v>
      </c>
      <c r="E2219" s="3" t="e">
        <f t="shared" ca="1" si="71"/>
        <v>#DIV/0!</v>
      </c>
    </row>
    <row r="2220" spans="3:5" x14ac:dyDescent="0.25">
      <c r="C2220" s="1" t="e">
        <f t="shared" ca="1" si="70"/>
        <v>#DIV/0!</v>
      </c>
      <c r="D2220" s="1" t="e">
        <f>IF(ROW(B2220)&lt;21, "", AVERAGE(INDEX(B:B, ROW(B2220)-19):B2220))</f>
        <v>#DIV/0!</v>
      </c>
      <c r="E2220" s="3" t="e">
        <f t="shared" ca="1" si="71"/>
        <v>#DIV/0!</v>
      </c>
    </row>
    <row r="2221" spans="3:5" x14ac:dyDescent="0.25">
      <c r="C2221" s="1" t="e">
        <f t="shared" ca="1" si="70"/>
        <v>#DIV/0!</v>
      </c>
      <c r="D2221" s="1" t="e">
        <f>IF(ROW(B2221)&lt;21, "", AVERAGE(INDEX(B:B, ROW(B2221)-19):B2221))</f>
        <v>#DIV/0!</v>
      </c>
      <c r="E2221" s="3" t="e">
        <f t="shared" ca="1" si="71"/>
        <v>#DIV/0!</v>
      </c>
    </row>
    <row r="2222" spans="3:5" x14ac:dyDescent="0.25">
      <c r="C2222" s="1" t="e">
        <f t="shared" ca="1" si="70"/>
        <v>#DIV/0!</v>
      </c>
      <c r="D2222" s="1" t="e">
        <f>IF(ROW(B2222)&lt;21, "", AVERAGE(INDEX(B:B, ROW(B2222)-19):B2222))</f>
        <v>#DIV/0!</v>
      </c>
      <c r="E2222" s="3" t="e">
        <f t="shared" ca="1" si="71"/>
        <v>#DIV/0!</v>
      </c>
    </row>
    <row r="2223" spans="3:5" x14ac:dyDescent="0.25">
      <c r="C2223" s="1" t="e">
        <f t="shared" ca="1" si="70"/>
        <v>#DIV/0!</v>
      </c>
      <c r="D2223" s="1" t="e">
        <f>IF(ROW(B2223)&lt;21, "", AVERAGE(INDEX(B:B, ROW(B2223)-19):B2223))</f>
        <v>#DIV/0!</v>
      </c>
      <c r="E2223" s="3" t="e">
        <f t="shared" ca="1" si="71"/>
        <v>#DIV/0!</v>
      </c>
    </row>
    <row r="2224" spans="3:5" x14ac:dyDescent="0.25">
      <c r="C2224" s="1" t="e">
        <f t="shared" ca="1" si="70"/>
        <v>#DIV/0!</v>
      </c>
      <c r="D2224" s="1" t="e">
        <f>IF(ROW(B2224)&lt;21, "", AVERAGE(INDEX(B:B, ROW(B2224)-19):B2224))</f>
        <v>#DIV/0!</v>
      </c>
      <c r="E2224" s="3" t="e">
        <f t="shared" ca="1" si="71"/>
        <v>#DIV/0!</v>
      </c>
    </row>
    <row r="2225" spans="3:5" x14ac:dyDescent="0.25">
      <c r="C2225" s="1" t="e">
        <f t="shared" ca="1" si="70"/>
        <v>#DIV/0!</v>
      </c>
      <c r="D2225" s="1" t="e">
        <f>IF(ROW(B2225)&lt;21, "", AVERAGE(INDEX(B:B, ROW(B2225)-19):B2225))</f>
        <v>#DIV/0!</v>
      </c>
      <c r="E2225" s="3" t="e">
        <f t="shared" ca="1" si="71"/>
        <v>#DIV/0!</v>
      </c>
    </row>
    <row r="2226" spans="3:5" x14ac:dyDescent="0.25">
      <c r="C2226" s="1" t="e">
        <f t="shared" ca="1" si="70"/>
        <v>#DIV/0!</v>
      </c>
      <c r="D2226" s="1" t="e">
        <f>IF(ROW(B2226)&lt;21, "", AVERAGE(INDEX(B:B, ROW(B2226)-19):B2226))</f>
        <v>#DIV/0!</v>
      </c>
      <c r="E2226" s="3" t="e">
        <f t="shared" ca="1" si="71"/>
        <v>#DIV/0!</v>
      </c>
    </row>
    <row r="2227" spans="3:5" x14ac:dyDescent="0.25">
      <c r="C2227" s="1" t="e">
        <f t="shared" ca="1" si="70"/>
        <v>#DIV/0!</v>
      </c>
      <c r="D2227" s="1" t="e">
        <f>IF(ROW(B2227)&lt;21, "", AVERAGE(INDEX(B:B, ROW(B2227)-19):B2227))</f>
        <v>#DIV/0!</v>
      </c>
      <c r="E2227" s="3" t="e">
        <f t="shared" ca="1" si="71"/>
        <v>#DIV/0!</v>
      </c>
    </row>
    <row r="2228" spans="3:5" x14ac:dyDescent="0.25">
      <c r="C2228" s="1" t="e">
        <f t="shared" ca="1" si="70"/>
        <v>#DIV/0!</v>
      </c>
      <c r="D2228" s="1" t="e">
        <f>IF(ROW(B2228)&lt;21, "", AVERAGE(INDEX(B:B, ROW(B2228)-19):B2228))</f>
        <v>#DIV/0!</v>
      </c>
      <c r="E2228" s="3" t="e">
        <f t="shared" ca="1" si="71"/>
        <v>#DIV/0!</v>
      </c>
    </row>
    <row r="2229" spans="3:5" x14ac:dyDescent="0.25">
      <c r="C2229" s="1" t="e">
        <f t="shared" ca="1" si="70"/>
        <v>#DIV/0!</v>
      </c>
      <c r="D2229" s="1" t="e">
        <f>IF(ROW(B2229)&lt;21, "", AVERAGE(INDEX(B:B, ROW(B2229)-19):B2229))</f>
        <v>#DIV/0!</v>
      </c>
      <c r="E2229" s="3" t="e">
        <f t="shared" ca="1" si="71"/>
        <v>#DIV/0!</v>
      </c>
    </row>
    <row r="2230" spans="3:5" x14ac:dyDescent="0.25">
      <c r="C2230" s="1" t="e">
        <f t="shared" ca="1" si="70"/>
        <v>#DIV/0!</v>
      </c>
      <c r="D2230" s="1" t="e">
        <f>IF(ROW(B2230)&lt;21, "", AVERAGE(INDEX(B:B, ROW(B2230)-19):B2230))</f>
        <v>#DIV/0!</v>
      </c>
      <c r="E2230" s="3" t="e">
        <f t="shared" ca="1" si="71"/>
        <v>#DIV/0!</v>
      </c>
    </row>
    <row r="2231" spans="3:5" x14ac:dyDescent="0.25">
      <c r="C2231" s="1" t="e">
        <f t="shared" ca="1" si="70"/>
        <v>#DIV/0!</v>
      </c>
      <c r="D2231" s="1" t="e">
        <f>IF(ROW(B2231)&lt;21, "", AVERAGE(INDEX(B:B, ROW(B2231)-19):B2231))</f>
        <v>#DIV/0!</v>
      </c>
      <c r="E2231" s="3" t="e">
        <f t="shared" ca="1" si="71"/>
        <v>#DIV/0!</v>
      </c>
    </row>
    <row r="2232" spans="3:5" x14ac:dyDescent="0.25">
      <c r="C2232" s="1" t="e">
        <f t="shared" ca="1" si="70"/>
        <v>#DIV/0!</v>
      </c>
      <c r="D2232" s="1" t="e">
        <f>IF(ROW(B2232)&lt;21, "", AVERAGE(INDEX(B:B, ROW(B2232)-19):B2232))</f>
        <v>#DIV/0!</v>
      </c>
      <c r="E2232" s="3" t="e">
        <f t="shared" ca="1" si="71"/>
        <v>#DIV/0!</v>
      </c>
    </row>
    <row r="2233" spans="3:5" x14ac:dyDescent="0.25">
      <c r="C2233" s="1" t="e">
        <f t="shared" ca="1" si="70"/>
        <v>#DIV/0!</v>
      </c>
      <c r="D2233" s="1" t="e">
        <f>IF(ROW(B2233)&lt;21, "", AVERAGE(INDEX(B:B, ROW(B2233)-19):B2233))</f>
        <v>#DIV/0!</v>
      </c>
      <c r="E2233" s="3" t="e">
        <f t="shared" ca="1" si="71"/>
        <v>#DIV/0!</v>
      </c>
    </row>
    <row r="2234" spans="3:5" x14ac:dyDescent="0.25">
      <c r="C2234" s="1" t="e">
        <f t="shared" ca="1" si="70"/>
        <v>#DIV/0!</v>
      </c>
      <c r="D2234" s="1" t="e">
        <f>IF(ROW(B2234)&lt;21, "", AVERAGE(INDEX(B:B, ROW(B2234)-19):B2234))</f>
        <v>#DIV/0!</v>
      </c>
      <c r="E2234" s="3" t="e">
        <f t="shared" ca="1" si="71"/>
        <v>#DIV/0!</v>
      </c>
    </row>
    <row r="2235" spans="3:5" x14ac:dyDescent="0.25">
      <c r="C2235" s="1" t="e">
        <f t="shared" ca="1" si="70"/>
        <v>#DIV/0!</v>
      </c>
      <c r="D2235" s="1" t="e">
        <f>IF(ROW(B2235)&lt;21, "", AVERAGE(INDEX(B:B, ROW(B2235)-19):B2235))</f>
        <v>#DIV/0!</v>
      </c>
      <c r="E2235" s="3" t="e">
        <f t="shared" ca="1" si="71"/>
        <v>#DIV/0!</v>
      </c>
    </row>
    <row r="2236" spans="3:5" x14ac:dyDescent="0.25">
      <c r="C2236" s="1" t="e">
        <f t="shared" ca="1" si="70"/>
        <v>#DIV/0!</v>
      </c>
      <c r="D2236" s="1" t="e">
        <f>IF(ROW(B2236)&lt;21, "", AVERAGE(INDEX(B:B, ROW(B2236)-19):B2236))</f>
        <v>#DIV/0!</v>
      </c>
      <c r="E2236" s="3" t="e">
        <f t="shared" ca="1" si="71"/>
        <v>#DIV/0!</v>
      </c>
    </row>
    <row r="2237" spans="3:5" x14ac:dyDescent="0.25">
      <c r="C2237" s="1" t="e">
        <f t="shared" ca="1" si="70"/>
        <v>#DIV/0!</v>
      </c>
      <c r="D2237" s="1" t="e">
        <f>IF(ROW(B2237)&lt;21, "", AVERAGE(INDEX(B:B, ROW(B2237)-19):B2237))</f>
        <v>#DIV/0!</v>
      </c>
      <c r="E2237" s="3" t="e">
        <f t="shared" ca="1" si="71"/>
        <v>#DIV/0!</v>
      </c>
    </row>
    <row r="2238" spans="3:5" x14ac:dyDescent="0.25">
      <c r="C2238" s="1" t="e">
        <f t="shared" ca="1" si="70"/>
        <v>#DIV/0!</v>
      </c>
      <c r="D2238" s="1" t="e">
        <f>IF(ROW(B2238)&lt;21, "", AVERAGE(INDEX(B:B, ROW(B2238)-19):B2238))</f>
        <v>#DIV/0!</v>
      </c>
      <c r="E2238" s="3" t="e">
        <f t="shared" ca="1" si="71"/>
        <v>#DIV/0!</v>
      </c>
    </row>
    <row r="2239" spans="3:5" x14ac:dyDescent="0.25">
      <c r="C2239" s="1" t="e">
        <f t="shared" ca="1" si="70"/>
        <v>#DIV/0!</v>
      </c>
      <c r="D2239" s="1" t="e">
        <f>IF(ROW(B2239)&lt;21, "", AVERAGE(INDEX(B:B, ROW(B2239)-19):B2239))</f>
        <v>#DIV/0!</v>
      </c>
      <c r="E2239" s="3" t="e">
        <f t="shared" ca="1" si="71"/>
        <v>#DIV/0!</v>
      </c>
    </row>
    <row r="2240" spans="3:5" x14ac:dyDescent="0.25">
      <c r="C2240" s="1" t="e">
        <f t="shared" ca="1" si="70"/>
        <v>#DIV/0!</v>
      </c>
      <c r="D2240" s="1" t="e">
        <f>IF(ROW(B2240)&lt;21, "", AVERAGE(INDEX(B:B, ROW(B2240)-19):B2240))</f>
        <v>#DIV/0!</v>
      </c>
      <c r="E2240" s="3" t="e">
        <f t="shared" ca="1" si="71"/>
        <v>#DIV/0!</v>
      </c>
    </row>
    <row r="2241" spans="3:5" x14ac:dyDescent="0.25">
      <c r="C2241" s="1" t="e">
        <f t="shared" ca="1" si="70"/>
        <v>#DIV/0!</v>
      </c>
      <c r="D2241" s="1" t="e">
        <f>IF(ROW(B2241)&lt;21, "", AVERAGE(INDEX(B:B, ROW(B2241)-19):B2241))</f>
        <v>#DIV/0!</v>
      </c>
      <c r="E2241" s="3" t="e">
        <f t="shared" ca="1" si="71"/>
        <v>#DIV/0!</v>
      </c>
    </row>
    <row r="2242" spans="3:5" x14ac:dyDescent="0.25">
      <c r="C2242" s="1" t="e">
        <f t="shared" ca="1" si="70"/>
        <v>#DIV/0!</v>
      </c>
      <c r="D2242" s="1" t="e">
        <f>IF(ROW(B2242)&lt;21, "", AVERAGE(INDEX(B:B, ROW(B2242)-19):B2242))</f>
        <v>#DIV/0!</v>
      </c>
      <c r="E2242" s="3" t="e">
        <f t="shared" ca="1" si="71"/>
        <v>#DIV/0!</v>
      </c>
    </row>
    <row r="2243" spans="3:5" x14ac:dyDescent="0.25">
      <c r="C2243" s="1" t="e">
        <f t="shared" ca="1" si="70"/>
        <v>#DIV/0!</v>
      </c>
      <c r="D2243" s="1" t="e">
        <f>IF(ROW(B2243)&lt;21, "", AVERAGE(INDEX(B:B, ROW(B2243)-19):B2243))</f>
        <v>#DIV/0!</v>
      </c>
      <c r="E2243" s="3" t="e">
        <f t="shared" ca="1" si="71"/>
        <v>#DIV/0!</v>
      </c>
    </row>
    <row r="2244" spans="3:5" x14ac:dyDescent="0.25">
      <c r="C2244" s="1" t="e">
        <f t="shared" ca="1" si="70"/>
        <v>#DIV/0!</v>
      </c>
      <c r="D2244" s="1" t="e">
        <f>IF(ROW(B2244)&lt;21, "", AVERAGE(INDEX(B:B, ROW(B2244)-19):B2244))</f>
        <v>#DIV/0!</v>
      </c>
      <c r="E2244" s="3" t="e">
        <f t="shared" ca="1" si="71"/>
        <v>#DIV/0!</v>
      </c>
    </row>
    <row r="2245" spans="3:5" x14ac:dyDescent="0.25">
      <c r="C2245" s="1" t="e">
        <f t="shared" ca="1" si="70"/>
        <v>#DIV/0!</v>
      </c>
      <c r="D2245" s="1" t="e">
        <f>IF(ROW(B2245)&lt;21, "", AVERAGE(INDEX(B:B, ROW(B2245)-19):B2245))</f>
        <v>#DIV/0!</v>
      </c>
      <c r="E2245" s="3" t="e">
        <f t="shared" ca="1" si="71"/>
        <v>#DIV/0!</v>
      </c>
    </row>
    <row r="2246" spans="3:5" x14ac:dyDescent="0.25">
      <c r="C2246" s="1" t="e">
        <f t="shared" ca="1" si="70"/>
        <v>#DIV/0!</v>
      </c>
      <c r="D2246" s="1" t="e">
        <f>IF(ROW(B2246)&lt;21, "", AVERAGE(INDEX(B:B, ROW(B2246)-19):B2246))</f>
        <v>#DIV/0!</v>
      </c>
      <c r="E2246" s="3" t="e">
        <f t="shared" ca="1" si="71"/>
        <v>#DIV/0!</v>
      </c>
    </row>
    <row r="2247" spans="3:5" x14ac:dyDescent="0.25">
      <c r="C2247" s="1" t="e">
        <f t="shared" ca="1" si="70"/>
        <v>#DIV/0!</v>
      </c>
      <c r="D2247" s="1" t="e">
        <f>IF(ROW(B2247)&lt;21, "", AVERAGE(INDEX(B:B, ROW(B2247)-19):B2247))</f>
        <v>#DIV/0!</v>
      </c>
      <c r="E2247" s="3" t="e">
        <f t="shared" ca="1" si="71"/>
        <v>#DIV/0!</v>
      </c>
    </row>
    <row r="2248" spans="3:5" x14ac:dyDescent="0.25">
      <c r="C2248" s="1" t="e">
        <f t="shared" ref="C2248:C2311" ca="1" si="72">IF(ROW()-ROW(B$2)+1&lt;5,"",AVERAGE(OFFSET(B2247,-4,0,5,1)))</f>
        <v>#DIV/0!</v>
      </c>
      <c r="D2248" s="1" t="e">
        <f>IF(ROW(B2248)&lt;21, "", AVERAGE(INDEX(B:B, ROW(B2248)-19):B2248))</f>
        <v>#DIV/0!</v>
      </c>
      <c r="E2248" s="3" t="e">
        <f t="shared" ca="1" si="71"/>
        <v>#DIV/0!</v>
      </c>
    </row>
    <row r="2249" spans="3:5" x14ac:dyDescent="0.25">
      <c r="C2249" s="1" t="e">
        <f t="shared" ca="1" si="72"/>
        <v>#DIV/0!</v>
      </c>
      <c r="D2249" s="1" t="e">
        <f>IF(ROW(B2249)&lt;21, "", AVERAGE(INDEX(B:B, ROW(B2249)-19):B2249))</f>
        <v>#DIV/0!</v>
      </c>
      <c r="E2249" s="3" t="e">
        <f t="shared" ca="1" si="71"/>
        <v>#DIV/0!</v>
      </c>
    </row>
    <row r="2250" spans="3:5" x14ac:dyDescent="0.25">
      <c r="C2250" s="1" t="e">
        <f t="shared" ca="1" si="72"/>
        <v>#DIV/0!</v>
      </c>
      <c r="D2250" s="1" t="e">
        <f>IF(ROW(B2250)&lt;21, "", AVERAGE(INDEX(B:B, ROW(B2250)-19):B2250))</f>
        <v>#DIV/0!</v>
      </c>
      <c r="E2250" s="3" t="e">
        <f t="shared" ca="1" si="71"/>
        <v>#DIV/0!</v>
      </c>
    </row>
    <row r="2251" spans="3:5" x14ac:dyDescent="0.25">
      <c r="C2251" s="1" t="e">
        <f t="shared" ca="1" si="72"/>
        <v>#DIV/0!</v>
      </c>
      <c r="D2251" s="1" t="e">
        <f>IF(ROW(B2251)&lt;21, "", AVERAGE(INDEX(B:B, ROW(B2251)-19):B2251))</f>
        <v>#DIV/0!</v>
      </c>
      <c r="E2251" s="3" t="e">
        <f t="shared" ca="1" si="71"/>
        <v>#DIV/0!</v>
      </c>
    </row>
    <row r="2252" spans="3:5" x14ac:dyDescent="0.25">
      <c r="C2252" s="1" t="e">
        <f t="shared" ca="1" si="72"/>
        <v>#DIV/0!</v>
      </c>
      <c r="D2252" s="1" t="e">
        <f>IF(ROW(B2252)&lt;21, "", AVERAGE(INDEX(B:B, ROW(B2252)-19):B2252))</f>
        <v>#DIV/0!</v>
      </c>
      <c r="E2252" s="3" t="e">
        <f t="shared" ca="1" si="71"/>
        <v>#DIV/0!</v>
      </c>
    </row>
    <row r="2253" spans="3:5" x14ac:dyDescent="0.25">
      <c r="C2253" s="1" t="e">
        <f t="shared" ca="1" si="72"/>
        <v>#DIV/0!</v>
      </c>
      <c r="D2253" s="1" t="e">
        <f>IF(ROW(B2253)&lt;21, "", AVERAGE(INDEX(B:B, ROW(B2253)-19):B2253))</f>
        <v>#DIV/0!</v>
      </c>
      <c r="E2253" s="3" t="e">
        <f t="shared" ca="1" si="71"/>
        <v>#DIV/0!</v>
      </c>
    </row>
    <row r="2254" spans="3:5" x14ac:dyDescent="0.25">
      <c r="C2254" s="1" t="e">
        <f t="shared" ca="1" si="72"/>
        <v>#DIV/0!</v>
      </c>
      <c r="D2254" s="1" t="e">
        <f>IF(ROW(B2254)&lt;21, "", AVERAGE(INDEX(B:B, ROW(B2254)-19):B2254))</f>
        <v>#DIV/0!</v>
      </c>
      <c r="E2254" s="3" t="e">
        <f t="shared" ca="1" si="71"/>
        <v>#DIV/0!</v>
      </c>
    </row>
    <row r="2255" spans="3:5" x14ac:dyDescent="0.25">
      <c r="C2255" s="1" t="e">
        <f t="shared" ca="1" si="72"/>
        <v>#DIV/0!</v>
      </c>
      <c r="D2255" s="1" t="e">
        <f>IF(ROW(B2255)&lt;21, "", AVERAGE(INDEX(B:B, ROW(B2255)-19):B2255))</f>
        <v>#DIV/0!</v>
      </c>
      <c r="E2255" s="3" t="e">
        <f t="shared" ca="1" si="71"/>
        <v>#DIV/0!</v>
      </c>
    </row>
    <row r="2256" spans="3:5" x14ac:dyDescent="0.25">
      <c r="C2256" s="1" t="e">
        <f t="shared" ca="1" si="72"/>
        <v>#DIV/0!</v>
      </c>
      <c r="D2256" s="1" t="e">
        <f>IF(ROW(B2256)&lt;21, "", AVERAGE(INDEX(B:B, ROW(B2256)-19):B2256))</f>
        <v>#DIV/0!</v>
      </c>
      <c r="E2256" s="3" t="e">
        <f t="shared" ca="1" si="71"/>
        <v>#DIV/0!</v>
      </c>
    </row>
    <row r="2257" spans="3:5" x14ac:dyDescent="0.25">
      <c r="C2257" s="1" t="e">
        <f t="shared" ca="1" si="72"/>
        <v>#DIV/0!</v>
      </c>
      <c r="D2257" s="1" t="e">
        <f>IF(ROW(B2257)&lt;21, "", AVERAGE(INDEX(B:B, ROW(B2257)-19):B2257))</f>
        <v>#DIV/0!</v>
      </c>
      <c r="E2257" s="3" t="e">
        <f t="shared" ca="1" si="71"/>
        <v>#DIV/0!</v>
      </c>
    </row>
    <row r="2258" spans="3:5" x14ac:dyDescent="0.25">
      <c r="C2258" s="1" t="e">
        <f t="shared" ca="1" si="72"/>
        <v>#DIV/0!</v>
      </c>
      <c r="D2258" s="1" t="e">
        <f>IF(ROW(B2258)&lt;21, "", AVERAGE(INDEX(B:B, ROW(B2258)-19):B2258))</f>
        <v>#DIV/0!</v>
      </c>
      <c r="E2258" s="3" t="e">
        <f t="shared" ca="1" si="71"/>
        <v>#DIV/0!</v>
      </c>
    </row>
    <row r="2259" spans="3:5" x14ac:dyDescent="0.25">
      <c r="C2259" s="1" t="e">
        <f t="shared" ca="1" si="72"/>
        <v>#DIV/0!</v>
      </c>
      <c r="D2259" s="1" t="e">
        <f>IF(ROW(B2259)&lt;21, "", AVERAGE(INDEX(B:B, ROW(B2259)-19):B2259))</f>
        <v>#DIV/0!</v>
      </c>
      <c r="E2259" s="3" t="e">
        <f t="shared" ca="1" si="71"/>
        <v>#DIV/0!</v>
      </c>
    </row>
    <row r="2260" spans="3:5" x14ac:dyDescent="0.25">
      <c r="C2260" s="1" t="e">
        <f t="shared" ca="1" si="72"/>
        <v>#DIV/0!</v>
      </c>
      <c r="D2260" s="1" t="e">
        <f>IF(ROW(B2260)&lt;21, "", AVERAGE(INDEX(B:B, ROW(B2260)-19):B2260))</f>
        <v>#DIV/0!</v>
      </c>
      <c r="E2260" s="3" t="e">
        <f t="shared" ca="1" si="71"/>
        <v>#DIV/0!</v>
      </c>
    </row>
    <row r="2261" spans="3:5" x14ac:dyDescent="0.25">
      <c r="C2261" s="1" t="e">
        <f t="shared" ca="1" si="72"/>
        <v>#DIV/0!</v>
      </c>
      <c r="D2261" s="1" t="e">
        <f>IF(ROW(B2261)&lt;21, "", AVERAGE(INDEX(B:B, ROW(B2261)-19):B2261))</f>
        <v>#DIV/0!</v>
      </c>
      <c r="E2261" s="3" t="e">
        <f t="shared" ca="1" si="71"/>
        <v>#DIV/0!</v>
      </c>
    </row>
    <row r="2262" spans="3:5" x14ac:dyDescent="0.25">
      <c r="C2262" s="1" t="e">
        <f t="shared" ca="1" si="72"/>
        <v>#DIV/0!</v>
      </c>
      <c r="D2262" s="1" t="e">
        <f>IF(ROW(B2262)&lt;21, "", AVERAGE(INDEX(B:B, ROW(B2262)-19):B2262))</f>
        <v>#DIV/0!</v>
      </c>
      <c r="E2262" s="3" t="e">
        <f t="shared" ref="E2262:E2325" ca="1" si="73">((C2262 - D2262) / B2262)</f>
        <v>#DIV/0!</v>
      </c>
    </row>
    <row r="2263" spans="3:5" x14ac:dyDescent="0.25">
      <c r="C2263" s="1" t="e">
        <f t="shared" ca="1" si="72"/>
        <v>#DIV/0!</v>
      </c>
      <c r="D2263" s="1" t="e">
        <f>IF(ROW(B2263)&lt;21, "", AVERAGE(INDEX(B:B, ROW(B2263)-19):B2263))</f>
        <v>#DIV/0!</v>
      </c>
      <c r="E2263" s="3" t="e">
        <f t="shared" ca="1" si="73"/>
        <v>#DIV/0!</v>
      </c>
    </row>
    <row r="2264" spans="3:5" x14ac:dyDescent="0.25">
      <c r="C2264" s="1" t="e">
        <f t="shared" ca="1" si="72"/>
        <v>#DIV/0!</v>
      </c>
      <c r="D2264" s="1" t="e">
        <f>IF(ROW(B2264)&lt;21, "", AVERAGE(INDEX(B:B, ROW(B2264)-19):B2264))</f>
        <v>#DIV/0!</v>
      </c>
      <c r="E2264" s="3" t="e">
        <f t="shared" ca="1" si="73"/>
        <v>#DIV/0!</v>
      </c>
    </row>
    <row r="2265" spans="3:5" x14ac:dyDescent="0.25">
      <c r="C2265" s="1" t="e">
        <f t="shared" ca="1" si="72"/>
        <v>#DIV/0!</v>
      </c>
      <c r="D2265" s="1" t="e">
        <f>IF(ROW(B2265)&lt;21, "", AVERAGE(INDEX(B:B, ROW(B2265)-19):B2265))</f>
        <v>#DIV/0!</v>
      </c>
      <c r="E2265" s="3" t="e">
        <f t="shared" ca="1" si="73"/>
        <v>#DIV/0!</v>
      </c>
    </row>
    <row r="2266" spans="3:5" x14ac:dyDescent="0.25">
      <c r="C2266" s="1" t="e">
        <f t="shared" ca="1" si="72"/>
        <v>#DIV/0!</v>
      </c>
      <c r="D2266" s="1" t="e">
        <f>IF(ROW(B2266)&lt;21, "", AVERAGE(INDEX(B:B, ROW(B2266)-19):B2266))</f>
        <v>#DIV/0!</v>
      </c>
      <c r="E2266" s="3" t="e">
        <f t="shared" ca="1" si="73"/>
        <v>#DIV/0!</v>
      </c>
    </row>
    <row r="2267" spans="3:5" x14ac:dyDescent="0.25">
      <c r="C2267" s="1" t="e">
        <f t="shared" ca="1" si="72"/>
        <v>#DIV/0!</v>
      </c>
      <c r="D2267" s="1" t="e">
        <f>IF(ROW(B2267)&lt;21, "", AVERAGE(INDEX(B:B, ROW(B2267)-19):B2267))</f>
        <v>#DIV/0!</v>
      </c>
      <c r="E2267" s="3" t="e">
        <f t="shared" ca="1" si="73"/>
        <v>#DIV/0!</v>
      </c>
    </row>
    <row r="2268" spans="3:5" x14ac:dyDescent="0.25">
      <c r="C2268" s="1" t="e">
        <f t="shared" ca="1" si="72"/>
        <v>#DIV/0!</v>
      </c>
      <c r="D2268" s="1" t="e">
        <f>IF(ROW(B2268)&lt;21, "", AVERAGE(INDEX(B:B, ROW(B2268)-19):B2268))</f>
        <v>#DIV/0!</v>
      </c>
      <c r="E2268" s="3" t="e">
        <f t="shared" ca="1" si="73"/>
        <v>#DIV/0!</v>
      </c>
    </row>
    <row r="2269" spans="3:5" x14ac:dyDescent="0.25">
      <c r="C2269" s="1" t="e">
        <f t="shared" ca="1" si="72"/>
        <v>#DIV/0!</v>
      </c>
      <c r="D2269" s="1" t="e">
        <f>IF(ROW(B2269)&lt;21, "", AVERAGE(INDEX(B:B, ROW(B2269)-19):B2269))</f>
        <v>#DIV/0!</v>
      </c>
      <c r="E2269" s="3" t="e">
        <f t="shared" ca="1" si="73"/>
        <v>#DIV/0!</v>
      </c>
    </row>
    <row r="2270" spans="3:5" x14ac:dyDescent="0.25">
      <c r="C2270" s="1" t="e">
        <f t="shared" ca="1" si="72"/>
        <v>#DIV/0!</v>
      </c>
      <c r="D2270" s="1" t="e">
        <f>IF(ROW(B2270)&lt;21, "", AVERAGE(INDEX(B:B, ROW(B2270)-19):B2270))</f>
        <v>#DIV/0!</v>
      </c>
      <c r="E2270" s="3" t="e">
        <f t="shared" ca="1" si="73"/>
        <v>#DIV/0!</v>
      </c>
    </row>
    <row r="2271" spans="3:5" x14ac:dyDescent="0.25">
      <c r="C2271" s="1" t="e">
        <f t="shared" ca="1" si="72"/>
        <v>#DIV/0!</v>
      </c>
      <c r="D2271" s="1" t="e">
        <f>IF(ROW(B2271)&lt;21, "", AVERAGE(INDEX(B:B, ROW(B2271)-19):B2271))</f>
        <v>#DIV/0!</v>
      </c>
      <c r="E2271" s="3" t="e">
        <f t="shared" ca="1" si="73"/>
        <v>#DIV/0!</v>
      </c>
    </row>
    <row r="2272" spans="3:5" x14ac:dyDescent="0.25">
      <c r="C2272" s="1" t="e">
        <f t="shared" ca="1" si="72"/>
        <v>#DIV/0!</v>
      </c>
      <c r="D2272" s="1" t="e">
        <f>IF(ROW(B2272)&lt;21, "", AVERAGE(INDEX(B:B, ROW(B2272)-19):B2272))</f>
        <v>#DIV/0!</v>
      </c>
      <c r="E2272" s="3" t="e">
        <f t="shared" ca="1" si="73"/>
        <v>#DIV/0!</v>
      </c>
    </row>
    <row r="2273" spans="3:5" x14ac:dyDescent="0.25">
      <c r="C2273" s="1" t="e">
        <f t="shared" ca="1" si="72"/>
        <v>#DIV/0!</v>
      </c>
      <c r="D2273" s="1" t="e">
        <f>IF(ROW(B2273)&lt;21, "", AVERAGE(INDEX(B:B, ROW(B2273)-19):B2273))</f>
        <v>#DIV/0!</v>
      </c>
      <c r="E2273" s="3" t="e">
        <f t="shared" ca="1" si="73"/>
        <v>#DIV/0!</v>
      </c>
    </row>
    <row r="2274" spans="3:5" x14ac:dyDescent="0.25">
      <c r="C2274" s="1" t="e">
        <f t="shared" ca="1" si="72"/>
        <v>#DIV/0!</v>
      </c>
      <c r="D2274" s="1" t="e">
        <f>IF(ROW(B2274)&lt;21, "", AVERAGE(INDEX(B:B, ROW(B2274)-19):B2274))</f>
        <v>#DIV/0!</v>
      </c>
      <c r="E2274" s="3" t="e">
        <f t="shared" ca="1" si="73"/>
        <v>#DIV/0!</v>
      </c>
    </row>
    <row r="2275" spans="3:5" x14ac:dyDescent="0.25">
      <c r="C2275" s="1" t="e">
        <f t="shared" ca="1" si="72"/>
        <v>#DIV/0!</v>
      </c>
      <c r="D2275" s="1" t="e">
        <f>IF(ROW(B2275)&lt;21, "", AVERAGE(INDEX(B:B, ROW(B2275)-19):B2275))</f>
        <v>#DIV/0!</v>
      </c>
      <c r="E2275" s="3" t="e">
        <f t="shared" ca="1" si="73"/>
        <v>#DIV/0!</v>
      </c>
    </row>
    <row r="2276" spans="3:5" x14ac:dyDescent="0.25">
      <c r="C2276" s="1" t="e">
        <f t="shared" ca="1" si="72"/>
        <v>#DIV/0!</v>
      </c>
      <c r="D2276" s="1" t="e">
        <f>IF(ROW(B2276)&lt;21, "", AVERAGE(INDEX(B:B, ROW(B2276)-19):B2276))</f>
        <v>#DIV/0!</v>
      </c>
      <c r="E2276" s="3" t="e">
        <f t="shared" ca="1" si="73"/>
        <v>#DIV/0!</v>
      </c>
    </row>
    <row r="2277" spans="3:5" x14ac:dyDescent="0.25">
      <c r="C2277" s="1" t="e">
        <f t="shared" ca="1" si="72"/>
        <v>#DIV/0!</v>
      </c>
      <c r="D2277" s="1" t="e">
        <f>IF(ROW(B2277)&lt;21, "", AVERAGE(INDEX(B:B, ROW(B2277)-19):B2277))</f>
        <v>#DIV/0!</v>
      </c>
      <c r="E2277" s="3" t="e">
        <f t="shared" ca="1" si="73"/>
        <v>#DIV/0!</v>
      </c>
    </row>
    <row r="2278" spans="3:5" x14ac:dyDescent="0.25">
      <c r="C2278" s="1" t="e">
        <f t="shared" ca="1" si="72"/>
        <v>#DIV/0!</v>
      </c>
      <c r="D2278" s="1" t="e">
        <f>IF(ROW(B2278)&lt;21, "", AVERAGE(INDEX(B:B, ROW(B2278)-19):B2278))</f>
        <v>#DIV/0!</v>
      </c>
      <c r="E2278" s="3" t="e">
        <f t="shared" ca="1" si="73"/>
        <v>#DIV/0!</v>
      </c>
    </row>
    <row r="2279" spans="3:5" x14ac:dyDescent="0.25">
      <c r="C2279" s="1" t="e">
        <f t="shared" ca="1" si="72"/>
        <v>#DIV/0!</v>
      </c>
      <c r="D2279" s="1" t="e">
        <f>IF(ROW(B2279)&lt;21, "", AVERAGE(INDEX(B:B, ROW(B2279)-19):B2279))</f>
        <v>#DIV/0!</v>
      </c>
      <c r="E2279" s="3" t="e">
        <f t="shared" ca="1" si="73"/>
        <v>#DIV/0!</v>
      </c>
    </row>
    <row r="2280" spans="3:5" x14ac:dyDescent="0.25">
      <c r="C2280" s="1" t="e">
        <f t="shared" ca="1" si="72"/>
        <v>#DIV/0!</v>
      </c>
      <c r="D2280" s="1" t="e">
        <f>IF(ROW(B2280)&lt;21, "", AVERAGE(INDEX(B:B, ROW(B2280)-19):B2280))</f>
        <v>#DIV/0!</v>
      </c>
      <c r="E2280" s="3" t="e">
        <f t="shared" ca="1" si="73"/>
        <v>#DIV/0!</v>
      </c>
    </row>
    <row r="2281" spans="3:5" x14ac:dyDescent="0.25">
      <c r="C2281" s="1" t="e">
        <f t="shared" ca="1" si="72"/>
        <v>#DIV/0!</v>
      </c>
      <c r="D2281" s="1" t="e">
        <f>IF(ROW(B2281)&lt;21, "", AVERAGE(INDEX(B:B, ROW(B2281)-19):B2281))</f>
        <v>#DIV/0!</v>
      </c>
      <c r="E2281" s="3" t="e">
        <f t="shared" ca="1" si="73"/>
        <v>#DIV/0!</v>
      </c>
    </row>
    <row r="2282" spans="3:5" x14ac:dyDescent="0.25">
      <c r="C2282" s="1" t="e">
        <f t="shared" ca="1" si="72"/>
        <v>#DIV/0!</v>
      </c>
      <c r="D2282" s="1" t="e">
        <f>IF(ROW(B2282)&lt;21, "", AVERAGE(INDEX(B:B, ROW(B2282)-19):B2282))</f>
        <v>#DIV/0!</v>
      </c>
      <c r="E2282" s="3" t="e">
        <f t="shared" ca="1" si="73"/>
        <v>#DIV/0!</v>
      </c>
    </row>
    <row r="2283" spans="3:5" x14ac:dyDescent="0.25">
      <c r="C2283" s="1" t="e">
        <f t="shared" ca="1" si="72"/>
        <v>#DIV/0!</v>
      </c>
      <c r="D2283" s="1" t="e">
        <f>IF(ROW(B2283)&lt;21, "", AVERAGE(INDEX(B:B, ROW(B2283)-19):B2283))</f>
        <v>#DIV/0!</v>
      </c>
      <c r="E2283" s="3" t="e">
        <f t="shared" ca="1" si="73"/>
        <v>#DIV/0!</v>
      </c>
    </row>
    <row r="2284" spans="3:5" x14ac:dyDescent="0.25">
      <c r="C2284" s="1" t="e">
        <f t="shared" ca="1" si="72"/>
        <v>#DIV/0!</v>
      </c>
      <c r="D2284" s="1" t="e">
        <f>IF(ROW(B2284)&lt;21, "", AVERAGE(INDEX(B:B, ROW(B2284)-19):B2284))</f>
        <v>#DIV/0!</v>
      </c>
      <c r="E2284" s="3" t="e">
        <f t="shared" ca="1" si="73"/>
        <v>#DIV/0!</v>
      </c>
    </row>
    <row r="2285" spans="3:5" x14ac:dyDescent="0.25">
      <c r="C2285" s="1" t="e">
        <f t="shared" ca="1" si="72"/>
        <v>#DIV/0!</v>
      </c>
      <c r="D2285" s="1" t="e">
        <f>IF(ROW(B2285)&lt;21, "", AVERAGE(INDEX(B:B, ROW(B2285)-19):B2285))</f>
        <v>#DIV/0!</v>
      </c>
      <c r="E2285" s="3" t="e">
        <f t="shared" ca="1" si="73"/>
        <v>#DIV/0!</v>
      </c>
    </row>
    <row r="2286" spans="3:5" x14ac:dyDescent="0.25">
      <c r="C2286" s="1" t="e">
        <f t="shared" ca="1" si="72"/>
        <v>#DIV/0!</v>
      </c>
      <c r="D2286" s="1" t="e">
        <f>IF(ROW(B2286)&lt;21, "", AVERAGE(INDEX(B:B, ROW(B2286)-19):B2286))</f>
        <v>#DIV/0!</v>
      </c>
      <c r="E2286" s="3" t="e">
        <f t="shared" ca="1" si="73"/>
        <v>#DIV/0!</v>
      </c>
    </row>
    <row r="2287" spans="3:5" x14ac:dyDescent="0.25">
      <c r="C2287" s="1" t="e">
        <f t="shared" ca="1" si="72"/>
        <v>#DIV/0!</v>
      </c>
      <c r="D2287" s="1" t="e">
        <f>IF(ROW(B2287)&lt;21, "", AVERAGE(INDEX(B:B, ROW(B2287)-19):B2287))</f>
        <v>#DIV/0!</v>
      </c>
      <c r="E2287" s="3" t="e">
        <f t="shared" ca="1" si="73"/>
        <v>#DIV/0!</v>
      </c>
    </row>
    <row r="2288" spans="3:5" x14ac:dyDescent="0.25">
      <c r="C2288" s="1" t="e">
        <f t="shared" ca="1" si="72"/>
        <v>#DIV/0!</v>
      </c>
      <c r="D2288" s="1" t="e">
        <f>IF(ROW(B2288)&lt;21, "", AVERAGE(INDEX(B:B, ROW(B2288)-19):B2288))</f>
        <v>#DIV/0!</v>
      </c>
      <c r="E2288" s="3" t="e">
        <f t="shared" ca="1" si="73"/>
        <v>#DIV/0!</v>
      </c>
    </row>
    <row r="2289" spans="3:5" x14ac:dyDescent="0.25">
      <c r="C2289" s="1" t="e">
        <f t="shared" ca="1" si="72"/>
        <v>#DIV/0!</v>
      </c>
      <c r="D2289" s="1" t="e">
        <f>IF(ROW(B2289)&lt;21, "", AVERAGE(INDEX(B:B, ROW(B2289)-19):B2289))</f>
        <v>#DIV/0!</v>
      </c>
      <c r="E2289" s="3" t="e">
        <f t="shared" ca="1" si="73"/>
        <v>#DIV/0!</v>
      </c>
    </row>
    <row r="2290" spans="3:5" x14ac:dyDescent="0.25">
      <c r="C2290" s="1" t="e">
        <f t="shared" ca="1" si="72"/>
        <v>#DIV/0!</v>
      </c>
      <c r="D2290" s="1" t="e">
        <f>IF(ROW(B2290)&lt;21, "", AVERAGE(INDEX(B:B, ROW(B2290)-19):B2290))</f>
        <v>#DIV/0!</v>
      </c>
      <c r="E2290" s="3" t="e">
        <f t="shared" ca="1" si="73"/>
        <v>#DIV/0!</v>
      </c>
    </row>
    <row r="2291" spans="3:5" x14ac:dyDescent="0.25">
      <c r="C2291" s="1" t="e">
        <f t="shared" ca="1" si="72"/>
        <v>#DIV/0!</v>
      </c>
      <c r="D2291" s="1" t="e">
        <f>IF(ROW(B2291)&lt;21, "", AVERAGE(INDEX(B:B, ROW(B2291)-19):B2291))</f>
        <v>#DIV/0!</v>
      </c>
      <c r="E2291" s="3" t="e">
        <f t="shared" ca="1" si="73"/>
        <v>#DIV/0!</v>
      </c>
    </row>
    <row r="2292" spans="3:5" x14ac:dyDescent="0.25">
      <c r="C2292" s="1" t="e">
        <f t="shared" ca="1" si="72"/>
        <v>#DIV/0!</v>
      </c>
      <c r="D2292" s="1" t="e">
        <f>IF(ROW(B2292)&lt;21, "", AVERAGE(INDEX(B:B, ROW(B2292)-19):B2292))</f>
        <v>#DIV/0!</v>
      </c>
      <c r="E2292" s="3" t="e">
        <f t="shared" ca="1" si="73"/>
        <v>#DIV/0!</v>
      </c>
    </row>
    <row r="2293" spans="3:5" x14ac:dyDescent="0.25">
      <c r="C2293" s="1" t="e">
        <f t="shared" ca="1" si="72"/>
        <v>#DIV/0!</v>
      </c>
      <c r="D2293" s="1" t="e">
        <f>IF(ROW(B2293)&lt;21, "", AVERAGE(INDEX(B:B, ROW(B2293)-19):B2293))</f>
        <v>#DIV/0!</v>
      </c>
      <c r="E2293" s="3" t="e">
        <f t="shared" ca="1" si="73"/>
        <v>#DIV/0!</v>
      </c>
    </row>
    <row r="2294" spans="3:5" x14ac:dyDescent="0.25">
      <c r="C2294" s="1" t="e">
        <f t="shared" ca="1" si="72"/>
        <v>#DIV/0!</v>
      </c>
      <c r="D2294" s="1" t="e">
        <f>IF(ROW(B2294)&lt;21, "", AVERAGE(INDEX(B:B, ROW(B2294)-19):B2294))</f>
        <v>#DIV/0!</v>
      </c>
      <c r="E2294" s="3" t="e">
        <f t="shared" ca="1" si="73"/>
        <v>#DIV/0!</v>
      </c>
    </row>
    <row r="2295" spans="3:5" x14ac:dyDescent="0.25">
      <c r="C2295" s="1" t="e">
        <f t="shared" ca="1" si="72"/>
        <v>#DIV/0!</v>
      </c>
      <c r="D2295" s="1" t="e">
        <f>IF(ROW(B2295)&lt;21, "", AVERAGE(INDEX(B:B, ROW(B2295)-19):B2295))</f>
        <v>#DIV/0!</v>
      </c>
      <c r="E2295" s="3" t="e">
        <f t="shared" ca="1" si="73"/>
        <v>#DIV/0!</v>
      </c>
    </row>
    <row r="2296" spans="3:5" x14ac:dyDescent="0.25">
      <c r="C2296" s="1" t="e">
        <f t="shared" ca="1" si="72"/>
        <v>#DIV/0!</v>
      </c>
      <c r="D2296" s="1" t="e">
        <f>IF(ROW(B2296)&lt;21, "", AVERAGE(INDEX(B:B, ROW(B2296)-19):B2296))</f>
        <v>#DIV/0!</v>
      </c>
      <c r="E2296" s="3" t="e">
        <f t="shared" ca="1" si="73"/>
        <v>#DIV/0!</v>
      </c>
    </row>
    <row r="2297" spans="3:5" x14ac:dyDescent="0.25">
      <c r="C2297" s="1" t="e">
        <f t="shared" ca="1" si="72"/>
        <v>#DIV/0!</v>
      </c>
      <c r="D2297" s="1" t="e">
        <f>IF(ROW(B2297)&lt;21, "", AVERAGE(INDEX(B:B, ROW(B2297)-19):B2297))</f>
        <v>#DIV/0!</v>
      </c>
      <c r="E2297" s="3" t="e">
        <f t="shared" ca="1" si="73"/>
        <v>#DIV/0!</v>
      </c>
    </row>
    <row r="2298" spans="3:5" x14ac:dyDescent="0.25">
      <c r="C2298" s="1" t="e">
        <f t="shared" ca="1" si="72"/>
        <v>#DIV/0!</v>
      </c>
      <c r="D2298" s="1" t="e">
        <f>IF(ROW(B2298)&lt;21, "", AVERAGE(INDEX(B:B, ROW(B2298)-19):B2298))</f>
        <v>#DIV/0!</v>
      </c>
      <c r="E2298" s="3" t="e">
        <f t="shared" ca="1" si="73"/>
        <v>#DIV/0!</v>
      </c>
    </row>
    <row r="2299" spans="3:5" x14ac:dyDescent="0.25">
      <c r="C2299" s="1" t="e">
        <f t="shared" ca="1" si="72"/>
        <v>#DIV/0!</v>
      </c>
      <c r="D2299" s="1" t="e">
        <f>IF(ROW(B2299)&lt;21, "", AVERAGE(INDEX(B:B, ROW(B2299)-19):B2299))</f>
        <v>#DIV/0!</v>
      </c>
      <c r="E2299" s="3" t="e">
        <f t="shared" ca="1" si="73"/>
        <v>#DIV/0!</v>
      </c>
    </row>
    <row r="2300" spans="3:5" x14ac:dyDescent="0.25">
      <c r="C2300" s="1" t="e">
        <f t="shared" ca="1" si="72"/>
        <v>#DIV/0!</v>
      </c>
      <c r="D2300" s="1" t="e">
        <f>IF(ROW(B2300)&lt;21, "", AVERAGE(INDEX(B:B, ROW(B2300)-19):B2300))</f>
        <v>#DIV/0!</v>
      </c>
      <c r="E2300" s="3" t="e">
        <f t="shared" ca="1" si="73"/>
        <v>#DIV/0!</v>
      </c>
    </row>
    <row r="2301" spans="3:5" x14ac:dyDescent="0.25">
      <c r="C2301" s="1" t="e">
        <f t="shared" ca="1" si="72"/>
        <v>#DIV/0!</v>
      </c>
      <c r="D2301" s="1" t="e">
        <f>IF(ROW(B2301)&lt;21, "", AVERAGE(INDEX(B:B, ROW(B2301)-19):B2301))</f>
        <v>#DIV/0!</v>
      </c>
      <c r="E2301" s="3" t="e">
        <f t="shared" ca="1" si="73"/>
        <v>#DIV/0!</v>
      </c>
    </row>
    <row r="2302" spans="3:5" x14ac:dyDescent="0.25">
      <c r="C2302" s="1" t="e">
        <f t="shared" ca="1" si="72"/>
        <v>#DIV/0!</v>
      </c>
      <c r="D2302" s="1" t="e">
        <f>IF(ROW(B2302)&lt;21, "", AVERAGE(INDEX(B:B, ROW(B2302)-19):B2302))</f>
        <v>#DIV/0!</v>
      </c>
      <c r="E2302" s="3" t="e">
        <f t="shared" ca="1" si="73"/>
        <v>#DIV/0!</v>
      </c>
    </row>
    <row r="2303" spans="3:5" x14ac:dyDescent="0.25">
      <c r="C2303" s="1" t="e">
        <f t="shared" ca="1" si="72"/>
        <v>#DIV/0!</v>
      </c>
      <c r="D2303" s="1" t="e">
        <f>IF(ROW(B2303)&lt;21, "", AVERAGE(INDEX(B:B, ROW(B2303)-19):B2303))</f>
        <v>#DIV/0!</v>
      </c>
      <c r="E2303" s="3" t="e">
        <f t="shared" ca="1" si="73"/>
        <v>#DIV/0!</v>
      </c>
    </row>
    <row r="2304" spans="3:5" x14ac:dyDescent="0.25">
      <c r="C2304" s="1" t="e">
        <f t="shared" ca="1" si="72"/>
        <v>#DIV/0!</v>
      </c>
      <c r="D2304" s="1" t="e">
        <f>IF(ROW(B2304)&lt;21, "", AVERAGE(INDEX(B:B, ROW(B2304)-19):B2304))</f>
        <v>#DIV/0!</v>
      </c>
      <c r="E2304" s="3" t="e">
        <f t="shared" ca="1" si="73"/>
        <v>#DIV/0!</v>
      </c>
    </row>
    <row r="2305" spans="3:5" x14ac:dyDescent="0.25">
      <c r="C2305" s="1" t="e">
        <f t="shared" ca="1" si="72"/>
        <v>#DIV/0!</v>
      </c>
      <c r="D2305" s="1" t="e">
        <f>IF(ROW(B2305)&lt;21, "", AVERAGE(INDEX(B:B, ROW(B2305)-19):B2305))</f>
        <v>#DIV/0!</v>
      </c>
      <c r="E2305" s="3" t="e">
        <f t="shared" ca="1" si="73"/>
        <v>#DIV/0!</v>
      </c>
    </row>
    <row r="2306" spans="3:5" x14ac:dyDescent="0.25">
      <c r="C2306" s="1" t="e">
        <f t="shared" ca="1" si="72"/>
        <v>#DIV/0!</v>
      </c>
      <c r="D2306" s="1" t="e">
        <f>IF(ROW(B2306)&lt;21, "", AVERAGE(INDEX(B:B, ROW(B2306)-19):B2306))</f>
        <v>#DIV/0!</v>
      </c>
      <c r="E2306" s="3" t="e">
        <f t="shared" ca="1" si="73"/>
        <v>#DIV/0!</v>
      </c>
    </row>
    <row r="2307" spans="3:5" x14ac:dyDescent="0.25">
      <c r="C2307" s="1" t="e">
        <f t="shared" ca="1" si="72"/>
        <v>#DIV/0!</v>
      </c>
      <c r="D2307" s="1" t="e">
        <f>IF(ROW(B2307)&lt;21, "", AVERAGE(INDEX(B:B, ROW(B2307)-19):B2307))</f>
        <v>#DIV/0!</v>
      </c>
      <c r="E2307" s="3" t="e">
        <f t="shared" ca="1" si="73"/>
        <v>#DIV/0!</v>
      </c>
    </row>
    <row r="2308" spans="3:5" x14ac:dyDescent="0.25">
      <c r="C2308" s="1" t="e">
        <f t="shared" ca="1" si="72"/>
        <v>#DIV/0!</v>
      </c>
      <c r="D2308" s="1" t="e">
        <f>IF(ROW(B2308)&lt;21, "", AVERAGE(INDEX(B:B, ROW(B2308)-19):B2308))</f>
        <v>#DIV/0!</v>
      </c>
      <c r="E2308" s="3" t="e">
        <f t="shared" ca="1" si="73"/>
        <v>#DIV/0!</v>
      </c>
    </row>
    <row r="2309" spans="3:5" x14ac:dyDescent="0.25">
      <c r="C2309" s="1" t="e">
        <f t="shared" ca="1" si="72"/>
        <v>#DIV/0!</v>
      </c>
      <c r="D2309" s="1" t="e">
        <f>IF(ROW(B2309)&lt;21, "", AVERAGE(INDEX(B:B, ROW(B2309)-19):B2309))</f>
        <v>#DIV/0!</v>
      </c>
      <c r="E2309" s="3" t="e">
        <f t="shared" ca="1" si="73"/>
        <v>#DIV/0!</v>
      </c>
    </row>
    <row r="2310" spans="3:5" x14ac:dyDescent="0.25">
      <c r="C2310" s="1" t="e">
        <f t="shared" ca="1" si="72"/>
        <v>#DIV/0!</v>
      </c>
      <c r="D2310" s="1" t="e">
        <f>IF(ROW(B2310)&lt;21, "", AVERAGE(INDEX(B:B, ROW(B2310)-19):B2310))</f>
        <v>#DIV/0!</v>
      </c>
      <c r="E2310" s="3" t="e">
        <f t="shared" ca="1" si="73"/>
        <v>#DIV/0!</v>
      </c>
    </row>
    <row r="2311" spans="3:5" x14ac:dyDescent="0.25">
      <c r="C2311" s="1" t="e">
        <f t="shared" ca="1" si="72"/>
        <v>#DIV/0!</v>
      </c>
      <c r="D2311" s="1" t="e">
        <f>IF(ROW(B2311)&lt;21, "", AVERAGE(INDEX(B:B, ROW(B2311)-19):B2311))</f>
        <v>#DIV/0!</v>
      </c>
      <c r="E2311" s="3" t="e">
        <f t="shared" ca="1" si="73"/>
        <v>#DIV/0!</v>
      </c>
    </row>
    <row r="2312" spans="3:5" x14ac:dyDescent="0.25">
      <c r="C2312" s="1" t="e">
        <f t="shared" ref="C2312:C2375" ca="1" si="74">IF(ROW()-ROW(B$2)+1&lt;5,"",AVERAGE(OFFSET(B2311,-4,0,5,1)))</f>
        <v>#DIV/0!</v>
      </c>
      <c r="D2312" s="1" t="e">
        <f>IF(ROW(B2312)&lt;21, "", AVERAGE(INDEX(B:B, ROW(B2312)-19):B2312))</f>
        <v>#DIV/0!</v>
      </c>
      <c r="E2312" s="3" t="e">
        <f t="shared" ca="1" si="73"/>
        <v>#DIV/0!</v>
      </c>
    </row>
    <row r="2313" spans="3:5" x14ac:dyDescent="0.25">
      <c r="C2313" s="1" t="e">
        <f t="shared" ca="1" si="74"/>
        <v>#DIV/0!</v>
      </c>
      <c r="D2313" s="1" t="e">
        <f>IF(ROW(B2313)&lt;21, "", AVERAGE(INDEX(B:B, ROW(B2313)-19):B2313))</f>
        <v>#DIV/0!</v>
      </c>
      <c r="E2313" s="3" t="e">
        <f t="shared" ca="1" si="73"/>
        <v>#DIV/0!</v>
      </c>
    </row>
    <row r="2314" spans="3:5" x14ac:dyDescent="0.25">
      <c r="C2314" s="1" t="e">
        <f t="shared" ca="1" si="74"/>
        <v>#DIV/0!</v>
      </c>
      <c r="D2314" s="1" t="e">
        <f>IF(ROW(B2314)&lt;21, "", AVERAGE(INDEX(B:B, ROW(B2314)-19):B2314))</f>
        <v>#DIV/0!</v>
      </c>
      <c r="E2314" s="3" t="e">
        <f t="shared" ca="1" si="73"/>
        <v>#DIV/0!</v>
      </c>
    </row>
    <row r="2315" spans="3:5" x14ac:dyDescent="0.25">
      <c r="C2315" s="1" t="e">
        <f t="shared" ca="1" si="74"/>
        <v>#DIV/0!</v>
      </c>
      <c r="D2315" s="1" t="e">
        <f>IF(ROW(B2315)&lt;21, "", AVERAGE(INDEX(B:B, ROW(B2315)-19):B2315))</f>
        <v>#DIV/0!</v>
      </c>
      <c r="E2315" s="3" t="e">
        <f t="shared" ca="1" si="73"/>
        <v>#DIV/0!</v>
      </c>
    </row>
    <row r="2316" spans="3:5" x14ac:dyDescent="0.25">
      <c r="C2316" s="1" t="e">
        <f t="shared" ca="1" si="74"/>
        <v>#DIV/0!</v>
      </c>
      <c r="D2316" s="1" t="e">
        <f>IF(ROW(B2316)&lt;21, "", AVERAGE(INDEX(B:B, ROW(B2316)-19):B2316))</f>
        <v>#DIV/0!</v>
      </c>
      <c r="E2316" s="3" t="e">
        <f t="shared" ca="1" si="73"/>
        <v>#DIV/0!</v>
      </c>
    </row>
    <row r="2317" spans="3:5" x14ac:dyDescent="0.25">
      <c r="C2317" s="1" t="e">
        <f t="shared" ca="1" si="74"/>
        <v>#DIV/0!</v>
      </c>
      <c r="D2317" s="1" t="e">
        <f>IF(ROW(B2317)&lt;21, "", AVERAGE(INDEX(B:B, ROW(B2317)-19):B2317))</f>
        <v>#DIV/0!</v>
      </c>
      <c r="E2317" s="3" t="e">
        <f t="shared" ca="1" si="73"/>
        <v>#DIV/0!</v>
      </c>
    </row>
    <row r="2318" spans="3:5" x14ac:dyDescent="0.25">
      <c r="C2318" s="1" t="e">
        <f t="shared" ca="1" si="74"/>
        <v>#DIV/0!</v>
      </c>
      <c r="D2318" s="1" t="e">
        <f>IF(ROW(B2318)&lt;21, "", AVERAGE(INDEX(B:B, ROW(B2318)-19):B2318))</f>
        <v>#DIV/0!</v>
      </c>
      <c r="E2318" s="3" t="e">
        <f t="shared" ca="1" si="73"/>
        <v>#DIV/0!</v>
      </c>
    </row>
    <row r="2319" spans="3:5" x14ac:dyDescent="0.25">
      <c r="C2319" s="1" t="e">
        <f t="shared" ca="1" si="74"/>
        <v>#DIV/0!</v>
      </c>
      <c r="D2319" s="1" t="e">
        <f>IF(ROW(B2319)&lt;21, "", AVERAGE(INDEX(B:B, ROW(B2319)-19):B2319))</f>
        <v>#DIV/0!</v>
      </c>
      <c r="E2319" s="3" t="e">
        <f t="shared" ca="1" si="73"/>
        <v>#DIV/0!</v>
      </c>
    </row>
    <row r="2320" spans="3:5" x14ac:dyDescent="0.25">
      <c r="C2320" s="1" t="e">
        <f t="shared" ca="1" si="74"/>
        <v>#DIV/0!</v>
      </c>
      <c r="D2320" s="1" t="e">
        <f>IF(ROW(B2320)&lt;21, "", AVERAGE(INDEX(B:B, ROW(B2320)-19):B2320))</f>
        <v>#DIV/0!</v>
      </c>
      <c r="E2320" s="3" t="e">
        <f t="shared" ca="1" si="73"/>
        <v>#DIV/0!</v>
      </c>
    </row>
    <row r="2321" spans="3:5" x14ac:dyDescent="0.25">
      <c r="C2321" s="1" t="e">
        <f t="shared" ca="1" si="74"/>
        <v>#DIV/0!</v>
      </c>
      <c r="D2321" s="1" t="e">
        <f>IF(ROW(B2321)&lt;21, "", AVERAGE(INDEX(B:B, ROW(B2321)-19):B2321))</f>
        <v>#DIV/0!</v>
      </c>
      <c r="E2321" s="3" t="e">
        <f t="shared" ca="1" si="73"/>
        <v>#DIV/0!</v>
      </c>
    </row>
    <row r="2322" spans="3:5" x14ac:dyDescent="0.25">
      <c r="C2322" s="1" t="e">
        <f t="shared" ca="1" si="74"/>
        <v>#DIV/0!</v>
      </c>
      <c r="D2322" s="1" t="e">
        <f>IF(ROW(B2322)&lt;21, "", AVERAGE(INDEX(B:B, ROW(B2322)-19):B2322))</f>
        <v>#DIV/0!</v>
      </c>
      <c r="E2322" s="3" t="e">
        <f t="shared" ca="1" si="73"/>
        <v>#DIV/0!</v>
      </c>
    </row>
    <row r="2323" spans="3:5" x14ac:dyDescent="0.25">
      <c r="C2323" s="1" t="e">
        <f t="shared" ca="1" si="74"/>
        <v>#DIV/0!</v>
      </c>
      <c r="D2323" s="1" t="e">
        <f>IF(ROW(B2323)&lt;21, "", AVERAGE(INDEX(B:B, ROW(B2323)-19):B2323))</f>
        <v>#DIV/0!</v>
      </c>
      <c r="E2323" s="3" t="e">
        <f t="shared" ca="1" si="73"/>
        <v>#DIV/0!</v>
      </c>
    </row>
    <row r="2324" spans="3:5" x14ac:dyDescent="0.25">
      <c r="C2324" s="1" t="e">
        <f t="shared" ca="1" si="74"/>
        <v>#DIV/0!</v>
      </c>
      <c r="D2324" s="1" t="e">
        <f>IF(ROW(B2324)&lt;21, "", AVERAGE(INDEX(B:B, ROW(B2324)-19):B2324))</f>
        <v>#DIV/0!</v>
      </c>
      <c r="E2324" s="3" t="e">
        <f t="shared" ca="1" si="73"/>
        <v>#DIV/0!</v>
      </c>
    </row>
    <row r="2325" spans="3:5" x14ac:dyDescent="0.25">
      <c r="C2325" s="1" t="e">
        <f t="shared" ca="1" si="74"/>
        <v>#DIV/0!</v>
      </c>
      <c r="D2325" s="1" t="e">
        <f>IF(ROW(B2325)&lt;21, "", AVERAGE(INDEX(B:B, ROW(B2325)-19):B2325))</f>
        <v>#DIV/0!</v>
      </c>
      <c r="E2325" s="3" t="e">
        <f t="shared" ca="1" si="73"/>
        <v>#DIV/0!</v>
      </c>
    </row>
    <row r="2326" spans="3:5" x14ac:dyDescent="0.25">
      <c r="C2326" s="1" t="e">
        <f t="shared" ca="1" si="74"/>
        <v>#DIV/0!</v>
      </c>
      <c r="D2326" s="1" t="e">
        <f>IF(ROW(B2326)&lt;21, "", AVERAGE(INDEX(B:B, ROW(B2326)-19):B2326))</f>
        <v>#DIV/0!</v>
      </c>
      <c r="E2326" s="3" t="e">
        <f t="shared" ref="E2326:E2389" ca="1" si="75">((C2326 - D2326) / B2326)</f>
        <v>#DIV/0!</v>
      </c>
    </row>
    <row r="2327" spans="3:5" x14ac:dyDescent="0.25">
      <c r="C2327" s="1" t="e">
        <f t="shared" ca="1" si="74"/>
        <v>#DIV/0!</v>
      </c>
      <c r="D2327" s="1" t="e">
        <f>IF(ROW(B2327)&lt;21, "", AVERAGE(INDEX(B:B, ROW(B2327)-19):B2327))</f>
        <v>#DIV/0!</v>
      </c>
      <c r="E2327" s="3" t="e">
        <f t="shared" ca="1" si="75"/>
        <v>#DIV/0!</v>
      </c>
    </row>
    <row r="2328" spans="3:5" x14ac:dyDescent="0.25">
      <c r="C2328" s="1" t="e">
        <f t="shared" ca="1" si="74"/>
        <v>#DIV/0!</v>
      </c>
      <c r="D2328" s="1" t="e">
        <f>IF(ROW(B2328)&lt;21, "", AVERAGE(INDEX(B:B, ROW(B2328)-19):B2328))</f>
        <v>#DIV/0!</v>
      </c>
      <c r="E2328" s="3" t="e">
        <f t="shared" ca="1" si="75"/>
        <v>#DIV/0!</v>
      </c>
    </row>
    <row r="2329" spans="3:5" x14ac:dyDescent="0.25">
      <c r="C2329" s="1" t="e">
        <f t="shared" ca="1" si="74"/>
        <v>#DIV/0!</v>
      </c>
      <c r="D2329" s="1" t="e">
        <f>IF(ROW(B2329)&lt;21, "", AVERAGE(INDEX(B:B, ROW(B2329)-19):B2329))</f>
        <v>#DIV/0!</v>
      </c>
      <c r="E2329" s="3" t="e">
        <f t="shared" ca="1" si="75"/>
        <v>#DIV/0!</v>
      </c>
    </row>
    <row r="2330" spans="3:5" x14ac:dyDescent="0.25">
      <c r="C2330" s="1" t="e">
        <f t="shared" ca="1" si="74"/>
        <v>#DIV/0!</v>
      </c>
      <c r="D2330" s="1" t="e">
        <f>IF(ROW(B2330)&lt;21, "", AVERAGE(INDEX(B:B, ROW(B2330)-19):B2330))</f>
        <v>#DIV/0!</v>
      </c>
      <c r="E2330" s="3" t="e">
        <f t="shared" ca="1" si="75"/>
        <v>#DIV/0!</v>
      </c>
    </row>
    <row r="2331" spans="3:5" x14ac:dyDescent="0.25">
      <c r="C2331" s="1" t="e">
        <f t="shared" ca="1" si="74"/>
        <v>#DIV/0!</v>
      </c>
      <c r="D2331" s="1" t="e">
        <f>IF(ROW(B2331)&lt;21, "", AVERAGE(INDEX(B:B, ROW(B2331)-19):B2331))</f>
        <v>#DIV/0!</v>
      </c>
      <c r="E2331" s="3" t="e">
        <f t="shared" ca="1" si="75"/>
        <v>#DIV/0!</v>
      </c>
    </row>
    <row r="2332" spans="3:5" x14ac:dyDescent="0.25">
      <c r="C2332" s="1" t="e">
        <f t="shared" ca="1" si="74"/>
        <v>#DIV/0!</v>
      </c>
      <c r="D2332" s="1" t="e">
        <f>IF(ROW(B2332)&lt;21, "", AVERAGE(INDEX(B:B, ROW(B2332)-19):B2332))</f>
        <v>#DIV/0!</v>
      </c>
      <c r="E2332" s="3" t="e">
        <f t="shared" ca="1" si="75"/>
        <v>#DIV/0!</v>
      </c>
    </row>
    <row r="2333" spans="3:5" x14ac:dyDescent="0.25">
      <c r="C2333" s="1" t="e">
        <f t="shared" ca="1" si="74"/>
        <v>#DIV/0!</v>
      </c>
      <c r="D2333" s="1" t="e">
        <f>IF(ROW(B2333)&lt;21, "", AVERAGE(INDEX(B:B, ROW(B2333)-19):B2333))</f>
        <v>#DIV/0!</v>
      </c>
      <c r="E2333" s="3" t="e">
        <f t="shared" ca="1" si="75"/>
        <v>#DIV/0!</v>
      </c>
    </row>
    <row r="2334" spans="3:5" x14ac:dyDescent="0.25">
      <c r="C2334" s="1" t="e">
        <f t="shared" ca="1" si="74"/>
        <v>#DIV/0!</v>
      </c>
      <c r="D2334" s="1" t="e">
        <f>IF(ROW(B2334)&lt;21, "", AVERAGE(INDEX(B:B, ROW(B2334)-19):B2334))</f>
        <v>#DIV/0!</v>
      </c>
      <c r="E2334" s="3" t="e">
        <f t="shared" ca="1" si="75"/>
        <v>#DIV/0!</v>
      </c>
    </row>
    <row r="2335" spans="3:5" x14ac:dyDescent="0.25">
      <c r="C2335" s="1" t="e">
        <f t="shared" ca="1" si="74"/>
        <v>#DIV/0!</v>
      </c>
      <c r="D2335" s="1" t="e">
        <f>IF(ROW(B2335)&lt;21, "", AVERAGE(INDEX(B:B, ROW(B2335)-19):B2335))</f>
        <v>#DIV/0!</v>
      </c>
      <c r="E2335" s="3" t="e">
        <f t="shared" ca="1" si="75"/>
        <v>#DIV/0!</v>
      </c>
    </row>
    <row r="2336" spans="3:5" x14ac:dyDescent="0.25">
      <c r="C2336" s="1" t="e">
        <f t="shared" ca="1" si="74"/>
        <v>#DIV/0!</v>
      </c>
      <c r="D2336" s="1" t="e">
        <f>IF(ROW(B2336)&lt;21, "", AVERAGE(INDEX(B:B, ROW(B2336)-19):B2336))</f>
        <v>#DIV/0!</v>
      </c>
      <c r="E2336" s="3" t="e">
        <f t="shared" ca="1" si="75"/>
        <v>#DIV/0!</v>
      </c>
    </row>
    <row r="2337" spans="3:5" x14ac:dyDescent="0.25">
      <c r="C2337" s="1" t="e">
        <f t="shared" ca="1" si="74"/>
        <v>#DIV/0!</v>
      </c>
      <c r="D2337" s="1" t="e">
        <f>IF(ROW(B2337)&lt;21, "", AVERAGE(INDEX(B:B, ROW(B2337)-19):B2337))</f>
        <v>#DIV/0!</v>
      </c>
      <c r="E2337" s="3" t="e">
        <f t="shared" ca="1" si="75"/>
        <v>#DIV/0!</v>
      </c>
    </row>
    <row r="2338" spans="3:5" x14ac:dyDescent="0.25">
      <c r="C2338" s="1" t="e">
        <f t="shared" ca="1" si="74"/>
        <v>#DIV/0!</v>
      </c>
      <c r="D2338" s="1" t="e">
        <f>IF(ROW(B2338)&lt;21, "", AVERAGE(INDEX(B:B, ROW(B2338)-19):B2338))</f>
        <v>#DIV/0!</v>
      </c>
      <c r="E2338" s="3" t="e">
        <f t="shared" ca="1" si="75"/>
        <v>#DIV/0!</v>
      </c>
    </row>
    <row r="2339" spans="3:5" x14ac:dyDescent="0.25">
      <c r="C2339" s="1" t="e">
        <f t="shared" ca="1" si="74"/>
        <v>#DIV/0!</v>
      </c>
      <c r="D2339" s="1" t="e">
        <f>IF(ROW(B2339)&lt;21, "", AVERAGE(INDEX(B:B, ROW(B2339)-19):B2339))</f>
        <v>#DIV/0!</v>
      </c>
      <c r="E2339" s="3" t="e">
        <f t="shared" ca="1" si="75"/>
        <v>#DIV/0!</v>
      </c>
    </row>
    <row r="2340" spans="3:5" x14ac:dyDescent="0.25">
      <c r="C2340" s="1" t="e">
        <f t="shared" ca="1" si="74"/>
        <v>#DIV/0!</v>
      </c>
      <c r="D2340" s="1" t="e">
        <f>IF(ROW(B2340)&lt;21, "", AVERAGE(INDEX(B:B, ROW(B2340)-19):B2340))</f>
        <v>#DIV/0!</v>
      </c>
      <c r="E2340" s="3" t="e">
        <f t="shared" ca="1" si="75"/>
        <v>#DIV/0!</v>
      </c>
    </row>
    <row r="2341" spans="3:5" x14ac:dyDescent="0.25">
      <c r="C2341" s="1" t="e">
        <f t="shared" ca="1" si="74"/>
        <v>#DIV/0!</v>
      </c>
      <c r="D2341" s="1" t="e">
        <f>IF(ROW(B2341)&lt;21, "", AVERAGE(INDEX(B:B, ROW(B2341)-19):B2341))</f>
        <v>#DIV/0!</v>
      </c>
      <c r="E2341" s="3" t="e">
        <f t="shared" ca="1" si="75"/>
        <v>#DIV/0!</v>
      </c>
    </row>
    <row r="2342" spans="3:5" x14ac:dyDescent="0.25">
      <c r="C2342" s="1" t="e">
        <f t="shared" ca="1" si="74"/>
        <v>#DIV/0!</v>
      </c>
      <c r="D2342" s="1" t="e">
        <f>IF(ROW(B2342)&lt;21, "", AVERAGE(INDEX(B:B, ROW(B2342)-19):B2342))</f>
        <v>#DIV/0!</v>
      </c>
      <c r="E2342" s="3" t="e">
        <f t="shared" ca="1" si="75"/>
        <v>#DIV/0!</v>
      </c>
    </row>
    <row r="2343" spans="3:5" x14ac:dyDescent="0.25">
      <c r="C2343" s="1" t="e">
        <f t="shared" ca="1" si="74"/>
        <v>#DIV/0!</v>
      </c>
      <c r="D2343" s="1" t="e">
        <f>IF(ROW(B2343)&lt;21, "", AVERAGE(INDEX(B:B, ROW(B2343)-19):B2343))</f>
        <v>#DIV/0!</v>
      </c>
      <c r="E2343" s="3" t="e">
        <f t="shared" ca="1" si="75"/>
        <v>#DIV/0!</v>
      </c>
    </row>
    <row r="2344" spans="3:5" x14ac:dyDescent="0.25">
      <c r="C2344" s="1" t="e">
        <f t="shared" ca="1" si="74"/>
        <v>#DIV/0!</v>
      </c>
      <c r="D2344" s="1" t="e">
        <f>IF(ROW(B2344)&lt;21, "", AVERAGE(INDEX(B:B, ROW(B2344)-19):B2344))</f>
        <v>#DIV/0!</v>
      </c>
      <c r="E2344" s="3" t="e">
        <f t="shared" ca="1" si="75"/>
        <v>#DIV/0!</v>
      </c>
    </row>
    <row r="2345" spans="3:5" x14ac:dyDescent="0.25">
      <c r="C2345" s="1" t="e">
        <f t="shared" ca="1" si="74"/>
        <v>#DIV/0!</v>
      </c>
      <c r="D2345" s="1" t="e">
        <f>IF(ROW(B2345)&lt;21, "", AVERAGE(INDEX(B:B, ROW(B2345)-19):B2345))</f>
        <v>#DIV/0!</v>
      </c>
      <c r="E2345" s="3" t="e">
        <f t="shared" ca="1" si="75"/>
        <v>#DIV/0!</v>
      </c>
    </row>
    <row r="2346" spans="3:5" x14ac:dyDescent="0.25">
      <c r="C2346" s="1" t="e">
        <f t="shared" ca="1" si="74"/>
        <v>#DIV/0!</v>
      </c>
      <c r="D2346" s="1" t="e">
        <f>IF(ROW(B2346)&lt;21, "", AVERAGE(INDEX(B:B, ROW(B2346)-19):B2346))</f>
        <v>#DIV/0!</v>
      </c>
      <c r="E2346" s="3" t="e">
        <f t="shared" ca="1" si="75"/>
        <v>#DIV/0!</v>
      </c>
    </row>
    <row r="2347" spans="3:5" x14ac:dyDescent="0.25">
      <c r="C2347" s="1" t="e">
        <f t="shared" ca="1" si="74"/>
        <v>#DIV/0!</v>
      </c>
      <c r="D2347" s="1" t="e">
        <f>IF(ROW(B2347)&lt;21, "", AVERAGE(INDEX(B:B, ROW(B2347)-19):B2347))</f>
        <v>#DIV/0!</v>
      </c>
      <c r="E2347" s="3" t="e">
        <f t="shared" ca="1" si="75"/>
        <v>#DIV/0!</v>
      </c>
    </row>
    <row r="2348" spans="3:5" x14ac:dyDescent="0.25">
      <c r="C2348" s="1" t="e">
        <f t="shared" ca="1" si="74"/>
        <v>#DIV/0!</v>
      </c>
      <c r="D2348" s="1" t="e">
        <f>IF(ROW(B2348)&lt;21, "", AVERAGE(INDEX(B:B, ROW(B2348)-19):B2348))</f>
        <v>#DIV/0!</v>
      </c>
      <c r="E2348" s="3" t="e">
        <f t="shared" ca="1" si="75"/>
        <v>#DIV/0!</v>
      </c>
    </row>
    <row r="2349" spans="3:5" x14ac:dyDescent="0.25">
      <c r="C2349" s="1" t="e">
        <f t="shared" ca="1" si="74"/>
        <v>#DIV/0!</v>
      </c>
      <c r="D2349" s="1" t="e">
        <f>IF(ROW(B2349)&lt;21, "", AVERAGE(INDEX(B:B, ROW(B2349)-19):B2349))</f>
        <v>#DIV/0!</v>
      </c>
      <c r="E2349" s="3" t="e">
        <f t="shared" ca="1" si="75"/>
        <v>#DIV/0!</v>
      </c>
    </row>
    <row r="2350" spans="3:5" x14ac:dyDescent="0.25">
      <c r="C2350" s="1" t="e">
        <f t="shared" ca="1" si="74"/>
        <v>#DIV/0!</v>
      </c>
      <c r="D2350" s="1" t="e">
        <f>IF(ROW(B2350)&lt;21, "", AVERAGE(INDEX(B:B, ROW(B2350)-19):B2350))</f>
        <v>#DIV/0!</v>
      </c>
      <c r="E2350" s="3" t="e">
        <f t="shared" ca="1" si="75"/>
        <v>#DIV/0!</v>
      </c>
    </row>
    <row r="2351" spans="3:5" x14ac:dyDescent="0.25">
      <c r="C2351" s="1" t="e">
        <f t="shared" ca="1" si="74"/>
        <v>#DIV/0!</v>
      </c>
      <c r="D2351" s="1" t="e">
        <f>IF(ROW(B2351)&lt;21, "", AVERAGE(INDEX(B:B, ROW(B2351)-19):B2351))</f>
        <v>#DIV/0!</v>
      </c>
      <c r="E2351" s="3" t="e">
        <f t="shared" ca="1" si="75"/>
        <v>#DIV/0!</v>
      </c>
    </row>
    <row r="2352" spans="3:5" x14ac:dyDescent="0.25">
      <c r="C2352" s="1" t="e">
        <f t="shared" ca="1" si="74"/>
        <v>#DIV/0!</v>
      </c>
      <c r="D2352" s="1" t="e">
        <f>IF(ROW(B2352)&lt;21, "", AVERAGE(INDEX(B:B, ROW(B2352)-19):B2352))</f>
        <v>#DIV/0!</v>
      </c>
      <c r="E2352" s="3" t="e">
        <f t="shared" ca="1" si="75"/>
        <v>#DIV/0!</v>
      </c>
    </row>
    <row r="2353" spans="3:5" x14ac:dyDescent="0.25">
      <c r="C2353" s="1" t="e">
        <f t="shared" ca="1" si="74"/>
        <v>#DIV/0!</v>
      </c>
      <c r="D2353" s="1" t="e">
        <f>IF(ROW(B2353)&lt;21, "", AVERAGE(INDEX(B:B, ROW(B2353)-19):B2353))</f>
        <v>#DIV/0!</v>
      </c>
      <c r="E2353" s="3" t="e">
        <f t="shared" ca="1" si="75"/>
        <v>#DIV/0!</v>
      </c>
    </row>
    <row r="2354" spans="3:5" x14ac:dyDescent="0.25">
      <c r="C2354" s="1" t="e">
        <f t="shared" ca="1" si="74"/>
        <v>#DIV/0!</v>
      </c>
      <c r="D2354" s="1" t="e">
        <f>IF(ROW(B2354)&lt;21, "", AVERAGE(INDEX(B:B, ROW(B2354)-19):B2354))</f>
        <v>#DIV/0!</v>
      </c>
      <c r="E2354" s="3" t="e">
        <f t="shared" ca="1" si="75"/>
        <v>#DIV/0!</v>
      </c>
    </row>
    <row r="2355" spans="3:5" x14ac:dyDescent="0.25">
      <c r="C2355" s="1" t="e">
        <f t="shared" ca="1" si="74"/>
        <v>#DIV/0!</v>
      </c>
      <c r="D2355" s="1" t="e">
        <f>IF(ROW(B2355)&lt;21, "", AVERAGE(INDEX(B:B, ROW(B2355)-19):B2355))</f>
        <v>#DIV/0!</v>
      </c>
      <c r="E2355" s="3" t="e">
        <f t="shared" ca="1" si="75"/>
        <v>#DIV/0!</v>
      </c>
    </row>
    <row r="2356" spans="3:5" x14ac:dyDescent="0.25">
      <c r="C2356" s="1" t="e">
        <f t="shared" ca="1" si="74"/>
        <v>#DIV/0!</v>
      </c>
      <c r="D2356" s="1" t="e">
        <f>IF(ROW(B2356)&lt;21, "", AVERAGE(INDEX(B:B, ROW(B2356)-19):B2356))</f>
        <v>#DIV/0!</v>
      </c>
      <c r="E2356" s="3" t="e">
        <f t="shared" ca="1" si="75"/>
        <v>#DIV/0!</v>
      </c>
    </row>
    <row r="2357" spans="3:5" x14ac:dyDescent="0.25">
      <c r="C2357" s="1" t="e">
        <f t="shared" ca="1" si="74"/>
        <v>#DIV/0!</v>
      </c>
      <c r="D2357" s="1" t="e">
        <f>IF(ROW(B2357)&lt;21, "", AVERAGE(INDEX(B:B, ROW(B2357)-19):B2357))</f>
        <v>#DIV/0!</v>
      </c>
      <c r="E2357" s="3" t="e">
        <f t="shared" ca="1" si="75"/>
        <v>#DIV/0!</v>
      </c>
    </row>
    <row r="2358" spans="3:5" x14ac:dyDescent="0.25">
      <c r="C2358" s="1" t="e">
        <f t="shared" ca="1" si="74"/>
        <v>#DIV/0!</v>
      </c>
      <c r="D2358" s="1" t="e">
        <f>IF(ROW(B2358)&lt;21, "", AVERAGE(INDEX(B:B, ROW(B2358)-19):B2358))</f>
        <v>#DIV/0!</v>
      </c>
      <c r="E2358" s="3" t="e">
        <f t="shared" ca="1" si="75"/>
        <v>#DIV/0!</v>
      </c>
    </row>
    <row r="2359" spans="3:5" x14ac:dyDescent="0.25">
      <c r="C2359" s="1" t="e">
        <f t="shared" ca="1" si="74"/>
        <v>#DIV/0!</v>
      </c>
      <c r="D2359" s="1" t="e">
        <f>IF(ROW(B2359)&lt;21, "", AVERAGE(INDEX(B:B, ROW(B2359)-19):B2359))</f>
        <v>#DIV/0!</v>
      </c>
      <c r="E2359" s="3" t="e">
        <f t="shared" ca="1" si="75"/>
        <v>#DIV/0!</v>
      </c>
    </row>
    <row r="2360" spans="3:5" x14ac:dyDescent="0.25">
      <c r="C2360" s="1" t="e">
        <f t="shared" ca="1" si="74"/>
        <v>#DIV/0!</v>
      </c>
      <c r="D2360" s="1" t="e">
        <f>IF(ROW(B2360)&lt;21, "", AVERAGE(INDEX(B:B, ROW(B2360)-19):B2360))</f>
        <v>#DIV/0!</v>
      </c>
      <c r="E2360" s="3" t="e">
        <f t="shared" ca="1" si="75"/>
        <v>#DIV/0!</v>
      </c>
    </row>
    <row r="2361" spans="3:5" x14ac:dyDescent="0.25">
      <c r="C2361" s="1" t="e">
        <f t="shared" ca="1" si="74"/>
        <v>#DIV/0!</v>
      </c>
      <c r="D2361" s="1" t="e">
        <f>IF(ROW(B2361)&lt;21, "", AVERAGE(INDEX(B:B, ROW(B2361)-19):B2361))</f>
        <v>#DIV/0!</v>
      </c>
      <c r="E2361" s="3" t="e">
        <f t="shared" ca="1" si="75"/>
        <v>#DIV/0!</v>
      </c>
    </row>
    <row r="2362" spans="3:5" x14ac:dyDescent="0.25">
      <c r="C2362" s="1" t="e">
        <f t="shared" ca="1" si="74"/>
        <v>#DIV/0!</v>
      </c>
      <c r="D2362" s="1" t="e">
        <f>IF(ROW(B2362)&lt;21, "", AVERAGE(INDEX(B:B, ROW(B2362)-19):B2362))</f>
        <v>#DIV/0!</v>
      </c>
      <c r="E2362" s="3" t="e">
        <f t="shared" ca="1" si="75"/>
        <v>#DIV/0!</v>
      </c>
    </row>
    <row r="2363" spans="3:5" x14ac:dyDescent="0.25">
      <c r="C2363" s="1" t="e">
        <f t="shared" ca="1" si="74"/>
        <v>#DIV/0!</v>
      </c>
      <c r="D2363" s="1" t="e">
        <f>IF(ROW(B2363)&lt;21, "", AVERAGE(INDEX(B:B, ROW(B2363)-19):B2363))</f>
        <v>#DIV/0!</v>
      </c>
      <c r="E2363" s="3" t="e">
        <f t="shared" ca="1" si="75"/>
        <v>#DIV/0!</v>
      </c>
    </row>
    <row r="2364" spans="3:5" x14ac:dyDescent="0.25">
      <c r="C2364" s="1" t="e">
        <f t="shared" ca="1" si="74"/>
        <v>#DIV/0!</v>
      </c>
      <c r="D2364" s="1" t="e">
        <f>IF(ROW(B2364)&lt;21, "", AVERAGE(INDEX(B:B, ROW(B2364)-19):B2364))</f>
        <v>#DIV/0!</v>
      </c>
      <c r="E2364" s="3" t="e">
        <f t="shared" ca="1" si="75"/>
        <v>#DIV/0!</v>
      </c>
    </row>
    <row r="2365" spans="3:5" x14ac:dyDescent="0.25">
      <c r="C2365" s="1" t="e">
        <f t="shared" ca="1" si="74"/>
        <v>#DIV/0!</v>
      </c>
      <c r="D2365" s="1" t="e">
        <f>IF(ROW(B2365)&lt;21, "", AVERAGE(INDEX(B:B, ROW(B2365)-19):B2365))</f>
        <v>#DIV/0!</v>
      </c>
      <c r="E2365" s="3" t="e">
        <f t="shared" ca="1" si="75"/>
        <v>#DIV/0!</v>
      </c>
    </row>
    <row r="2366" spans="3:5" x14ac:dyDescent="0.25">
      <c r="C2366" s="1" t="e">
        <f t="shared" ca="1" si="74"/>
        <v>#DIV/0!</v>
      </c>
      <c r="D2366" s="1" t="e">
        <f>IF(ROW(B2366)&lt;21, "", AVERAGE(INDEX(B:B, ROW(B2366)-19):B2366))</f>
        <v>#DIV/0!</v>
      </c>
      <c r="E2366" s="3" t="e">
        <f t="shared" ca="1" si="75"/>
        <v>#DIV/0!</v>
      </c>
    </row>
    <row r="2367" spans="3:5" x14ac:dyDescent="0.25">
      <c r="C2367" s="1" t="e">
        <f t="shared" ca="1" si="74"/>
        <v>#DIV/0!</v>
      </c>
      <c r="D2367" s="1" t="e">
        <f>IF(ROW(B2367)&lt;21, "", AVERAGE(INDEX(B:B, ROW(B2367)-19):B2367))</f>
        <v>#DIV/0!</v>
      </c>
      <c r="E2367" s="3" t="e">
        <f t="shared" ca="1" si="75"/>
        <v>#DIV/0!</v>
      </c>
    </row>
    <row r="2368" spans="3:5" x14ac:dyDescent="0.25">
      <c r="C2368" s="1" t="e">
        <f t="shared" ca="1" si="74"/>
        <v>#DIV/0!</v>
      </c>
      <c r="D2368" s="1" t="e">
        <f>IF(ROW(B2368)&lt;21, "", AVERAGE(INDEX(B:B, ROW(B2368)-19):B2368))</f>
        <v>#DIV/0!</v>
      </c>
      <c r="E2368" s="3" t="e">
        <f t="shared" ca="1" si="75"/>
        <v>#DIV/0!</v>
      </c>
    </row>
    <row r="2369" spans="3:5" x14ac:dyDescent="0.25">
      <c r="C2369" s="1" t="e">
        <f t="shared" ca="1" si="74"/>
        <v>#DIV/0!</v>
      </c>
      <c r="D2369" s="1" t="e">
        <f>IF(ROW(B2369)&lt;21, "", AVERAGE(INDEX(B:B, ROW(B2369)-19):B2369))</f>
        <v>#DIV/0!</v>
      </c>
      <c r="E2369" s="3" t="e">
        <f t="shared" ca="1" si="75"/>
        <v>#DIV/0!</v>
      </c>
    </row>
    <row r="2370" spans="3:5" x14ac:dyDescent="0.25">
      <c r="C2370" s="1" t="e">
        <f t="shared" ca="1" si="74"/>
        <v>#DIV/0!</v>
      </c>
      <c r="D2370" s="1" t="e">
        <f>IF(ROW(B2370)&lt;21, "", AVERAGE(INDEX(B:B, ROW(B2370)-19):B2370))</f>
        <v>#DIV/0!</v>
      </c>
      <c r="E2370" s="3" t="e">
        <f t="shared" ca="1" si="75"/>
        <v>#DIV/0!</v>
      </c>
    </row>
    <row r="2371" spans="3:5" x14ac:dyDescent="0.25">
      <c r="C2371" s="1" t="e">
        <f t="shared" ca="1" si="74"/>
        <v>#DIV/0!</v>
      </c>
      <c r="D2371" s="1" t="e">
        <f>IF(ROW(B2371)&lt;21, "", AVERAGE(INDEX(B:B, ROW(B2371)-19):B2371))</f>
        <v>#DIV/0!</v>
      </c>
      <c r="E2371" s="3" t="e">
        <f t="shared" ca="1" si="75"/>
        <v>#DIV/0!</v>
      </c>
    </row>
    <row r="2372" spans="3:5" x14ac:dyDescent="0.25">
      <c r="C2372" s="1" t="e">
        <f t="shared" ca="1" si="74"/>
        <v>#DIV/0!</v>
      </c>
      <c r="D2372" s="1" t="e">
        <f>IF(ROW(B2372)&lt;21, "", AVERAGE(INDEX(B:B, ROW(B2372)-19):B2372))</f>
        <v>#DIV/0!</v>
      </c>
      <c r="E2372" s="3" t="e">
        <f t="shared" ca="1" si="75"/>
        <v>#DIV/0!</v>
      </c>
    </row>
    <row r="2373" spans="3:5" x14ac:dyDescent="0.25">
      <c r="C2373" s="1" t="e">
        <f t="shared" ca="1" si="74"/>
        <v>#DIV/0!</v>
      </c>
      <c r="D2373" s="1" t="e">
        <f>IF(ROW(B2373)&lt;21, "", AVERAGE(INDEX(B:B, ROW(B2373)-19):B2373))</f>
        <v>#DIV/0!</v>
      </c>
      <c r="E2373" s="3" t="e">
        <f t="shared" ca="1" si="75"/>
        <v>#DIV/0!</v>
      </c>
    </row>
    <row r="2374" spans="3:5" x14ac:dyDescent="0.25">
      <c r="C2374" s="1" t="e">
        <f t="shared" ca="1" si="74"/>
        <v>#DIV/0!</v>
      </c>
      <c r="D2374" s="1" t="e">
        <f>IF(ROW(B2374)&lt;21, "", AVERAGE(INDEX(B:B, ROW(B2374)-19):B2374))</f>
        <v>#DIV/0!</v>
      </c>
      <c r="E2374" s="3" t="e">
        <f t="shared" ca="1" si="75"/>
        <v>#DIV/0!</v>
      </c>
    </row>
    <row r="2375" spans="3:5" x14ac:dyDescent="0.25">
      <c r="C2375" s="1" t="e">
        <f t="shared" ca="1" si="74"/>
        <v>#DIV/0!</v>
      </c>
      <c r="D2375" s="1" t="e">
        <f>IF(ROW(B2375)&lt;21, "", AVERAGE(INDEX(B:B, ROW(B2375)-19):B2375))</f>
        <v>#DIV/0!</v>
      </c>
      <c r="E2375" s="3" t="e">
        <f t="shared" ca="1" si="75"/>
        <v>#DIV/0!</v>
      </c>
    </row>
    <row r="2376" spans="3:5" x14ac:dyDescent="0.25">
      <c r="C2376" s="1" t="e">
        <f t="shared" ref="C2376:C2439" ca="1" si="76">IF(ROW()-ROW(B$2)+1&lt;5,"",AVERAGE(OFFSET(B2375,-4,0,5,1)))</f>
        <v>#DIV/0!</v>
      </c>
      <c r="D2376" s="1" t="e">
        <f>IF(ROW(B2376)&lt;21, "", AVERAGE(INDEX(B:B, ROW(B2376)-19):B2376))</f>
        <v>#DIV/0!</v>
      </c>
      <c r="E2376" s="3" t="e">
        <f t="shared" ca="1" si="75"/>
        <v>#DIV/0!</v>
      </c>
    </row>
    <row r="2377" spans="3:5" x14ac:dyDescent="0.25">
      <c r="C2377" s="1" t="e">
        <f t="shared" ca="1" si="76"/>
        <v>#DIV/0!</v>
      </c>
      <c r="D2377" s="1" t="e">
        <f>IF(ROW(B2377)&lt;21, "", AVERAGE(INDEX(B:B, ROW(B2377)-19):B2377))</f>
        <v>#DIV/0!</v>
      </c>
      <c r="E2377" s="3" t="e">
        <f t="shared" ca="1" si="75"/>
        <v>#DIV/0!</v>
      </c>
    </row>
    <row r="2378" spans="3:5" x14ac:dyDescent="0.25">
      <c r="C2378" s="1" t="e">
        <f t="shared" ca="1" si="76"/>
        <v>#DIV/0!</v>
      </c>
      <c r="D2378" s="1" t="e">
        <f>IF(ROW(B2378)&lt;21, "", AVERAGE(INDEX(B:B, ROW(B2378)-19):B2378))</f>
        <v>#DIV/0!</v>
      </c>
      <c r="E2378" s="3" t="e">
        <f t="shared" ca="1" si="75"/>
        <v>#DIV/0!</v>
      </c>
    </row>
    <row r="2379" spans="3:5" x14ac:dyDescent="0.25">
      <c r="C2379" s="1" t="e">
        <f t="shared" ca="1" si="76"/>
        <v>#DIV/0!</v>
      </c>
      <c r="D2379" s="1" t="e">
        <f>IF(ROW(B2379)&lt;21, "", AVERAGE(INDEX(B:B, ROW(B2379)-19):B2379))</f>
        <v>#DIV/0!</v>
      </c>
      <c r="E2379" s="3" t="e">
        <f t="shared" ca="1" si="75"/>
        <v>#DIV/0!</v>
      </c>
    </row>
    <row r="2380" spans="3:5" x14ac:dyDescent="0.25">
      <c r="C2380" s="1" t="e">
        <f t="shared" ca="1" si="76"/>
        <v>#DIV/0!</v>
      </c>
      <c r="D2380" s="1" t="e">
        <f>IF(ROW(B2380)&lt;21, "", AVERAGE(INDEX(B:B, ROW(B2380)-19):B2380))</f>
        <v>#DIV/0!</v>
      </c>
      <c r="E2380" s="3" t="e">
        <f t="shared" ca="1" si="75"/>
        <v>#DIV/0!</v>
      </c>
    </row>
    <row r="2381" spans="3:5" x14ac:dyDescent="0.25">
      <c r="C2381" s="1" t="e">
        <f t="shared" ca="1" si="76"/>
        <v>#DIV/0!</v>
      </c>
      <c r="D2381" s="1" t="e">
        <f>IF(ROW(B2381)&lt;21, "", AVERAGE(INDEX(B:B, ROW(B2381)-19):B2381))</f>
        <v>#DIV/0!</v>
      </c>
      <c r="E2381" s="3" t="e">
        <f t="shared" ca="1" si="75"/>
        <v>#DIV/0!</v>
      </c>
    </row>
    <row r="2382" spans="3:5" x14ac:dyDescent="0.25">
      <c r="C2382" s="1" t="e">
        <f t="shared" ca="1" si="76"/>
        <v>#DIV/0!</v>
      </c>
      <c r="D2382" s="1" t="e">
        <f>IF(ROW(B2382)&lt;21, "", AVERAGE(INDEX(B:B, ROW(B2382)-19):B2382))</f>
        <v>#DIV/0!</v>
      </c>
      <c r="E2382" s="3" t="e">
        <f t="shared" ca="1" si="75"/>
        <v>#DIV/0!</v>
      </c>
    </row>
    <row r="2383" spans="3:5" x14ac:dyDescent="0.25">
      <c r="C2383" s="1" t="e">
        <f t="shared" ca="1" si="76"/>
        <v>#DIV/0!</v>
      </c>
      <c r="D2383" s="1" t="e">
        <f>IF(ROW(B2383)&lt;21, "", AVERAGE(INDEX(B:B, ROW(B2383)-19):B2383))</f>
        <v>#DIV/0!</v>
      </c>
      <c r="E2383" s="3" t="e">
        <f t="shared" ca="1" si="75"/>
        <v>#DIV/0!</v>
      </c>
    </row>
    <row r="2384" spans="3:5" x14ac:dyDescent="0.25">
      <c r="C2384" s="1" t="e">
        <f t="shared" ca="1" si="76"/>
        <v>#DIV/0!</v>
      </c>
      <c r="D2384" s="1" t="e">
        <f>IF(ROW(B2384)&lt;21, "", AVERAGE(INDEX(B:B, ROW(B2384)-19):B2384))</f>
        <v>#DIV/0!</v>
      </c>
      <c r="E2384" s="3" t="e">
        <f t="shared" ca="1" si="75"/>
        <v>#DIV/0!</v>
      </c>
    </row>
    <row r="2385" spans="3:5" x14ac:dyDescent="0.25">
      <c r="C2385" s="1" t="e">
        <f t="shared" ca="1" si="76"/>
        <v>#DIV/0!</v>
      </c>
      <c r="D2385" s="1" t="e">
        <f>IF(ROW(B2385)&lt;21, "", AVERAGE(INDEX(B:B, ROW(B2385)-19):B2385))</f>
        <v>#DIV/0!</v>
      </c>
      <c r="E2385" s="3" t="e">
        <f t="shared" ca="1" si="75"/>
        <v>#DIV/0!</v>
      </c>
    </row>
    <row r="2386" spans="3:5" x14ac:dyDescent="0.25">
      <c r="C2386" s="1" t="e">
        <f t="shared" ca="1" si="76"/>
        <v>#DIV/0!</v>
      </c>
      <c r="D2386" s="1" t="e">
        <f>IF(ROW(B2386)&lt;21, "", AVERAGE(INDEX(B:B, ROW(B2386)-19):B2386))</f>
        <v>#DIV/0!</v>
      </c>
      <c r="E2386" s="3" t="e">
        <f t="shared" ca="1" si="75"/>
        <v>#DIV/0!</v>
      </c>
    </row>
    <row r="2387" spans="3:5" x14ac:dyDescent="0.25">
      <c r="C2387" s="1" t="e">
        <f t="shared" ca="1" si="76"/>
        <v>#DIV/0!</v>
      </c>
      <c r="D2387" s="1" t="e">
        <f>IF(ROW(B2387)&lt;21, "", AVERAGE(INDEX(B:B, ROW(B2387)-19):B2387))</f>
        <v>#DIV/0!</v>
      </c>
      <c r="E2387" s="3" t="e">
        <f t="shared" ca="1" si="75"/>
        <v>#DIV/0!</v>
      </c>
    </row>
    <row r="2388" spans="3:5" x14ac:dyDescent="0.25">
      <c r="C2388" s="1" t="e">
        <f t="shared" ca="1" si="76"/>
        <v>#DIV/0!</v>
      </c>
      <c r="D2388" s="1" t="e">
        <f>IF(ROW(B2388)&lt;21, "", AVERAGE(INDEX(B:B, ROW(B2388)-19):B2388))</f>
        <v>#DIV/0!</v>
      </c>
      <c r="E2388" s="3" t="e">
        <f t="shared" ca="1" si="75"/>
        <v>#DIV/0!</v>
      </c>
    </row>
    <row r="2389" spans="3:5" x14ac:dyDescent="0.25">
      <c r="C2389" s="1" t="e">
        <f t="shared" ca="1" si="76"/>
        <v>#DIV/0!</v>
      </c>
      <c r="D2389" s="1" t="e">
        <f>IF(ROW(B2389)&lt;21, "", AVERAGE(INDEX(B:B, ROW(B2389)-19):B2389))</f>
        <v>#DIV/0!</v>
      </c>
      <c r="E2389" s="3" t="e">
        <f t="shared" ca="1" si="75"/>
        <v>#DIV/0!</v>
      </c>
    </row>
    <row r="2390" spans="3:5" x14ac:dyDescent="0.25">
      <c r="C2390" s="1" t="e">
        <f t="shared" ca="1" si="76"/>
        <v>#DIV/0!</v>
      </c>
      <c r="D2390" s="1" t="e">
        <f>IF(ROW(B2390)&lt;21, "", AVERAGE(INDEX(B:B, ROW(B2390)-19):B2390))</f>
        <v>#DIV/0!</v>
      </c>
      <c r="E2390" s="3" t="e">
        <f t="shared" ref="E2390:E2453" ca="1" si="77">((C2390 - D2390) / B2390)</f>
        <v>#DIV/0!</v>
      </c>
    </row>
    <row r="2391" spans="3:5" x14ac:dyDescent="0.25">
      <c r="C2391" s="1" t="e">
        <f t="shared" ca="1" si="76"/>
        <v>#DIV/0!</v>
      </c>
      <c r="D2391" s="1" t="e">
        <f>IF(ROW(B2391)&lt;21, "", AVERAGE(INDEX(B:B, ROW(B2391)-19):B2391))</f>
        <v>#DIV/0!</v>
      </c>
      <c r="E2391" s="3" t="e">
        <f t="shared" ca="1" si="77"/>
        <v>#DIV/0!</v>
      </c>
    </row>
    <row r="2392" spans="3:5" x14ac:dyDescent="0.25">
      <c r="C2392" s="1" t="e">
        <f t="shared" ca="1" si="76"/>
        <v>#DIV/0!</v>
      </c>
      <c r="D2392" s="1" t="e">
        <f>IF(ROW(B2392)&lt;21, "", AVERAGE(INDEX(B:B, ROW(B2392)-19):B2392))</f>
        <v>#DIV/0!</v>
      </c>
      <c r="E2392" s="3" t="e">
        <f t="shared" ca="1" si="77"/>
        <v>#DIV/0!</v>
      </c>
    </row>
    <row r="2393" spans="3:5" x14ac:dyDescent="0.25">
      <c r="C2393" s="1" t="e">
        <f t="shared" ca="1" si="76"/>
        <v>#DIV/0!</v>
      </c>
      <c r="D2393" s="1" t="e">
        <f>IF(ROW(B2393)&lt;21, "", AVERAGE(INDEX(B:B, ROW(B2393)-19):B2393))</f>
        <v>#DIV/0!</v>
      </c>
      <c r="E2393" s="3" t="e">
        <f t="shared" ca="1" si="77"/>
        <v>#DIV/0!</v>
      </c>
    </row>
    <row r="2394" spans="3:5" x14ac:dyDescent="0.25">
      <c r="C2394" s="1" t="e">
        <f t="shared" ca="1" si="76"/>
        <v>#DIV/0!</v>
      </c>
      <c r="D2394" s="1" t="e">
        <f>IF(ROW(B2394)&lt;21, "", AVERAGE(INDEX(B:B, ROW(B2394)-19):B2394))</f>
        <v>#DIV/0!</v>
      </c>
      <c r="E2394" s="3" t="e">
        <f t="shared" ca="1" si="77"/>
        <v>#DIV/0!</v>
      </c>
    </row>
    <row r="2395" spans="3:5" x14ac:dyDescent="0.25">
      <c r="C2395" s="1" t="e">
        <f t="shared" ca="1" si="76"/>
        <v>#DIV/0!</v>
      </c>
      <c r="D2395" s="1" t="e">
        <f>IF(ROW(B2395)&lt;21, "", AVERAGE(INDEX(B:B, ROW(B2395)-19):B2395))</f>
        <v>#DIV/0!</v>
      </c>
      <c r="E2395" s="3" t="e">
        <f t="shared" ca="1" si="77"/>
        <v>#DIV/0!</v>
      </c>
    </row>
    <row r="2396" spans="3:5" x14ac:dyDescent="0.25">
      <c r="C2396" s="1" t="e">
        <f t="shared" ca="1" si="76"/>
        <v>#DIV/0!</v>
      </c>
      <c r="D2396" s="1" t="e">
        <f>IF(ROW(B2396)&lt;21, "", AVERAGE(INDEX(B:B, ROW(B2396)-19):B2396))</f>
        <v>#DIV/0!</v>
      </c>
      <c r="E2396" s="3" t="e">
        <f t="shared" ca="1" si="77"/>
        <v>#DIV/0!</v>
      </c>
    </row>
    <row r="2397" spans="3:5" x14ac:dyDescent="0.25">
      <c r="C2397" s="1" t="e">
        <f t="shared" ca="1" si="76"/>
        <v>#DIV/0!</v>
      </c>
      <c r="D2397" s="1" t="e">
        <f>IF(ROW(B2397)&lt;21, "", AVERAGE(INDEX(B:B, ROW(B2397)-19):B2397))</f>
        <v>#DIV/0!</v>
      </c>
      <c r="E2397" s="3" t="e">
        <f t="shared" ca="1" si="77"/>
        <v>#DIV/0!</v>
      </c>
    </row>
    <row r="2398" spans="3:5" x14ac:dyDescent="0.25">
      <c r="C2398" s="1" t="e">
        <f t="shared" ca="1" si="76"/>
        <v>#DIV/0!</v>
      </c>
      <c r="D2398" s="1" t="e">
        <f>IF(ROW(B2398)&lt;21, "", AVERAGE(INDEX(B:B, ROW(B2398)-19):B2398))</f>
        <v>#DIV/0!</v>
      </c>
      <c r="E2398" s="3" t="e">
        <f t="shared" ca="1" si="77"/>
        <v>#DIV/0!</v>
      </c>
    </row>
    <row r="2399" spans="3:5" x14ac:dyDescent="0.25">
      <c r="C2399" s="1" t="e">
        <f t="shared" ca="1" si="76"/>
        <v>#DIV/0!</v>
      </c>
      <c r="D2399" s="1" t="e">
        <f>IF(ROW(B2399)&lt;21, "", AVERAGE(INDEX(B:B, ROW(B2399)-19):B2399))</f>
        <v>#DIV/0!</v>
      </c>
      <c r="E2399" s="3" t="e">
        <f t="shared" ca="1" si="77"/>
        <v>#DIV/0!</v>
      </c>
    </row>
    <row r="2400" spans="3:5" x14ac:dyDescent="0.25">
      <c r="C2400" s="1" t="e">
        <f t="shared" ca="1" si="76"/>
        <v>#DIV/0!</v>
      </c>
      <c r="D2400" s="1" t="e">
        <f>IF(ROW(B2400)&lt;21, "", AVERAGE(INDEX(B:B, ROW(B2400)-19):B2400))</f>
        <v>#DIV/0!</v>
      </c>
      <c r="E2400" s="3" t="e">
        <f t="shared" ca="1" si="77"/>
        <v>#DIV/0!</v>
      </c>
    </row>
    <row r="2401" spans="3:5" x14ac:dyDescent="0.25">
      <c r="C2401" s="1" t="e">
        <f t="shared" ca="1" si="76"/>
        <v>#DIV/0!</v>
      </c>
      <c r="D2401" s="1" t="e">
        <f>IF(ROW(B2401)&lt;21, "", AVERAGE(INDEX(B:B, ROW(B2401)-19):B2401))</f>
        <v>#DIV/0!</v>
      </c>
      <c r="E2401" s="3" t="e">
        <f t="shared" ca="1" si="77"/>
        <v>#DIV/0!</v>
      </c>
    </row>
    <row r="2402" spans="3:5" x14ac:dyDescent="0.25">
      <c r="C2402" s="1" t="e">
        <f t="shared" ca="1" si="76"/>
        <v>#DIV/0!</v>
      </c>
      <c r="D2402" s="1" t="e">
        <f>IF(ROW(B2402)&lt;21, "", AVERAGE(INDEX(B:B, ROW(B2402)-19):B2402))</f>
        <v>#DIV/0!</v>
      </c>
      <c r="E2402" s="3" t="e">
        <f t="shared" ca="1" si="77"/>
        <v>#DIV/0!</v>
      </c>
    </row>
    <row r="2403" spans="3:5" x14ac:dyDescent="0.25">
      <c r="C2403" s="1" t="e">
        <f t="shared" ca="1" si="76"/>
        <v>#DIV/0!</v>
      </c>
      <c r="D2403" s="1" t="e">
        <f>IF(ROW(B2403)&lt;21, "", AVERAGE(INDEX(B:B, ROW(B2403)-19):B2403))</f>
        <v>#DIV/0!</v>
      </c>
      <c r="E2403" s="3" t="e">
        <f t="shared" ca="1" si="77"/>
        <v>#DIV/0!</v>
      </c>
    </row>
    <row r="2404" spans="3:5" x14ac:dyDescent="0.25">
      <c r="C2404" s="1" t="e">
        <f t="shared" ca="1" si="76"/>
        <v>#DIV/0!</v>
      </c>
      <c r="D2404" s="1" t="e">
        <f>IF(ROW(B2404)&lt;21, "", AVERAGE(INDEX(B:B, ROW(B2404)-19):B2404))</f>
        <v>#DIV/0!</v>
      </c>
      <c r="E2404" s="3" t="e">
        <f t="shared" ca="1" si="77"/>
        <v>#DIV/0!</v>
      </c>
    </row>
    <row r="2405" spans="3:5" x14ac:dyDescent="0.25">
      <c r="C2405" s="1" t="e">
        <f t="shared" ca="1" si="76"/>
        <v>#DIV/0!</v>
      </c>
      <c r="D2405" s="1" t="e">
        <f>IF(ROW(B2405)&lt;21, "", AVERAGE(INDEX(B:B, ROW(B2405)-19):B2405))</f>
        <v>#DIV/0!</v>
      </c>
      <c r="E2405" s="3" t="e">
        <f t="shared" ca="1" si="77"/>
        <v>#DIV/0!</v>
      </c>
    </row>
    <row r="2406" spans="3:5" x14ac:dyDescent="0.25">
      <c r="C2406" s="1" t="e">
        <f t="shared" ca="1" si="76"/>
        <v>#DIV/0!</v>
      </c>
      <c r="D2406" s="1" t="e">
        <f>IF(ROW(B2406)&lt;21, "", AVERAGE(INDEX(B:B, ROW(B2406)-19):B2406))</f>
        <v>#DIV/0!</v>
      </c>
      <c r="E2406" s="3" t="e">
        <f t="shared" ca="1" si="77"/>
        <v>#DIV/0!</v>
      </c>
    </row>
    <row r="2407" spans="3:5" x14ac:dyDescent="0.25">
      <c r="C2407" s="1" t="e">
        <f t="shared" ca="1" si="76"/>
        <v>#DIV/0!</v>
      </c>
      <c r="D2407" s="1" t="e">
        <f>IF(ROW(B2407)&lt;21, "", AVERAGE(INDEX(B:B, ROW(B2407)-19):B2407))</f>
        <v>#DIV/0!</v>
      </c>
      <c r="E2407" s="3" t="e">
        <f t="shared" ca="1" si="77"/>
        <v>#DIV/0!</v>
      </c>
    </row>
    <row r="2408" spans="3:5" x14ac:dyDescent="0.25">
      <c r="C2408" s="1" t="e">
        <f t="shared" ca="1" si="76"/>
        <v>#DIV/0!</v>
      </c>
      <c r="D2408" s="1" t="e">
        <f>IF(ROW(B2408)&lt;21, "", AVERAGE(INDEX(B:B, ROW(B2408)-19):B2408))</f>
        <v>#DIV/0!</v>
      </c>
      <c r="E2408" s="3" t="e">
        <f t="shared" ca="1" si="77"/>
        <v>#DIV/0!</v>
      </c>
    </row>
    <row r="2409" spans="3:5" x14ac:dyDescent="0.25">
      <c r="C2409" s="1" t="e">
        <f t="shared" ca="1" si="76"/>
        <v>#DIV/0!</v>
      </c>
      <c r="D2409" s="1" t="e">
        <f>IF(ROW(B2409)&lt;21, "", AVERAGE(INDEX(B:B, ROW(B2409)-19):B2409))</f>
        <v>#DIV/0!</v>
      </c>
      <c r="E2409" s="3" t="e">
        <f t="shared" ca="1" si="77"/>
        <v>#DIV/0!</v>
      </c>
    </row>
    <row r="2410" spans="3:5" x14ac:dyDescent="0.25">
      <c r="C2410" s="1" t="e">
        <f t="shared" ca="1" si="76"/>
        <v>#DIV/0!</v>
      </c>
      <c r="D2410" s="1" t="e">
        <f>IF(ROW(B2410)&lt;21, "", AVERAGE(INDEX(B:B, ROW(B2410)-19):B2410))</f>
        <v>#DIV/0!</v>
      </c>
      <c r="E2410" s="3" t="e">
        <f t="shared" ca="1" si="77"/>
        <v>#DIV/0!</v>
      </c>
    </row>
    <row r="2411" spans="3:5" x14ac:dyDescent="0.25">
      <c r="C2411" s="1" t="e">
        <f t="shared" ca="1" si="76"/>
        <v>#DIV/0!</v>
      </c>
      <c r="D2411" s="1" t="e">
        <f>IF(ROW(B2411)&lt;21, "", AVERAGE(INDEX(B:B, ROW(B2411)-19):B2411))</f>
        <v>#DIV/0!</v>
      </c>
      <c r="E2411" s="3" t="e">
        <f t="shared" ca="1" si="77"/>
        <v>#DIV/0!</v>
      </c>
    </row>
    <row r="2412" spans="3:5" x14ac:dyDescent="0.25">
      <c r="C2412" s="1" t="e">
        <f t="shared" ca="1" si="76"/>
        <v>#DIV/0!</v>
      </c>
      <c r="D2412" s="1" t="e">
        <f>IF(ROW(B2412)&lt;21, "", AVERAGE(INDEX(B:B, ROW(B2412)-19):B2412))</f>
        <v>#DIV/0!</v>
      </c>
      <c r="E2412" s="3" t="e">
        <f t="shared" ca="1" si="77"/>
        <v>#DIV/0!</v>
      </c>
    </row>
    <row r="2413" spans="3:5" x14ac:dyDescent="0.25">
      <c r="C2413" s="1" t="e">
        <f t="shared" ca="1" si="76"/>
        <v>#DIV/0!</v>
      </c>
      <c r="D2413" s="1" t="e">
        <f>IF(ROW(B2413)&lt;21, "", AVERAGE(INDEX(B:B, ROW(B2413)-19):B2413))</f>
        <v>#DIV/0!</v>
      </c>
      <c r="E2413" s="3" t="e">
        <f t="shared" ca="1" si="77"/>
        <v>#DIV/0!</v>
      </c>
    </row>
    <row r="2414" spans="3:5" x14ac:dyDescent="0.25">
      <c r="C2414" s="1" t="e">
        <f t="shared" ca="1" si="76"/>
        <v>#DIV/0!</v>
      </c>
      <c r="D2414" s="1" t="e">
        <f>IF(ROW(B2414)&lt;21, "", AVERAGE(INDEX(B:B, ROW(B2414)-19):B2414))</f>
        <v>#DIV/0!</v>
      </c>
      <c r="E2414" s="3" t="e">
        <f t="shared" ca="1" si="77"/>
        <v>#DIV/0!</v>
      </c>
    </row>
    <row r="2415" spans="3:5" x14ac:dyDescent="0.25">
      <c r="C2415" s="1" t="e">
        <f t="shared" ca="1" si="76"/>
        <v>#DIV/0!</v>
      </c>
      <c r="D2415" s="1" t="e">
        <f>IF(ROW(B2415)&lt;21, "", AVERAGE(INDEX(B:B, ROW(B2415)-19):B2415))</f>
        <v>#DIV/0!</v>
      </c>
      <c r="E2415" s="3" t="e">
        <f t="shared" ca="1" si="77"/>
        <v>#DIV/0!</v>
      </c>
    </row>
    <row r="2416" spans="3:5" x14ac:dyDescent="0.25">
      <c r="C2416" s="1" t="e">
        <f t="shared" ca="1" si="76"/>
        <v>#DIV/0!</v>
      </c>
      <c r="D2416" s="1" t="e">
        <f>IF(ROW(B2416)&lt;21, "", AVERAGE(INDEX(B:B, ROW(B2416)-19):B2416))</f>
        <v>#DIV/0!</v>
      </c>
      <c r="E2416" s="3" t="e">
        <f t="shared" ca="1" si="77"/>
        <v>#DIV/0!</v>
      </c>
    </row>
    <row r="2417" spans="3:5" x14ac:dyDescent="0.25">
      <c r="C2417" s="1" t="e">
        <f t="shared" ca="1" si="76"/>
        <v>#DIV/0!</v>
      </c>
      <c r="D2417" s="1" t="e">
        <f>IF(ROW(B2417)&lt;21, "", AVERAGE(INDEX(B:B, ROW(B2417)-19):B2417))</f>
        <v>#DIV/0!</v>
      </c>
      <c r="E2417" s="3" t="e">
        <f t="shared" ca="1" si="77"/>
        <v>#DIV/0!</v>
      </c>
    </row>
    <row r="2418" spans="3:5" x14ac:dyDescent="0.25">
      <c r="C2418" s="1" t="e">
        <f t="shared" ca="1" si="76"/>
        <v>#DIV/0!</v>
      </c>
      <c r="D2418" s="1" t="e">
        <f>IF(ROW(B2418)&lt;21, "", AVERAGE(INDEX(B:B, ROW(B2418)-19):B2418))</f>
        <v>#DIV/0!</v>
      </c>
      <c r="E2418" s="3" t="e">
        <f t="shared" ca="1" si="77"/>
        <v>#DIV/0!</v>
      </c>
    </row>
    <row r="2419" spans="3:5" x14ac:dyDescent="0.25">
      <c r="C2419" s="1" t="e">
        <f t="shared" ca="1" si="76"/>
        <v>#DIV/0!</v>
      </c>
      <c r="D2419" s="1" t="e">
        <f>IF(ROW(B2419)&lt;21, "", AVERAGE(INDEX(B:B, ROW(B2419)-19):B2419))</f>
        <v>#DIV/0!</v>
      </c>
      <c r="E2419" s="3" t="e">
        <f t="shared" ca="1" si="77"/>
        <v>#DIV/0!</v>
      </c>
    </row>
    <row r="2420" spans="3:5" x14ac:dyDescent="0.25">
      <c r="C2420" s="1" t="e">
        <f t="shared" ca="1" si="76"/>
        <v>#DIV/0!</v>
      </c>
      <c r="D2420" s="1" t="e">
        <f>IF(ROW(B2420)&lt;21, "", AVERAGE(INDEX(B:B, ROW(B2420)-19):B2420))</f>
        <v>#DIV/0!</v>
      </c>
      <c r="E2420" s="3" t="e">
        <f t="shared" ca="1" si="77"/>
        <v>#DIV/0!</v>
      </c>
    </row>
    <row r="2421" spans="3:5" x14ac:dyDescent="0.25">
      <c r="C2421" s="1" t="e">
        <f t="shared" ca="1" si="76"/>
        <v>#DIV/0!</v>
      </c>
      <c r="D2421" s="1" t="e">
        <f>IF(ROW(B2421)&lt;21, "", AVERAGE(INDEX(B:B, ROW(B2421)-19):B2421))</f>
        <v>#DIV/0!</v>
      </c>
      <c r="E2421" s="3" t="e">
        <f t="shared" ca="1" si="77"/>
        <v>#DIV/0!</v>
      </c>
    </row>
    <row r="2422" spans="3:5" x14ac:dyDescent="0.25">
      <c r="C2422" s="1" t="e">
        <f t="shared" ca="1" si="76"/>
        <v>#DIV/0!</v>
      </c>
      <c r="D2422" s="1" t="e">
        <f>IF(ROW(B2422)&lt;21, "", AVERAGE(INDEX(B:B, ROW(B2422)-19):B2422))</f>
        <v>#DIV/0!</v>
      </c>
      <c r="E2422" s="3" t="e">
        <f t="shared" ca="1" si="77"/>
        <v>#DIV/0!</v>
      </c>
    </row>
    <row r="2423" spans="3:5" x14ac:dyDescent="0.25">
      <c r="C2423" s="1" t="e">
        <f t="shared" ca="1" si="76"/>
        <v>#DIV/0!</v>
      </c>
      <c r="D2423" s="1" t="e">
        <f>IF(ROW(B2423)&lt;21, "", AVERAGE(INDEX(B:B, ROW(B2423)-19):B2423))</f>
        <v>#DIV/0!</v>
      </c>
      <c r="E2423" s="3" t="e">
        <f t="shared" ca="1" si="77"/>
        <v>#DIV/0!</v>
      </c>
    </row>
    <row r="2424" spans="3:5" x14ac:dyDescent="0.25">
      <c r="C2424" s="1" t="e">
        <f t="shared" ca="1" si="76"/>
        <v>#DIV/0!</v>
      </c>
      <c r="D2424" s="1" t="e">
        <f>IF(ROW(B2424)&lt;21, "", AVERAGE(INDEX(B:B, ROW(B2424)-19):B2424))</f>
        <v>#DIV/0!</v>
      </c>
      <c r="E2424" s="3" t="e">
        <f t="shared" ca="1" si="77"/>
        <v>#DIV/0!</v>
      </c>
    </row>
    <row r="2425" spans="3:5" x14ac:dyDescent="0.25">
      <c r="C2425" s="1" t="e">
        <f t="shared" ca="1" si="76"/>
        <v>#DIV/0!</v>
      </c>
      <c r="D2425" s="1" t="e">
        <f>IF(ROW(B2425)&lt;21, "", AVERAGE(INDEX(B:B, ROW(B2425)-19):B2425))</f>
        <v>#DIV/0!</v>
      </c>
      <c r="E2425" s="3" t="e">
        <f t="shared" ca="1" si="77"/>
        <v>#DIV/0!</v>
      </c>
    </row>
    <row r="2426" spans="3:5" x14ac:dyDescent="0.25">
      <c r="C2426" s="1" t="e">
        <f t="shared" ca="1" si="76"/>
        <v>#DIV/0!</v>
      </c>
      <c r="D2426" s="1" t="e">
        <f>IF(ROW(B2426)&lt;21, "", AVERAGE(INDEX(B:B, ROW(B2426)-19):B2426))</f>
        <v>#DIV/0!</v>
      </c>
      <c r="E2426" s="3" t="e">
        <f t="shared" ca="1" si="77"/>
        <v>#DIV/0!</v>
      </c>
    </row>
    <row r="2427" spans="3:5" x14ac:dyDescent="0.25">
      <c r="C2427" s="1" t="e">
        <f t="shared" ca="1" si="76"/>
        <v>#DIV/0!</v>
      </c>
      <c r="D2427" s="1" t="e">
        <f>IF(ROW(B2427)&lt;21, "", AVERAGE(INDEX(B:B, ROW(B2427)-19):B2427))</f>
        <v>#DIV/0!</v>
      </c>
      <c r="E2427" s="3" t="e">
        <f t="shared" ca="1" si="77"/>
        <v>#DIV/0!</v>
      </c>
    </row>
    <row r="2428" spans="3:5" x14ac:dyDescent="0.25">
      <c r="C2428" s="1" t="e">
        <f t="shared" ca="1" si="76"/>
        <v>#DIV/0!</v>
      </c>
      <c r="D2428" s="1" t="e">
        <f>IF(ROW(B2428)&lt;21, "", AVERAGE(INDEX(B:B, ROW(B2428)-19):B2428))</f>
        <v>#DIV/0!</v>
      </c>
      <c r="E2428" s="3" t="e">
        <f t="shared" ca="1" si="77"/>
        <v>#DIV/0!</v>
      </c>
    </row>
    <row r="2429" spans="3:5" x14ac:dyDescent="0.25">
      <c r="C2429" s="1" t="e">
        <f t="shared" ca="1" si="76"/>
        <v>#DIV/0!</v>
      </c>
      <c r="D2429" s="1" t="e">
        <f>IF(ROW(B2429)&lt;21, "", AVERAGE(INDEX(B:B, ROW(B2429)-19):B2429))</f>
        <v>#DIV/0!</v>
      </c>
      <c r="E2429" s="3" t="e">
        <f t="shared" ca="1" si="77"/>
        <v>#DIV/0!</v>
      </c>
    </row>
    <row r="2430" spans="3:5" x14ac:dyDescent="0.25">
      <c r="C2430" s="1" t="e">
        <f t="shared" ca="1" si="76"/>
        <v>#DIV/0!</v>
      </c>
      <c r="D2430" s="1" t="e">
        <f>IF(ROW(B2430)&lt;21, "", AVERAGE(INDEX(B:B, ROW(B2430)-19):B2430))</f>
        <v>#DIV/0!</v>
      </c>
      <c r="E2430" s="3" t="e">
        <f t="shared" ca="1" si="77"/>
        <v>#DIV/0!</v>
      </c>
    </row>
    <row r="2431" spans="3:5" x14ac:dyDescent="0.25">
      <c r="C2431" s="1" t="e">
        <f t="shared" ca="1" si="76"/>
        <v>#DIV/0!</v>
      </c>
      <c r="D2431" s="1" t="e">
        <f>IF(ROW(B2431)&lt;21, "", AVERAGE(INDEX(B:B, ROW(B2431)-19):B2431))</f>
        <v>#DIV/0!</v>
      </c>
      <c r="E2431" s="3" t="e">
        <f t="shared" ca="1" si="77"/>
        <v>#DIV/0!</v>
      </c>
    </row>
    <row r="2432" spans="3:5" x14ac:dyDescent="0.25">
      <c r="C2432" s="1" t="e">
        <f t="shared" ca="1" si="76"/>
        <v>#DIV/0!</v>
      </c>
      <c r="D2432" s="1" t="e">
        <f>IF(ROW(B2432)&lt;21, "", AVERAGE(INDEX(B:B, ROW(B2432)-19):B2432))</f>
        <v>#DIV/0!</v>
      </c>
      <c r="E2432" s="3" t="e">
        <f t="shared" ca="1" si="77"/>
        <v>#DIV/0!</v>
      </c>
    </row>
    <row r="2433" spans="3:5" x14ac:dyDescent="0.25">
      <c r="C2433" s="1" t="e">
        <f t="shared" ca="1" si="76"/>
        <v>#DIV/0!</v>
      </c>
      <c r="D2433" s="1" t="e">
        <f>IF(ROW(B2433)&lt;21, "", AVERAGE(INDEX(B:B, ROW(B2433)-19):B2433))</f>
        <v>#DIV/0!</v>
      </c>
      <c r="E2433" s="3" t="e">
        <f t="shared" ca="1" si="77"/>
        <v>#DIV/0!</v>
      </c>
    </row>
    <row r="2434" spans="3:5" x14ac:dyDescent="0.25">
      <c r="C2434" s="1" t="e">
        <f t="shared" ca="1" si="76"/>
        <v>#DIV/0!</v>
      </c>
      <c r="D2434" s="1" t="e">
        <f>IF(ROW(B2434)&lt;21, "", AVERAGE(INDEX(B:B, ROW(B2434)-19):B2434))</f>
        <v>#DIV/0!</v>
      </c>
      <c r="E2434" s="3" t="e">
        <f t="shared" ca="1" si="77"/>
        <v>#DIV/0!</v>
      </c>
    </row>
    <row r="2435" spans="3:5" x14ac:dyDescent="0.25">
      <c r="C2435" s="1" t="e">
        <f t="shared" ca="1" si="76"/>
        <v>#DIV/0!</v>
      </c>
      <c r="D2435" s="1" t="e">
        <f>IF(ROW(B2435)&lt;21, "", AVERAGE(INDEX(B:B, ROW(B2435)-19):B2435))</f>
        <v>#DIV/0!</v>
      </c>
      <c r="E2435" s="3" t="e">
        <f t="shared" ca="1" si="77"/>
        <v>#DIV/0!</v>
      </c>
    </row>
    <row r="2436" spans="3:5" x14ac:dyDescent="0.25">
      <c r="C2436" s="1" t="e">
        <f t="shared" ca="1" si="76"/>
        <v>#DIV/0!</v>
      </c>
      <c r="D2436" s="1" t="e">
        <f>IF(ROW(B2436)&lt;21, "", AVERAGE(INDEX(B:B, ROW(B2436)-19):B2436))</f>
        <v>#DIV/0!</v>
      </c>
      <c r="E2436" s="3" t="e">
        <f t="shared" ca="1" si="77"/>
        <v>#DIV/0!</v>
      </c>
    </row>
    <row r="2437" spans="3:5" x14ac:dyDescent="0.25">
      <c r="C2437" s="1" t="e">
        <f t="shared" ca="1" si="76"/>
        <v>#DIV/0!</v>
      </c>
      <c r="D2437" s="1" t="e">
        <f>IF(ROW(B2437)&lt;21, "", AVERAGE(INDEX(B:B, ROW(B2437)-19):B2437))</f>
        <v>#DIV/0!</v>
      </c>
      <c r="E2437" s="3" t="e">
        <f t="shared" ca="1" si="77"/>
        <v>#DIV/0!</v>
      </c>
    </row>
    <row r="2438" spans="3:5" x14ac:dyDescent="0.25">
      <c r="C2438" s="1" t="e">
        <f t="shared" ca="1" si="76"/>
        <v>#DIV/0!</v>
      </c>
      <c r="D2438" s="1" t="e">
        <f>IF(ROW(B2438)&lt;21, "", AVERAGE(INDEX(B:B, ROW(B2438)-19):B2438))</f>
        <v>#DIV/0!</v>
      </c>
      <c r="E2438" s="3" t="e">
        <f t="shared" ca="1" si="77"/>
        <v>#DIV/0!</v>
      </c>
    </row>
    <row r="2439" spans="3:5" x14ac:dyDescent="0.25">
      <c r="C2439" s="1" t="e">
        <f t="shared" ca="1" si="76"/>
        <v>#DIV/0!</v>
      </c>
      <c r="D2439" s="1" t="e">
        <f>IF(ROW(B2439)&lt;21, "", AVERAGE(INDEX(B:B, ROW(B2439)-19):B2439))</f>
        <v>#DIV/0!</v>
      </c>
      <c r="E2439" s="3" t="e">
        <f t="shared" ca="1" si="77"/>
        <v>#DIV/0!</v>
      </c>
    </row>
    <row r="2440" spans="3:5" x14ac:dyDescent="0.25">
      <c r="C2440" s="1" t="e">
        <f t="shared" ref="C2440:C2503" ca="1" si="78">IF(ROW()-ROW(B$2)+1&lt;5,"",AVERAGE(OFFSET(B2439,-4,0,5,1)))</f>
        <v>#DIV/0!</v>
      </c>
      <c r="D2440" s="1" t="e">
        <f>IF(ROW(B2440)&lt;21, "", AVERAGE(INDEX(B:B, ROW(B2440)-19):B2440))</f>
        <v>#DIV/0!</v>
      </c>
      <c r="E2440" s="3" t="e">
        <f t="shared" ca="1" si="77"/>
        <v>#DIV/0!</v>
      </c>
    </row>
    <row r="2441" spans="3:5" x14ac:dyDescent="0.25">
      <c r="C2441" s="1" t="e">
        <f t="shared" ca="1" si="78"/>
        <v>#DIV/0!</v>
      </c>
      <c r="D2441" s="1" t="e">
        <f>IF(ROW(B2441)&lt;21, "", AVERAGE(INDEX(B:B, ROW(B2441)-19):B2441))</f>
        <v>#DIV/0!</v>
      </c>
      <c r="E2441" s="3" t="e">
        <f t="shared" ca="1" si="77"/>
        <v>#DIV/0!</v>
      </c>
    </row>
    <row r="2442" spans="3:5" x14ac:dyDescent="0.25">
      <c r="C2442" s="1" t="e">
        <f t="shared" ca="1" si="78"/>
        <v>#DIV/0!</v>
      </c>
      <c r="D2442" s="1" t="e">
        <f>IF(ROW(B2442)&lt;21, "", AVERAGE(INDEX(B:B, ROW(B2442)-19):B2442))</f>
        <v>#DIV/0!</v>
      </c>
      <c r="E2442" s="3" t="e">
        <f t="shared" ca="1" si="77"/>
        <v>#DIV/0!</v>
      </c>
    </row>
    <row r="2443" spans="3:5" x14ac:dyDescent="0.25">
      <c r="C2443" s="1" t="e">
        <f t="shared" ca="1" si="78"/>
        <v>#DIV/0!</v>
      </c>
      <c r="D2443" s="1" t="e">
        <f>IF(ROW(B2443)&lt;21, "", AVERAGE(INDEX(B:B, ROW(B2443)-19):B2443))</f>
        <v>#DIV/0!</v>
      </c>
      <c r="E2443" s="3" t="e">
        <f t="shared" ca="1" si="77"/>
        <v>#DIV/0!</v>
      </c>
    </row>
    <row r="2444" spans="3:5" x14ac:dyDescent="0.25">
      <c r="C2444" s="1" t="e">
        <f t="shared" ca="1" si="78"/>
        <v>#DIV/0!</v>
      </c>
      <c r="D2444" s="1" t="e">
        <f>IF(ROW(B2444)&lt;21, "", AVERAGE(INDEX(B:B, ROW(B2444)-19):B2444))</f>
        <v>#DIV/0!</v>
      </c>
      <c r="E2444" s="3" t="e">
        <f t="shared" ca="1" si="77"/>
        <v>#DIV/0!</v>
      </c>
    </row>
    <row r="2445" spans="3:5" x14ac:dyDescent="0.25">
      <c r="C2445" s="1" t="e">
        <f t="shared" ca="1" si="78"/>
        <v>#DIV/0!</v>
      </c>
      <c r="D2445" s="1" t="e">
        <f>IF(ROW(B2445)&lt;21, "", AVERAGE(INDEX(B:B, ROW(B2445)-19):B2445))</f>
        <v>#DIV/0!</v>
      </c>
      <c r="E2445" s="3" t="e">
        <f t="shared" ca="1" si="77"/>
        <v>#DIV/0!</v>
      </c>
    </row>
    <row r="2446" spans="3:5" x14ac:dyDescent="0.25">
      <c r="C2446" s="1" t="e">
        <f t="shared" ca="1" si="78"/>
        <v>#DIV/0!</v>
      </c>
      <c r="D2446" s="1" t="e">
        <f>IF(ROW(B2446)&lt;21, "", AVERAGE(INDEX(B:B, ROW(B2446)-19):B2446))</f>
        <v>#DIV/0!</v>
      </c>
      <c r="E2446" s="3" t="e">
        <f t="shared" ca="1" si="77"/>
        <v>#DIV/0!</v>
      </c>
    </row>
    <row r="2447" spans="3:5" x14ac:dyDescent="0.25">
      <c r="C2447" s="1" t="e">
        <f t="shared" ca="1" si="78"/>
        <v>#DIV/0!</v>
      </c>
      <c r="D2447" s="1" t="e">
        <f>IF(ROW(B2447)&lt;21, "", AVERAGE(INDEX(B:B, ROW(B2447)-19):B2447))</f>
        <v>#DIV/0!</v>
      </c>
      <c r="E2447" s="3" t="e">
        <f t="shared" ca="1" si="77"/>
        <v>#DIV/0!</v>
      </c>
    </row>
    <row r="2448" spans="3:5" x14ac:dyDescent="0.25">
      <c r="C2448" s="1" t="e">
        <f t="shared" ca="1" si="78"/>
        <v>#DIV/0!</v>
      </c>
      <c r="D2448" s="1" t="e">
        <f>IF(ROW(B2448)&lt;21, "", AVERAGE(INDEX(B:B, ROW(B2448)-19):B2448))</f>
        <v>#DIV/0!</v>
      </c>
      <c r="E2448" s="3" t="e">
        <f t="shared" ca="1" si="77"/>
        <v>#DIV/0!</v>
      </c>
    </row>
    <row r="2449" spans="3:5" x14ac:dyDescent="0.25">
      <c r="C2449" s="1" t="e">
        <f t="shared" ca="1" si="78"/>
        <v>#DIV/0!</v>
      </c>
      <c r="D2449" s="1" t="e">
        <f>IF(ROW(B2449)&lt;21, "", AVERAGE(INDEX(B:B, ROW(B2449)-19):B2449))</f>
        <v>#DIV/0!</v>
      </c>
      <c r="E2449" s="3" t="e">
        <f t="shared" ca="1" si="77"/>
        <v>#DIV/0!</v>
      </c>
    </row>
    <row r="2450" spans="3:5" x14ac:dyDescent="0.25">
      <c r="C2450" s="1" t="e">
        <f t="shared" ca="1" si="78"/>
        <v>#DIV/0!</v>
      </c>
      <c r="D2450" s="1" t="e">
        <f>IF(ROW(B2450)&lt;21, "", AVERAGE(INDEX(B:B, ROW(B2450)-19):B2450))</f>
        <v>#DIV/0!</v>
      </c>
      <c r="E2450" s="3" t="e">
        <f t="shared" ca="1" si="77"/>
        <v>#DIV/0!</v>
      </c>
    </row>
    <row r="2451" spans="3:5" x14ac:dyDescent="0.25">
      <c r="C2451" s="1" t="e">
        <f t="shared" ca="1" si="78"/>
        <v>#DIV/0!</v>
      </c>
      <c r="D2451" s="1" t="e">
        <f>IF(ROW(B2451)&lt;21, "", AVERAGE(INDEX(B:B, ROW(B2451)-19):B2451))</f>
        <v>#DIV/0!</v>
      </c>
      <c r="E2451" s="3" t="e">
        <f t="shared" ca="1" si="77"/>
        <v>#DIV/0!</v>
      </c>
    </row>
    <row r="2452" spans="3:5" x14ac:dyDescent="0.25">
      <c r="C2452" s="1" t="e">
        <f t="shared" ca="1" si="78"/>
        <v>#DIV/0!</v>
      </c>
      <c r="D2452" s="1" t="e">
        <f>IF(ROW(B2452)&lt;21, "", AVERAGE(INDEX(B:B, ROW(B2452)-19):B2452))</f>
        <v>#DIV/0!</v>
      </c>
      <c r="E2452" s="3" t="e">
        <f t="shared" ca="1" si="77"/>
        <v>#DIV/0!</v>
      </c>
    </row>
    <row r="2453" spans="3:5" x14ac:dyDescent="0.25">
      <c r="C2453" s="1" t="e">
        <f t="shared" ca="1" si="78"/>
        <v>#DIV/0!</v>
      </c>
      <c r="D2453" s="1" t="e">
        <f>IF(ROW(B2453)&lt;21, "", AVERAGE(INDEX(B:B, ROW(B2453)-19):B2453))</f>
        <v>#DIV/0!</v>
      </c>
      <c r="E2453" s="3" t="e">
        <f t="shared" ca="1" si="77"/>
        <v>#DIV/0!</v>
      </c>
    </row>
    <row r="2454" spans="3:5" x14ac:dyDescent="0.25">
      <c r="C2454" s="1" t="e">
        <f t="shared" ca="1" si="78"/>
        <v>#DIV/0!</v>
      </c>
      <c r="D2454" s="1" t="e">
        <f>IF(ROW(B2454)&lt;21, "", AVERAGE(INDEX(B:B, ROW(B2454)-19):B2454))</f>
        <v>#DIV/0!</v>
      </c>
      <c r="E2454" s="3" t="e">
        <f t="shared" ref="E2454:E2517" ca="1" si="79">((C2454 - D2454) / B2454)</f>
        <v>#DIV/0!</v>
      </c>
    </row>
    <row r="2455" spans="3:5" x14ac:dyDescent="0.25">
      <c r="C2455" s="1" t="e">
        <f t="shared" ca="1" si="78"/>
        <v>#DIV/0!</v>
      </c>
      <c r="D2455" s="1" t="e">
        <f>IF(ROW(B2455)&lt;21, "", AVERAGE(INDEX(B:B, ROW(B2455)-19):B2455))</f>
        <v>#DIV/0!</v>
      </c>
      <c r="E2455" s="3" t="e">
        <f t="shared" ca="1" si="79"/>
        <v>#DIV/0!</v>
      </c>
    </row>
    <row r="2456" spans="3:5" x14ac:dyDescent="0.25">
      <c r="C2456" s="1" t="e">
        <f t="shared" ca="1" si="78"/>
        <v>#DIV/0!</v>
      </c>
      <c r="D2456" s="1" t="e">
        <f>IF(ROW(B2456)&lt;21, "", AVERAGE(INDEX(B:B, ROW(B2456)-19):B2456))</f>
        <v>#DIV/0!</v>
      </c>
      <c r="E2456" s="3" t="e">
        <f t="shared" ca="1" si="79"/>
        <v>#DIV/0!</v>
      </c>
    </row>
    <row r="2457" spans="3:5" x14ac:dyDescent="0.25">
      <c r="C2457" s="1" t="e">
        <f t="shared" ca="1" si="78"/>
        <v>#DIV/0!</v>
      </c>
      <c r="D2457" s="1" t="e">
        <f>IF(ROW(B2457)&lt;21, "", AVERAGE(INDEX(B:B, ROW(B2457)-19):B2457))</f>
        <v>#DIV/0!</v>
      </c>
      <c r="E2457" s="3" t="e">
        <f t="shared" ca="1" si="79"/>
        <v>#DIV/0!</v>
      </c>
    </row>
    <row r="2458" spans="3:5" x14ac:dyDescent="0.25">
      <c r="C2458" s="1" t="e">
        <f t="shared" ca="1" si="78"/>
        <v>#DIV/0!</v>
      </c>
      <c r="D2458" s="1" t="e">
        <f>IF(ROW(B2458)&lt;21, "", AVERAGE(INDEX(B:B, ROW(B2458)-19):B2458))</f>
        <v>#DIV/0!</v>
      </c>
      <c r="E2458" s="3" t="e">
        <f t="shared" ca="1" si="79"/>
        <v>#DIV/0!</v>
      </c>
    </row>
    <row r="2459" spans="3:5" x14ac:dyDescent="0.25">
      <c r="C2459" s="1" t="e">
        <f t="shared" ca="1" si="78"/>
        <v>#DIV/0!</v>
      </c>
      <c r="D2459" s="1" t="e">
        <f>IF(ROW(B2459)&lt;21, "", AVERAGE(INDEX(B:B, ROW(B2459)-19):B2459))</f>
        <v>#DIV/0!</v>
      </c>
      <c r="E2459" s="3" t="e">
        <f t="shared" ca="1" si="79"/>
        <v>#DIV/0!</v>
      </c>
    </row>
    <row r="2460" spans="3:5" x14ac:dyDescent="0.25">
      <c r="C2460" s="1" t="e">
        <f t="shared" ca="1" si="78"/>
        <v>#DIV/0!</v>
      </c>
      <c r="D2460" s="1" t="e">
        <f>IF(ROW(B2460)&lt;21, "", AVERAGE(INDEX(B:B, ROW(B2460)-19):B2460))</f>
        <v>#DIV/0!</v>
      </c>
      <c r="E2460" s="3" t="e">
        <f t="shared" ca="1" si="79"/>
        <v>#DIV/0!</v>
      </c>
    </row>
    <row r="2461" spans="3:5" x14ac:dyDescent="0.25">
      <c r="C2461" s="1" t="e">
        <f t="shared" ca="1" si="78"/>
        <v>#DIV/0!</v>
      </c>
      <c r="D2461" s="1" t="e">
        <f>IF(ROW(B2461)&lt;21, "", AVERAGE(INDEX(B:B, ROW(B2461)-19):B2461))</f>
        <v>#DIV/0!</v>
      </c>
      <c r="E2461" s="3" t="e">
        <f t="shared" ca="1" si="79"/>
        <v>#DIV/0!</v>
      </c>
    </row>
    <row r="2462" spans="3:5" x14ac:dyDescent="0.25">
      <c r="C2462" s="1" t="e">
        <f t="shared" ca="1" si="78"/>
        <v>#DIV/0!</v>
      </c>
      <c r="D2462" s="1" t="e">
        <f>IF(ROW(B2462)&lt;21, "", AVERAGE(INDEX(B:B, ROW(B2462)-19):B2462))</f>
        <v>#DIV/0!</v>
      </c>
      <c r="E2462" s="3" t="e">
        <f t="shared" ca="1" si="79"/>
        <v>#DIV/0!</v>
      </c>
    </row>
    <row r="2463" spans="3:5" x14ac:dyDescent="0.25">
      <c r="C2463" s="1" t="e">
        <f t="shared" ca="1" si="78"/>
        <v>#DIV/0!</v>
      </c>
      <c r="D2463" s="1" t="e">
        <f>IF(ROW(B2463)&lt;21, "", AVERAGE(INDEX(B:B, ROW(B2463)-19):B2463))</f>
        <v>#DIV/0!</v>
      </c>
      <c r="E2463" s="3" t="e">
        <f t="shared" ca="1" si="79"/>
        <v>#DIV/0!</v>
      </c>
    </row>
    <row r="2464" spans="3:5" x14ac:dyDescent="0.25">
      <c r="C2464" s="1" t="e">
        <f t="shared" ca="1" si="78"/>
        <v>#DIV/0!</v>
      </c>
      <c r="D2464" s="1" t="e">
        <f>IF(ROW(B2464)&lt;21, "", AVERAGE(INDEX(B:B, ROW(B2464)-19):B2464))</f>
        <v>#DIV/0!</v>
      </c>
      <c r="E2464" s="3" t="e">
        <f t="shared" ca="1" si="79"/>
        <v>#DIV/0!</v>
      </c>
    </row>
    <row r="2465" spans="3:5" x14ac:dyDescent="0.25">
      <c r="C2465" s="1" t="e">
        <f t="shared" ca="1" si="78"/>
        <v>#DIV/0!</v>
      </c>
      <c r="D2465" s="1" t="e">
        <f>IF(ROW(B2465)&lt;21, "", AVERAGE(INDEX(B:B, ROW(B2465)-19):B2465))</f>
        <v>#DIV/0!</v>
      </c>
      <c r="E2465" s="3" t="e">
        <f t="shared" ca="1" si="79"/>
        <v>#DIV/0!</v>
      </c>
    </row>
    <row r="2466" spans="3:5" x14ac:dyDescent="0.25">
      <c r="C2466" s="1" t="e">
        <f t="shared" ca="1" si="78"/>
        <v>#DIV/0!</v>
      </c>
      <c r="D2466" s="1" t="e">
        <f>IF(ROW(B2466)&lt;21, "", AVERAGE(INDEX(B:B, ROW(B2466)-19):B2466))</f>
        <v>#DIV/0!</v>
      </c>
      <c r="E2466" s="3" t="e">
        <f t="shared" ca="1" si="79"/>
        <v>#DIV/0!</v>
      </c>
    </row>
    <row r="2467" spans="3:5" x14ac:dyDescent="0.25">
      <c r="C2467" s="1" t="e">
        <f t="shared" ca="1" si="78"/>
        <v>#DIV/0!</v>
      </c>
      <c r="D2467" s="1" t="e">
        <f>IF(ROW(B2467)&lt;21, "", AVERAGE(INDEX(B:B, ROW(B2467)-19):B2467))</f>
        <v>#DIV/0!</v>
      </c>
      <c r="E2467" s="3" t="e">
        <f t="shared" ca="1" si="79"/>
        <v>#DIV/0!</v>
      </c>
    </row>
    <row r="2468" spans="3:5" x14ac:dyDescent="0.25">
      <c r="C2468" s="1" t="e">
        <f t="shared" ca="1" si="78"/>
        <v>#DIV/0!</v>
      </c>
      <c r="D2468" s="1" t="e">
        <f>IF(ROW(B2468)&lt;21, "", AVERAGE(INDEX(B:B, ROW(B2468)-19):B2468))</f>
        <v>#DIV/0!</v>
      </c>
      <c r="E2468" s="3" t="e">
        <f t="shared" ca="1" si="79"/>
        <v>#DIV/0!</v>
      </c>
    </row>
    <row r="2469" spans="3:5" x14ac:dyDescent="0.25">
      <c r="C2469" s="1" t="e">
        <f t="shared" ca="1" si="78"/>
        <v>#DIV/0!</v>
      </c>
      <c r="D2469" s="1" t="e">
        <f>IF(ROW(B2469)&lt;21, "", AVERAGE(INDEX(B:B, ROW(B2469)-19):B2469))</f>
        <v>#DIV/0!</v>
      </c>
      <c r="E2469" s="3" t="e">
        <f t="shared" ca="1" si="79"/>
        <v>#DIV/0!</v>
      </c>
    </row>
    <row r="2470" spans="3:5" x14ac:dyDescent="0.25">
      <c r="C2470" s="1" t="e">
        <f t="shared" ca="1" si="78"/>
        <v>#DIV/0!</v>
      </c>
      <c r="D2470" s="1" t="e">
        <f>IF(ROW(B2470)&lt;21, "", AVERAGE(INDEX(B:B, ROW(B2470)-19):B2470))</f>
        <v>#DIV/0!</v>
      </c>
      <c r="E2470" s="3" t="e">
        <f t="shared" ca="1" si="79"/>
        <v>#DIV/0!</v>
      </c>
    </row>
    <row r="2471" spans="3:5" x14ac:dyDescent="0.25">
      <c r="C2471" s="1" t="e">
        <f t="shared" ca="1" si="78"/>
        <v>#DIV/0!</v>
      </c>
      <c r="D2471" s="1" t="e">
        <f>IF(ROW(B2471)&lt;21, "", AVERAGE(INDEX(B:B, ROW(B2471)-19):B2471))</f>
        <v>#DIV/0!</v>
      </c>
      <c r="E2471" s="3" t="e">
        <f t="shared" ca="1" si="79"/>
        <v>#DIV/0!</v>
      </c>
    </row>
    <row r="2472" spans="3:5" x14ac:dyDescent="0.25">
      <c r="C2472" s="1" t="e">
        <f t="shared" ca="1" si="78"/>
        <v>#DIV/0!</v>
      </c>
      <c r="D2472" s="1" t="e">
        <f>IF(ROW(B2472)&lt;21, "", AVERAGE(INDEX(B:B, ROW(B2472)-19):B2472))</f>
        <v>#DIV/0!</v>
      </c>
      <c r="E2472" s="3" t="e">
        <f t="shared" ca="1" si="79"/>
        <v>#DIV/0!</v>
      </c>
    </row>
    <row r="2473" spans="3:5" x14ac:dyDescent="0.25">
      <c r="C2473" s="1" t="e">
        <f t="shared" ca="1" si="78"/>
        <v>#DIV/0!</v>
      </c>
      <c r="D2473" s="1" t="e">
        <f>IF(ROW(B2473)&lt;21, "", AVERAGE(INDEX(B:B, ROW(B2473)-19):B2473))</f>
        <v>#DIV/0!</v>
      </c>
      <c r="E2473" s="3" t="e">
        <f t="shared" ca="1" si="79"/>
        <v>#DIV/0!</v>
      </c>
    </row>
    <row r="2474" spans="3:5" x14ac:dyDescent="0.25">
      <c r="C2474" s="1" t="e">
        <f t="shared" ca="1" si="78"/>
        <v>#DIV/0!</v>
      </c>
      <c r="D2474" s="1" t="e">
        <f>IF(ROW(B2474)&lt;21, "", AVERAGE(INDEX(B:B, ROW(B2474)-19):B2474))</f>
        <v>#DIV/0!</v>
      </c>
      <c r="E2474" s="3" t="e">
        <f t="shared" ca="1" si="79"/>
        <v>#DIV/0!</v>
      </c>
    </row>
    <row r="2475" spans="3:5" x14ac:dyDescent="0.25">
      <c r="C2475" s="1" t="e">
        <f t="shared" ca="1" si="78"/>
        <v>#DIV/0!</v>
      </c>
      <c r="D2475" s="1" t="e">
        <f>IF(ROW(B2475)&lt;21, "", AVERAGE(INDEX(B:B, ROW(B2475)-19):B2475))</f>
        <v>#DIV/0!</v>
      </c>
      <c r="E2475" s="3" t="e">
        <f t="shared" ca="1" si="79"/>
        <v>#DIV/0!</v>
      </c>
    </row>
    <row r="2476" spans="3:5" x14ac:dyDescent="0.25">
      <c r="C2476" s="1" t="e">
        <f t="shared" ca="1" si="78"/>
        <v>#DIV/0!</v>
      </c>
      <c r="D2476" s="1" t="e">
        <f>IF(ROW(B2476)&lt;21, "", AVERAGE(INDEX(B:B, ROW(B2476)-19):B2476))</f>
        <v>#DIV/0!</v>
      </c>
      <c r="E2476" s="3" t="e">
        <f t="shared" ca="1" si="79"/>
        <v>#DIV/0!</v>
      </c>
    </row>
    <row r="2477" spans="3:5" x14ac:dyDescent="0.25">
      <c r="C2477" s="1" t="e">
        <f t="shared" ca="1" si="78"/>
        <v>#DIV/0!</v>
      </c>
      <c r="D2477" s="1" t="e">
        <f>IF(ROW(B2477)&lt;21, "", AVERAGE(INDEX(B:B, ROW(B2477)-19):B2477))</f>
        <v>#DIV/0!</v>
      </c>
      <c r="E2477" s="3" t="e">
        <f t="shared" ca="1" si="79"/>
        <v>#DIV/0!</v>
      </c>
    </row>
    <row r="2478" spans="3:5" x14ac:dyDescent="0.25">
      <c r="C2478" s="1" t="e">
        <f t="shared" ca="1" si="78"/>
        <v>#DIV/0!</v>
      </c>
      <c r="D2478" s="1" t="e">
        <f>IF(ROW(B2478)&lt;21, "", AVERAGE(INDEX(B:B, ROW(B2478)-19):B2478))</f>
        <v>#DIV/0!</v>
      </c>
      <c r="E2478" s="3" t="e">
        <f t="shared" ca="1" si="79"/>
        <v>#DIV/0!</v>
      </c>
    </row>
    <row r="2479" spans="3:5" x14ac:dyDescent="0.25">
      <c r="C2479" s="1" t="e">
        <f t="shared" ca="1" si="78"/>
        <v>#DIV/0!</v>
      </c>
      <c r="D2479" s="1" t="e">
        <f>IF(ROW(B2479)&lt;21, "", AVERAGE(INDEX(B:B, ROW(B2479)-19):B2479))</f>
        <v>#DIV/0!</v>
      </c>
      <c r="E2479" s="3" t="e">
        <f t="shared" ca="1" si="79"/>
        <v>#DIV/0!</v>
      </c>
    </row>
    <row r="2480" spans="3:5" x14ac:dyDescent="0.25">
      <c r="C2480" s="1" t="e">
        <f t="shared" ca="1" si="78"/>
        <v>#DIV/0!</v>
      </c>
      <c r="D2480" s="1" t="e">
        <f>IF(ROW(B2480)&lt;21, "", AVERAGE(INDEX(B:B, ROW(B2480)-19):B2480))</f>
        <v>#DIV/0!</v>
      </c>
      <c r="E2480" s="3" t="e">
        <f t="shared" ca="1" si="79"/>
        <v>#DIV/0!</v>
      </c>
    </row>
    <row r="2481" spans="3:5" x14ac:dyDescent="0.25">
      <c r="C2481" s="1" t="e">
        <f t="shared" ca="1" si="78"/>
        <v>#DIV/0!</v>
      </c>
      <c r="D2481" s="1" t="e">
        <f>IF(ROW(B2481)&lt;21, "", AVERAGE(INDEX(B:B, ROW(B2481)-19):B2481))</f>
        <v>#DIV/0!</v>
      </c>
      <c r="E2481" s="3" t="e">
        <f t="shared" ca="1" si="79"/>
        <v>#DIV/0!</v>
      </c>
    </row>
    <row r="2482" spans="3:5" x14ac:dyDescent="0.25">
      <c r="C2482" s="1" t="e">
        <f t="shared" ca="1" si="78"/>
        <v>#DIV/0!</v>
      </c>
      <c r="D2482" s="1" t="e">
        <f>IF(ROW(B2482)&lt;21, "", AVERAGE(INDEX(B:B, ROW(B2482)-19):B2482))</f>
        <v>#DIV/0!</v>
      </c>
      <c r="E2482" s="3" t="e">
        <f t="shared" ca="1" si="79"/>
        <v>#DIV/0!</v>
      </c>
    </row>
    <row r="2483" spans="3:5" x14ac:dyDescent="0.25">
      <c r="C2483" s="1" t="e">
        <f t="shared" ca="1" si="78"/>
        <v>#DIV/0!</v>
      </c>
      <c r="D2483" s="1" t="e">
        <f>IF(ROW(B2483)&lt;21, "", AVERAGE(INDEX(B:B, ROW(B2483)-19):B2483))</f>
        <v>#DIV/0!</v>
      </c>
      <c r="E2483" s="3" t="e">
        <f t="shared" ca="1" si="79"/>
        <v>#DIV/0!</v>
      </c>
    </row>
    <row r="2484" spans="3:5" x14ac:dyDescent="0.25">
      <c r="C2484" s="1" t="e">
        <f t="shared" ca="1" si="78"/>
        <v>#DIV/0!</v>
      </c>
      <c r="D2484" s="1" t="e">
        <f>IF(ROW(B2484)&lt;21, "", AVERAGE(INDEX(B:B, ROW(B2484)-19):B2484))</f>
        <v>#DIV/0!</v>
      </c>
      <c r="E2484" s="3" t="e">
        <f t="shared" ca="1" si="79"/>
        <v>#DIV/0!</v>
      </c>
    </row>
    <row r="2485" spans="3:5" x14ac:dyDescent="0.25">
      <c r="C2485" s="1" t="e">
        <f t="shared" ca="1" si="78"/>
        <v>#DIV/0!</v>
      </c>
      <c r="D2485" s="1" t="e">
        <f>IF(ROW(B2485)&lt;21, "", AVERAGE(INDEX(B:B, ROW(B2485)-19):B2485))</f>
        <v>#DIV/0!</v>
      </c>
      <c r="E2485" s="3" t="e">
        <f t="shared" ca="1" si="79"/>
        <v>#DIV/0!</v>
      </c>
    </row>
    <row r="2486" spans="3:5" x14ac:dyDescent="0.25">
      <c r="C2486" s="1" t="e">
        <f t="shared" ca="1" si="78"/>
        <v>#DIV/0!</v>
      </c>
      <c r="D2486" s="1" t="e">
        <f>IF(ROW(B2486)&lt;21, "", AVERAGE(INDEX(B:B, ROW(B2486)-19):B2486))</f>
        <v>#DIV/0!</v>
      </c>
      <c r="E2486" s="3" t="e">
        <f t="shared" ca="1" si="79"/>
        <v>#DIV/0!</v>
      </c>
    </row>
    <row r="2487" spans="3:5" x14ac:dyDescent="0.25">
      <c r="C2487" s="1" t="e">
        <f t="shared" ca="1" si="78"/>
        <v>#DIV/0!</v>
      </c>
      <c r="D2487" s="1" t="e">
        <f>IF(ROW(B2487)&lt;21, "", AVERAGE(INDEX(B:B, ROW(B2487)-19):B2487))</f>
        <v>#DIV/0!</v>
      </c>
      <c r="E2487" s="3" t="e">
        <f t="shared" ca="1" si="79"/>
        <v>#DIV/0!</v>
      </c>
    </row>
    <row r="2488" spans="3:5" x14ac:dyDescent="0.25">
      <c r="C2488" s="1" t="e">
        <f t="shared" ca="1" si="78"/>
        <v>#DIV/0!</v>
      </c>
      <c r="D2488" s="1" t="e">
        <f>IF(ROW(B2488)&lt;21, "", AVERAGE(INDEX(B:B, ROW(B2488)-19):B2488))</f>
        <v>#DIV/0!</v>
      </c>
      <c r="E2488" s="3" t="e">
        <f t="shared" ca="1" si="79"/>
        <v>#DIV/0!</v>
      </c>
    </row>
    <row r="2489" spans="3:5" x14ac:dyDescent="0.25">
      <c r="C2489" s="1" t="e">
        <f t="shared" ca="1" si="78"/>
        <v>#DIV/0!</v>
      </c>
      <c r="D2489" s="1" t="e">
        <f>IF(ROW(B2489)&lt;21, "", AVERAGE(INDEX(B:B, ROW(B2489)-19):B2489))</f>
        <v>#DIV/0!</v>
      </c>
      <c r="E2489" s="3" t="e">
        <f t="shared" ca="1" si="79"/>
        <v>#DIV/0!</v>
      </c>
    </row>
    <row r="2490" spans="3:5" x14ac:dyDescent="0.25">
      <c r="C2490" s="1" t="e">
        <f t="shared" ca="1" si="78"/>
        <v>#DIV/0!</v>
      </c>
      <c r="D2490" s="1" t="e">
        <f>IF(ROW(B2490)&lt;21, "", AVERAGE(INDEX(B:B, ROW(B2490)-19):B2490))</f>
        <v>#DIV/0!</v>
      </c>
      <c r="E2490" s="3" t="e">
        <f t="shared" ca="1" si="79"/>
        <v>#DIV/0!</v>
      </c>
    </row>
    <row r="2491" spans="3:5" x14ac:dyDescent="0.25">
      <c r="C2491" s="1" t="e">
        <f t="shared" ca="1" si="78"/>
        <v>#DIV/0!</v>
      </c>
      <c r="D2491" s="1" t="e">
        <f>IF(ROW(B2491)&lt;21, "", AVERAGE(INDEX(B:B, ROW(B2491)-19):B2491))</f>
        <v>#DIV/0!</v>
      </c>
      <c r="E2491" s="3" t="e">
        <f t="shared" ca="1" si="79"/>
        <v>#DIV/0!</v>
      </c>
    </row>
    <row r="2492" spans="3:5" x14ac:dyDescent="0.25">
      <c r="C2492" s="1" t="e">
        <f t="shared" ca="1" si="78"/>
        <v>#DIV/0!</v>
      </c>
      <c r="D2492" s="1" t="e">
        <f>IF(ROW(B2492)&lt;21, "", AVERAGE(INDEX(B:B, ROW(B2492)-19):B2492))</f>
        <v>#DIV/0!</v>
      </c>
      <c r="E2492" s="3" t="e">
        <f t="shared" ca="1" si="79"/>
        <v>#DIV/0!</v>
      </c>
    </row>
    <row r="2493" spans="3:5" x14ac:dyDescent="0.25">
      <c r="C2493" s="1" t="e">
        <f t="shared" ca="1" si="78"/>
        <v>#DIV/0!</v>
      </c>
      <c r="D2493" s="1" t="e">
        <f>IF(ROW(B2493)&lt;21, "", AVERAGE(INDEX(B:B, ROW(B2493)-19):B2493))</f>
        <v>#DIV/0!</v>
      </c>
      <c r="E2493" s="3" t="e">
        <f t="shared" ca="1" si="79"/>
        <v>#DIV/0!</v>
      </c>
    </row>
    <row r="2494" spans="3:5" x14ac:dyDescent="0.25">
      <c r="C2494" s="1" t="e">
        <f t="shared" ca="1" si="78"/>
        <v>#DIV/0!</v>
      </c>
      <c r="D2494" s="1" t="e">
        <f>IF(ROW(B2494)&lt;21, "", AVERAGE(INDEX(B:B, ROW(B2494)-19):B2494))</f>
        <v>#DIV/0!</v>
      </c>
      <c r="E2494" s="3" t="e">
        <f t="shared" ca="1" si="79"/>
        <v>#DIV/0!</v>
      </c>
    </row>
    <row r="2495" spans="3:5" x14ac:dyDescent="0.25">
      <c r="C2495" s="1" t="e">
        <f t="shared" ca="1" si="78"/>
        <v>#DIV/0!</v>
      </c>
      <c r="D2495" s="1" t="e">
        <f>IF(ROW(B2495)&lt;21, "", AVERAGE(INDEX(B:B, ROW(B2495)-19):B2495))</f>
        <v>#DIV/0!</v>
      </c>
      <c r="E2495" s="3" t="e">
        <f t="shared" ca="1" si="79"/>
        <v>#DIV/0!</v>
      </c>
    </row>
    <row r="2496" spans="3:5" x14ac:dyDescent="0.25">
      <c r="C2496" s="1" t="e">
        <f t="shared" ca="1" si="78"/>
        <v>#DIV/0!</v>
      </c>
      <c r="D2496" s="1" t="e">
        <f>IF(ROW(B2496)&lt;21, "", AVERAGE(INDEX(B:B, ROW(B2496)-19):B2496))</f>
        <v>#DIV/0!</v>
      </c>
      <c r="E2496" s="3" t="e">
        <f t="shared" ca="1" si="79"/>
        <v>#DIV/0!</v>
      </c>
    </row>
    <row r="2497" spans="3:5" x14ac:dyDescent="0.25">
      <c r="C2497" s="1" t="e">
        <f t="shared" ca="1" si="78"/>
        <v>#DIV/0!</v>
      </c>
      <c r="D2497" s="1" t="e">
        <f>IF(ROW(B2497)&lt;21, "", AVERAGE(INDEX(B:B, ROW(B2497)-19):B2497))</f>
        <v>#DIV/0!</v>
      </c>
      <c r="E2497" s="3" t="e">
        <f t="shared" ca="1" si="79"/>
        <v>#DIV/0!</v>
      </c>
    </row>
    <row r="2498" spans="3:5" x14ac:dyDescent="0.25">
      <c r="C2498" s="1" t="e">
        <f t="shared" ca="1" si="78"/>
        <v>#DIV/0!</v>
      </c>
      <c r="D2498" s="1" t="e">
        <f>IF(ROW(B2498)&lt;21, "", AVERAGE(INDEX(B:B, ROW(B2498)-19):B2498))</f>
        <v>#DIV/0!</v>
      </c>
      <c r="E2498" s="3" t="e">
        <f t="shared" ca="1" si="79"/>
        <v>#DIV/0!</v>
      </c>
    </row>
    <row r="2499" spans="3:5" x14ac:dyDescent="0.25">
      <c r="C2499" s="1" t="e">
        <f t="shared" ca="1" si="78"/>
        <v>#DIV/0!</v>
      </c>
      <c r="D2499" s="1" t="e">
        <f>IF(ROW(B2499)&lt;21, "", AVERAGE(INDEX(B:B, ROW(B2499)-19):B2499))</f>
        <v>#DIV/0!</v>
      </c>
      <c r="E2499" s="3" t="e">
        <f t="shared" ca="1" si="79"/>
        <v>#DIV/0!</v>
      </c>
    </row>
    <row r="2500" spans="3:5" x14ac:dyDescent="0.25">
      <c r="C2500" s="1" t="e">
        <f t="shared" ca="1" si="78"/>
        <v>#DIV/0!</v>
      </c>
      <c r="D2500" s="1" t="e">
        <f>IF(ROW(B2500)&lt;21, "", AVERAGE(INDEX(B:B, ROW(B2500)-19):B2500))</f>
        <v>#DIV/0!</v>
      </c>
      <c r="E2500" s="3" t="e">
        <f t="shared" ca="1" si="79"/>
        <v>#DIV/0!</v>
      </c>
    </row>
    <row r="2501" spans="3:5" x14ac:dyDescent="0.25">
      <c r="C2501" s="1" t="e">
        <f t="shared" ca="1" si="78"/>
        <v>#DIV/0!</v>
      </c>
      <c r="D2501" s="1" t="e">
        <f>IF(ROW(B2501)&lt;21, "", AVERAGE(INDEX(B:B, ROW(B2501)-19):B2501))</f>
        <v>#DIV/0!</v>
      </c>
      <c r="E2501" s="3" t="e">
        <f t="shared" ca="1" si="79"/>
        <v>#DIV/0!</v>
      </c>
    </row>
    <row r="2502" spans="3:5" x14ac:dyDescent="0.25">
      <c r="C2502" s="1" t="e">
        <f t="shared" ca="1" si="78"/>
        <v>#DIV/0!</v>
      </c>
      <c r="D2502" s="1" t="e">
        <f>IF(ROW(B2502)&lt;21, "", AVERAGE(INDEX(B:B, ROW(B2502)-19):B2502))</f>
        <v>#DIV/0!</v>
      </c>
      <c r="E2502" s="3" t="e">
        <f t="shared" ca="1" si="79"/>
        <v>#DIV/0!</v>
      </c>
    </row>
    <row r="2503" spans="3:5" x14ac:dyDescent="0.25">
      <c r="C2503" s="1" t="e">
        <f t="shared" ca="1" si="78"/>
        <v>#DIV/0!</v>
      </c>
      <c r="D2503" s="1" t="e">
        <f>IF(ROW(B2503)&lt;21, "", AVERAGE(INDEX(B:B, ROW(B2503)-19):B2503))</f>
        <v>#DIV/0!</v>
      </c>
      <c r="E2503" s="3" t="e">
        <f t="shared" ca="1" si="79"/>
        <v>#DIV/0!</v>
      </c>
    </row>
    <row r="2504" spans="3:5" x14ac:dyDescent="0.25">
      <c r="C2504" s="1" t="e">
        <f t="shared" ref="C2504:C2567" ca="1" si="80">IF(ROW()-ROW(B$2)+1&lt;5,"",AVERAGE(OFFSET(B2503,-4,0,5,1)))</f>
        <v>#DIV/0!</v>
      </c>
      <c r="D2504" s="1" t="e">
        <f>IF(ROW(B2504)&lt;21, "", AVERAGE(INDEX(B:B, ROW(B2504)-19):B2504))</f>
        <v>#DIV/0!</v>
      </c>
      <c r="E2504" s="3" t="e">
        <f t="shared" ca="1" si="79"/>
        <v>#DIV/0!</v>
      </c>
    </row>
    <row r="2505" spans="3:5" x14ac:dyDescent="0.25">
      <c r="C2505" s="1" t="e">
        <f t="shared" ca="1" si="80"/>
        <v>#DIV/0!</v>
      </c>
      <c r="D2505" s="1" t="e">
        <f>IF(ROW(B2505)&lt;21, "", AVERAGE(INDEX(B:B, ROW(B2505)-19):B2505))</f>
        <v>#DIV/0!</v>
      </c>
      <c r="E2505" s="3" t="e">
        <f t="shared" ca="1" si="79"/>
        <v>#DIV/0!</v>
      </c>
    </row>
    <row r="2506" spans="3:5" x14ac:dyDescent="0.25">
      <c r="C2506" s="1" t="e">
        <f t="shared" ca="1" si="80"/>
        <v>#DIV/0!</v>
      </c>
      <c r="D2506" s="1" t="e">
        <f>IF(ROW(B2506)&lt;21, "", AVERAGE(INDEX(B:B, ROW(B2506)-19):B2506))</f>
        <v>#DIV/0!</v>
      </c>
      <c r="E2506" s="3" t="e">
        <f t="shared" ca="1" si="79"/>
        <v>#DIV/0!</v>
      </c>
    </row>
    <row r="2507" spans="3:5" x14ac:dyDescent="0.25">
      <c r="C2507" s="1" t="e">
        <f t="shared" ca="1" si="80"/>
        <v>#DIV/0!</v>
      </c>
      <c r="D2507" s="1" t="e">
        <f>IF(ROW(B2507)&lt;21, "", AVERAGE(INDEX(B:B, ROW(B2507)-19):B2507))</f>
        <v>#DIV/0!</v>
      </c>
      <c r="E2507" s="3" t="e">
        <f t="shared" ca="1" si="79"/>
        <v>#DIV/0!</v>
      </c>
    </row>
    <row r="2508" spans="3:5" x14ac:dyDescent="0.25">
      <c r="C2508" s="1" t="e">
        <f t="shared" ca="1" si="80"/>
        <v>#DIV/0!</v>
      </c>
      <c r="D2508" s="1" t="e">
        <f>IF(ROW(B2508)&lt;21, "", AVERAGE(INDEX(B:B, ROW(B2508)-19):B2508))</f>
        <v>#DIV/0!</v>
      </c>
      <c r="E2508" s="3" t="e">
        <f t="shared" ca="1" si="79"/>
        <v>#DIV/0!</v>
      </c>
    </row>
    <row r="2509" spans="3:5" x14ac:dyDescent="0.25">
      <c r="C2509" s="1" t="e">
        <f t="shared" ca="1" si="80"/>
        <v>#DIV/0!</v>
      </c>
      <c r="D2509" s="1" t="e">
        <f>IF(ROW(B2509)&lt;21, "", AVERAGE(INDEX(B:B, ROW(B2509)-19):B2509))</f>
        <v>#DIV/0!</v>
      </c>
      <c r="E2509" s="3" t="e">
        <f t="shared" ca="1" si="79"/>
        <v>#DIV/0!</v>
      </c>
    </row>
    <row r="2510" spans="3:5" x14ac:dyDescent="0.25">
      <c r="C2510" s="1" t="e">
        <f t="shared" ca="1" si="80"/>
        <v>#DIV/0!</v>
      </c>
      <c r="D2510" s="1" t="e">
        <f>IF(ROW(B2510)&lt;21, "", AVERAGE(INDEX(B:B, ROW(B2510)-19):B2510))</f>
        <v>#DIV/0!</v>
      </c>
      <c r="E2510" s="3" t="e">
        <f t="shared" ca="1" si="79"/>
        <v>#DIV/0!</v>
      </c>
    </row>
    <row r="2511" spans="3:5" x14ac:dyDescent="0.25">
      <c r="C2511" s="1" t="e">
        <f t="shared" ca="1" si="80"/>
        <v>#DIV/0!</v>
      </c>
      <c r="D2511" s="1" t="e">
        <f>IF(ROW(B2511)&lt;21, "", AVERAGE(INDEX(B:B, ROW(B2511)-19):B2511))</f>
        <v>#DIV/0!</v>
      </c>
      <c r="E2511" s="3" t="e">
        <f t="shared" ca="1" si="79"/>
        <v>#DIV/0!</v>
      </c>
    </row>
    <row r="2512" spans="3:5" x14ac:dyDescent="0.25">
      <c r="C2512" s="1" t="e">
        <f t="shared" ca="1" si="80"/>
        <v>#DIV/0!</v>
      </c>
      <c r="D2512" s="1" t="e">
        <f>IF(ROW(B2512)&lt;21, "", AVERAGE(INDEX(B:B, ROW(B2512)-19):B2512))</f>
        <v>#DIV/0!</v>
      </c>
      <c r="E2512" s="3" t="e">
        <f t="shared" ca="1" si="79"/>
        <v>#DIV/0!</v>
      </c>
    </row>
    <row r="2513" spans="3:5" x14ac:dyDescent="0.25">
      <c r="C2513" s="1" t="e">
        <f t="shared" ca="1" si="80"/>
        <v>#DIV/0!</v>
      </c>
      <c r="D2513" s="1" t="e">
        <f>IF(ROW(B2513)&lt;21, "", AVERAGE(INDEX(B:B, ROW(B2513)-19):B2513))</f>
        <v>#DIV/0!</v>
      </c>
      <c r="E2513" s="3" t="e">
        <f t="shared" ca="1" si="79"/>
        <v>#DIV/0!</v>
      </c>
    </row>
    <row r="2514" spans="3:5" x14ac:dyDescent="0.25">
      <c r="C2514" s="1" t="e">
        <f t="shared" ca="1" si="80"/>
        <v>#DIV/0!</v>
      </c>
      <c r="D2514" s="1" t="e">
        <f>IF(ROW(B2514)&lt;21, "", AVERAGE(INDEX(B:B, ROW(B2514)-19):B2514))</f>
        <v>#DIV/0!</v>
      </c>
      <c r="E2514" s="3" t="e">
        <f t="shared" ca="1" si="79"/>
        <v>#DIV/0!</v>
      </c>
    </row>
    <row r="2515" spans="3:5" x14ac:dyDescent="0.25">
      <c r="C2515" s="1" t="e">
        <f t="shared" ca="1" si="80"/>
        <v>#DIV/0!</v>
      </c>
      <c r="D2515" s="1" t="e">
        <f>IF(ROW(B2515)&lt;21, "", AVERAGE(INDEX(B:B, ROW(B2515)-19):B2515))</f>
        <v>#DIV/0!</v>
      </c>
      <c r="E2515" s="3" t="e">
        <f t="shared" ca="1" si="79"/>
        <v>#DIV/0!</v>
      </c>
    </row>
    <row r="2516" spans="3:5" x14ac:dyDescent="0.25">
      <c r="C2516" s="1" t="e">
        <f t="shared" ca="1" si="80"/>
        <v>#DIV/0!</v>
      </c>
      <c r="D2516" s="1" t="e">
        <f>IF(ROW(B2516)&lt;21, "", AVERAGE(INDEX(B:B, ROW(B2516)-19):B2516))</f>
        <v>#DIV/0!</v>
      </c>
      <c r="E2516" s="3" t="e">
        <f t="shared" ca="1" si="79"/>
        <v>#DIV/0!</v>
      </c>
    </row>
    <row r="2517" spans="3:5" x14ac:dyDescent="0.25">
      <c r="C2517" s="1" t="e">
        <f t="shared" ca="1" si="80"/>
        <v>#DIV/0!</v>
      </c>
      <c r="D2517" s="1" t="e">
        <f>IF(ROW(B2517)&lt;21, "", AVERAGE(INDEX(B:B, ROW(B2517)-19):B2517))</f>
        <v>#DIV/0!</v>
      </c>
      <c r="E2517" s="3" t="e">
        <f t="shared" ca="1" si="79"/>
        <v>#DIV/0!</v>
      </c>
    </row>
    <row r="2518" spans="3:5" x14ac:dyDescent="0.25">
      <c r="C2518" s="1" t="e">
        <f t="shared" ca="1" si="80"/>
        <v>#DIV/0!</v>
      </c>
      <c r="D2518" s="1" t="e">
        <f>IF(ROW(B2518)&lt;21, "", AVERAGE(INDEX(B:B, ROW(B2518)-19):B2518))</f>
        <v>#DIV/0!</v>
      </c>
      <c r="E2518" s="3" t="e">
        <f t="shared" ref="E2518:E2581" ca="1" si="81">((C2518 - D2518) / B2518)</f>
        <v>#DIV/0!</v>
      </c>
    </row>
    <row r="2519" spans="3:5" x14ac:dyDescent="0.25">
      <c r="C2519" s="1" t="e">
        <f t="shared" ca="1" si="80"/>
        <v>#DIV/0!</v>
      </c>
      <c r="D2519" s="1" t="e">
        <f>IF(ROW(B2519)&lt;21, "", AVERAGE(INDEX(B:B, ROW(B2519)-19):B2519))</f>
        <v>#DIV/0!</v>
      </c>
      <c r="E2519" s="3" t="e">
        <f t="shared" ca="1" si="81"/>
        <v>#DIV/0!</v>
      </c>
    </row>
    <row r="2520" spans="3:5" x14ac:dyDescent="0.25">
      <c r="C2520" s="1" t="e">
        <f t="shared" ca="1" si="80"/>
        <v>#DIV/0!</v>
      </c>
      <c r="D2520" s="1" t="e">
        <f>IF(ROW(B2520)&lt;21, "", AVERAGE(INDEX(B:B, ROW(B2520)-19):B2520))</f>
        <v>#DIV/0!</v>
      </c>
      <c r="E2520" s="3" t="e">
        <f t="shared" ca="1" si="81"/>
        <v>#DIV/0!</v>
      </c>
    </row>
    <row r="2521" spans="3:5" x14ac:dyDescent="0.25">
      <c r="C2521" s="1" t="e">
        <f t="shared" ca="1" si="80"/>
        <v>#DIV/0!</v>
      </c>
      <c r="D2521" s="1" t="e">
        <f>IF(ROW(B2521)&lt;21, "", AVERAGE(INDEX(B:B, ROW(B2521)-19):B2521))</f>
        <v>#DIV/0!</v>
      </c>
      <c r="E2521" s="3" t="e">
        <f t="shared" ca="1" si="81"/>
        <v>#DIV/0!</v>
      </c>
    </row>
    <row r="2522" spans="3:5" x14ac:dyDescent="0.25">
      <c r="C2522" s="1" t="e">
        <f t="shared" ca="1" si="80"/>
        <v>#DIV/0!</v>
      </c>
      <c r="D2522" s="1" t="e">
        <f>IF(ROW(B2522)&lt;21, "", AVERAGE(INDEX(B:B, ROW(B2522)-19):B2522))</f>
        <v>#DIV/0!</v>
      </c>
      <c r="E2522" s="3" t="e">
        <f t="shared" ca="1" si="81"/>
        <v>#DIV/0!</v>
      </c>
    </row>
    <row r="2523" spans="3:5" x14ac:dyDescent="0.25">
      <c r="C2523" s="1" t="e">
        <f t="shared" ca="1" si="80"/>
        <v>#DIV/0!</v>
      </c>
      <c r="D2523" s="1" t="e">
        <f>IF(ROW(B2523)&lt;21, "", AVERAGE(INDEX(B:B, ROW(B2523)-19):B2523))</f>
        <v>#DIV/0!</v>
      </c>
      <c r="E2523" s="3" t="e">
        <f t="shared" ca="1" si="81"/>
        <v>#DIV/0!</v>
      </c>
    </row>
    <row r="2524" spans="3:5" x14ac:dyDescent="0.25">
      <c r="C2524" s="1" t="e">
        <f t="shared" ca="1" si="80"/>
        <v>#DIV/0!</v>
      </c>
      <c r="D2524" s="1" t="e">
        <f>IF(ROW(B2524)&lt;21, "", AVERAGE(INDEX(B:B, ROW(B2524)-19):B2524))</f>
        <v>#DIV/0!</v>
      </c>
      <c r="E2524" s="3" t="e">
        <f t="shared" ca="1" si="81"/>
        <v>#DIV/0!</v>
      </c>
    </row>
    <row r="2525" spans="3:5" x14ac:dyDescent="0.25">
      <c r="C2525" s="1" t="e">
        <f t="shared" ca="1" si="80"/>
        <v>#DIV/0!</v>
      </c>
      <c r="D2525" s="1" t="e">
        <f>IF(ROW(B2525)&lt;21, "", AVERAGE(INDEX(B:B, ROW(B2525)-19):B2525))</f>
        <v>#DIV/0!</v>
      </c>
      <c r="E2525" s="3" t="e">
        <f t="shared" ca="1" si="81"/>
        <v>#DIV/0!</v>
      </c>
    </row>
    <row r="2526" spans="3:5" x14ac:dyDescent="0.25">
      <c r="C2526" s="1" t="e">
        <f t="shared" ca="1" si="80"/>
        <v>#DIV/0!</v>
      </c>
      <c r="D2526" s="1" t="e">
        <f>IF(ROW(B2526)&lt;21, "", AVERAGE(INDEX(B:B, ROW(B2526)-19):B2526))</f>
        <v>#DIV/0!</v>
      </c>
      <c r="E2526" s="3" t="e">
        <f t="shared" ca="1" si="81"/>
        <v>#DIV/0!</v>
      </c>
    </row>
    <row r="2527" spans="3:5" x14ac:dyDescent="0.25">
      <c r="C2527" s="1" t="e">
        <f t="shared" ca="1" si="80"/>
        <v>#DIV/0!</v>
      </c>
      <c r="D2527" s="1" t="e">
        <f>IF(ROW(B2527)&lt;21, "", AVERAGE(INDEX(B:B, ROW(B2527)-19):B2527))</f>
        <v>#DIV/0!</v>
      </c>
      <c r="E2527" s="3" t="e">
        <f t="shared" ca="1" si="81"/>
        <v>#DIV/0!</v>
      </c>
    </row>
    <row r="2528" spans="3:5" x14ac:dyDescent="0.25">
      <c r="C2528" s="1" t="e">
        <f t="shared" ca="1" si="80"/>
        <v>#DIV/0!</v>
      </c>
      <c r="D2528" s="1" t="e">
        <f>IF(ROW(B2528)&lt;21, "", AVERAGE(INDEX(B:B, ROW(B2528)-19):B2528))</f>
        <v>#DIV/0!</v>
      </c>
      <c r="E2528" s="3" t="e">
        <f t="shared" ca="1" si="81"/>
        <v>#DIV/0!</v>
      </c>
    </row>
    <row r="2529" spans="3:5" x14ac:dyDescent="0.25">
      <c r="C2529" s="1" t="e">
        <f t="shared" ca="1" si="80"/>
        <v>#DIV/0!</v>
      </c>
      <c r="D2529" s="1" t="e">
        <f>IF(ROW(B2529)&lt;21, "", AVERAGE(INDEX(B:B, ROW(B2529)-19):B2529))</f>
        <v>#DIV/0!</v>
      </c>
      <c r="E2529" s="3" t="e">
        <f t="shared" ca="1" si="81"/>
        <v>#DIV/0!</v>
      </c>
    </row>
    <row r="2530" spans="3:5" x14ac:dyDescent="0.25">
      <c r="C2530" s="1" t="e">
        <f t="shared" ca="1" si="80"/>
        <v>#DIV/0!</v>
      </c>
      <c r="D2530" s="1" t="e">
        <f>IF(ROW(B2530)&lt;21, "", AVERAGE(INDEX(B:B, ROW(B2530)-19):B2530))</f>
        <v>#DIV/0!</v>
      </c>
      <c r="E2530" s="3" t="e">
        <f t="shared" ca="1" si="81"/>
        <v>#DIV/0!</v>
      </c>
    </row>
    <row r="2531" spans="3:5" x14ac:dyDescent="0.25">
      <c r="C2531" s="1" t="e">
        <f t="shared" ca="1" si="80"/>
        <v>#DIV/0!</v>
      </c>
      <c r="D2531" s="1" t="e">
        <f>IF(ROW(B2531)&lt;21, "", AVERAGE(INDEX(B:B, ROW(B2531)-19):B2531))</f>
        <v>#DIV/0!</v>
      </c>
      <c r="E2531" s="3" t="e">
        <f t="shared" ca="1" si="81"/>
        <v>#DIV/0!</v>
      </c>
    </row>
    <row r="2532" spans="3:5" x14ac:dyDescent="0.25">
      <c r="C2532" s="1" t="e">
        <f t="shared" ca="1" si="80"/>
        <v>#DIV/0!</v>
      </c>
      <c r="D2532" s="1" t="e">
        <f>IF(ROW(B2532)&lt;21, "", AVERAGE(INDEX(B:B, ROW(B2532)-19):B2532))</f>
        <v>#DIV/0!</v>
      </c>
      <c r="E2532" s="3" t="e">
        <f t="shared" ca="1" si="81"/>
        <v>#DIV/0!</v>
      </c>
    </row>
    <row r="2533" spans="3:5" x14ac:dyDescent="0.25">
      <c r="C2533" s="1" t="e">
        <f t="shared" ca="1" si="80"/>
        <v>#DIV/0!</v>
      </c>
      <c r="D2533" s="1" t="e">
        <f>IF(ROW(B2533)&lt;21, "", AVERAGE(INDEX(B:B, ROW(B2533)-19):B2533))</f>
        <v>#DIV/0!</v>
      </c>
      <c r="E2533" s="3" t="e">
        <f t="shared" ca="1" si="81"/>
        <v>#DIV/0!</v>
      </c>
    </row>
    <row r="2534" spans="3:5" x14ac:dyDescent="0.25">
      <c r="C2534" s="1" t="e">
        <f t="shared" ca="1" si="80"/>
        <v>#DIV/0!</v>
      </c>
      <c r="D2534" s="1" t="e">
        <f>IF(ROW(B2534)&lt;21, "", AVERAGE(INDEX(B:B, ROW(B2534)-19):B2534))</f>
        <v>#DIV/0!</v>
      </c>
      <c r="E2534" s="3" t="e">
        <f t="shared" ca="1" si="81"/>
        <v>#DIV/0!</v>
      </c>
    </row>
    <row r="2535" spans="3:5" x14ac:dyDescent="0.25">
      <c r="C2535" s="1" t="e">
        <f t="shared" ca="1" si="80"/>
        <v>#DIV/0!</v>
      </c>
      <c r="D2535" s="1" t="e">
        <f>IF(ROW(B2535)&lt;21, "", AVERAGE(INDEX(B:B, ROW(B2535)-19):B2535))</f>
        <v>#DIV/0!</v>
      </c>
      <c r="E2535" s="3" t="e">
        <f t="shared" ca="1" si="81"/>
        <v>#DIV/0!</v>
      </c>
    </row>
    <row r="2536" spans="3:5" x14ac:dyDescent="0.25">
      <c r="C2536" s="1" t="e">
        <f t="shared" ca="1" si="80"/>
        <v>#DIV/0!</v>
      </c>
      <c r="D2536" s="1" t="e">
        <f>IF(ROW(B2536)&lt;21, "", AVERAGE(INDEX(B:B, ROW(B2536)-19):B2536))</f>
        <v>#DIV/0!</v>
      </c>
      <c r="E2536" s="3" t="e">
        <f t="shared" ca="1" si="81"/>
        <v>#DIV/0!</v>
      </c>
    </row>
    <row r="2537" spans="3:5" x14ac:dyDescent="0.25">
      <c r="C2537" s="1" t="e">
        <f t="shared" ca="1" si="80"/>
        <v>#DIV/0!</v>
      </c>
      <c r="D2537" s="1" t="e">
        <f>IF(ROW(B2537)&lt;21, "", AVERAGE(INDEX(B:B, ROW(B2537)-19):B2537))</f>
        <v>#DIV/0!</v>
      </c>
      <c r="E2537" s="3" t="e">
        <f t="shared" ca="1" si="81"/>
        <v>#DIV/0!</v>
      </c>
    </row>
    <row r="2538" spans="3:5" x14ac:dyDescent="0.25">
      <c r="C2538" s="1" t="e">
        <f t="shared" ca="1" si="80"/>
        <v>#DIV/0!</v>
      </c>
      <c r="D2538" s="1" t="e">
        <f>IF(ROW(B2538)&lt;21, "", AVERAGE(INDEX(B:B, ROW(B2538)-19):B2538))</f>
        <v>#DIV/0!</v>
      </c>
      <c r="E2538" s="3" t="e">
        <f t="shared" ca="1" si="81"/>
        <v>#DIV/0!</v>
      </c>
    </row>
    <row r="2539" spans="3:5" x14ac:dyDescent="0.25">
      <c r="C2539" s="1" t="e">
        <f t="shared" ca="1" si="80"/>
        <v>#DIV/0!</v>
      </c>
      <c r="D2539" s="1" t="e">
        <f>IF(ROW(B2539)&lt;21, "", AVERAGE(INDEX(B:B, ROW(B2539)-19):B2539))</f>
        <v>#DIV/0!</v>
      </c>
      <c r="E2539" s="3" t="e">
        <f t="shared" ca="1" si="81"/>
        <v>#DIV/0!</v>
      </c>
    </row>
    <row r="2540" spans="3:5" x14ac:dyDescent="0.25">
      <c r="C2540" s="1" t="e">
        <f t="shared" ca="1" si="80"/>
        <v>#DIV/0!</v>
      </c>
      <c r="D2540" s="1" t="e">
        <f>IF(ROW(B2540)&lt;21, "", AVERAGE(INDEX(B:B, ROW(B2540)-19):B2540))</f>
        <v>#DIV/0!</v>
      </c>
      <c r="E2540" s="3" t="e">
        <f t="shared" ca="1" si="81"/>
        <v>#DIV/0!</v>
      </c>
    </row>
    <row r="2541" spans="3:5" x14ac:dyDescent="0.25">
      <c r="C2541" s="1" t="e">
        <f t="shared" ca="1" si="80"/>
        <v>#DIV/0!</v>
      </c>
      <c r="D2541" s="1" t="e">
        <f>IF(ROW(B2541)&lt;21, "", AVERAGE(INDEX(B:B, ROW(B2541)-19):B2541))</f>
        <v>#DIV/0!</v>
      </c>
      <c r="E2541" s="3" t="e">
        <f t="shared" ca="1" si="81"/>
        <v>#DIV/0!</v>
      </c>
    </row>
    <row r="2542" spans="3:5" x14ac:dyDescent="0.25">
      <c r="C2542" s="1" t="e">
        <f t="shared" ca="1" si="80"/>
        <v>#DIV/0!</v>
      </c>
      <c r="D2542" s="1" t="e">
        <f>IF(ROW(B2542)&lt;21, "", AVERAGE(INDEX(B:B, ROW(B2542)-19):B2542))</f>
        <v>#DIV/0!</v>
      </c>
      <c r="E2542" s="3" t="e">
        <f t="shared" ca="1" si="81"/>
        <v>#DIV/0!</v>
      </c>
    </row>
    <row r="2543" spans="3:5" x14ac:dyDescent="0.25">
      <c r="C2543" s="1" t="e">
        <f t="shared" ca="1" si="80"/>
        <v>#DIV/0!</v>
      </c>
      <c r="D2543" s="1" t="e">
        <f>IF(ROW(B2543)&lt;21, "", AVERAGE(INDEX(B:B, ROW(B2543)-19):B2543))</f>
        <v>#DIV/0!</v>
      </c>
      <c r="E2543" s="3" t="e">
        <f t="shared" ca="1" si="81"/>
        <v>#DIV/0!</v>
      </c>
    </row>
    <row r="2544" spans="3:5" x14ac:dyDescent="0.25">
      <c r="C2544" s="1" t="e">
        <f t="shared" ca="1" si="80"/>
        <v>#DIV/0!</v>
      </c>
      <c r="D2544" s="1" t="e">
        <f>IF(ROW(B2544)&lt;21, "", AVERAGE(INDEX(B:B, ROW(B2544)-19):B2544))</f>
        <v>#DIV/0!</v>
      </c>
      <c r="E2544" s="3" t="e">
        <f t="shared" ca="1" si="81"/>
        <v>#DIV/0!</v>
      </c>
    </row>
    <row r="2545" spans="3:5" x14ac:dyDescent="0.25">
      <c r="C2545" s="1" t="e">
        <f t="shared" ca="1" si="80"/>
        <v>#DIV/0!</v>
      </c>
      <c r="D2545" s="1" t="e">
        <f>IF(ROW(B2545)&lt;21, "", AVERAGE(INDEX(B:B, ROW(B2545)-19):B2545))</f>
        <v>#DIV/0!</v>
      </c>
      <c r="E2545" s="3" t="e">
        <f t="shared" ca="1" si="81"/>
        <v>#DIV/0!</v>
      </c>
    </row>
    <row r="2546" spans="3:5" x14ac:dyDescent="0.25">
      <c r="C2546" s="1" t="e">
        <f t="shared" ca="1" si="80"/>
        <v>#DIV/0!</v>
      </c>
      <c r="D2546" s="1" t="e">
        <f>IF(ROW(B2546)&lt;21, "", AVERAGE(INDEX(B:B, ROW(B2546)-19):B2546))</f>
        <v>#DIV/0!</v>
      </c>
      <c r="E2546" s="3" t="e">
        <f t="shared" ca="1" si="81"/>
        <v>#DIV/0!</v>
      </c>
    </row>
    <row r="2547" spans="3:5" x14ac:dyDescent="0.25">
      <c r="C2547" s="1" t="e">
        <f t="shared" ca="1" si="80"/>
        <v>#DIV/0!</v>
      </c>
      <c r="D2547" s="1" t="e">
        <f>IF(ROW(B2547)&lt;21, "", AVERAGE(INDEX(B:B, ROW(B2547)-19):B2547))</f>
        <v>#DIV/0!</v>
      </c>
      <c r="E2547" s="3" t="e">
        <f t="shared" ca="1" si="81"/>
        <v>#DIV/0!</v>
      </c>
    </row>
    <row r="2548" spans="3:5" x14ac:dyDescent="0.25">
      <c r="C2548" s="1" t="e">
        <f t="shared" ca="1" si="80"/>
        <v>#DIV/0!</v>
      </c>
      <c r="D2548" s="1" t="e">
        <f>IF(ROW(B2548)&lt;21, "", AVERAGE(INDEX(B:B, ROW(B2548)-19):B2548))</f>
        <v>#DIV/0!</v>
      </c>
      <c r="E2548" s="3" t="e">
        <f t="shared" ca="1" si="81"/>
        <v>#DIV/0!</v>
      </c>
    </row>
    <row r="2549" spans="3:5" x14ac:dyDescent="0.25">
      <c r="C2549" s="1" t="e">
        <f t="shared" ca="1" si="80"/>
        <v>#DIV/0!</v>
      </c>
      <c r="D2549" s="1" t="e">
        <f>IF(ROW(B2549)&lt;21, "", AVERAGE(INDEX(B:B, ROW(B2549)-19):B2549))</f>
        <v>#DIV/0!</v>
      </c>
      <c r="E2549" s="3" t="e">
        <f t="shared" ca="1" si="81"/>
        <v>#DIV/0!</v>
      </c>
    </row>
    <row r="2550" spans="3:5" x14ac:dyDescent="0.25">
      <c r="C2550" s="1" t="e">
        <f t="shared" ca="1" si="80"/>
        <v>#DIV/0!</v>
      </c>
      <c r="D2550" s="1" t="e">
        <f>IF(ROW(B2550)&lt;21, "", AVERAGE(INDEX(B:B, ROW(B2550)-19):B2550))</f>
        <v>#DIV/0!</v>
      </c>
      <c r="E2550" s="3" t="e">
        <f t="shared" ca="1" si="81"/>
        <v>#DIV/0!</v>
      </c>
    </row>
    <row r="2551" spans="3:5" x14ac:dyDescent="0.25">
      <c r="C2551" s="1" t="e">
        <f t="shared" ca="1" si="80"/>
        <v>#DIV/0!</v>
      </c>
      <c r="D2551" s="1" t="e">
        <f>IF(ROW(B2551)&lt;21, "", AVERAGE(INDEX(B:B, ROW(B2551)-19):B2551))</f>
        <v>#DIV/0!</v>
      </c>
      <c r="E2551" s="3" t="e">
        <f t="shared" ca="1" si="81"/>
        <v>#DIV/0!</v>
      </c>
    </row>
    <row r="2552" spans="3:5" x14ac:dyDescent="0.25">
      <c r="C2552" s="1" t="e">
        <f t="shared" ca="1" si="80"/>
        <v>#DIV/0!</v>
      </c>
      <c r="D2552" s="1" t="e">
        <f>IF(ROW(B2552)&lt;21, "", AVERAGE(INDEX(B:B, ROW(B2552)-19):B2552))</f>
        <v>#DIV/0!</v>
      </c>
      <c r="E2552" s="3" t="e">
        <f t="shared" ca="1" si="81"/>
        <v>#DIV/0!</v>
      </c>
    </row>
    <row r="2553" spans="3:5" x14ac:dyDescent="0.25">
      <c r="C2553" s="1" t="e">
        <f t="shared" ca="1" si="80"/>
        <v>#DIV/0!</v>
      </c>
      <c r="D2553" s="1" t="e">
        <f>IF(ROW(B2553)&lt;21, "", AVERAGE(INDEX(B:B, ROW(B2553)-19):B2553))</f>
        <v>#DIV/0!</v>
      </c>
      <c r="E2553" s="3" t="e">
        <f t="shared" ca="1" si="81"/>
        <v>#DIV/0!</v>
      </c>
    </row>
    <row r="2554" spans="3:5" x14ac:dyDescent="0.25">
      <c r="C2554" s="1" t="e">
        <f t="shared" ca="1" si="80"/>
        <v>#DIV/0!</v>
      </c>
      <c r="D2554" s="1" t="e">
        <f>IF(ROW(B2554)&lt;21, "", AVERAGE(INDEX(B:B, ROW(B2554)-19):B2554))</f>
        <v>#DIV/0!</v>
      </c>
      <c r="E2554" s="3" t="e">
        <f t="shared" ca="1" si="81"/>
        <v>#DIV/0!</v>
      </c>
    </row>
    <row r="2555" spans="3:5" x14ac:dyDescent="0.25">
      <c r="C2555" s="1" t="e">
        <f t="shared" ca="1" si="80"/>
        <v>#DIV/0!</v>
      </c>
      <c r="D2555" s="1" t="e">
        <f>IF(ROW(B2555)&lt;21, "", AVERAGE(INDEX(B:B, ROW(B2555)-19):B2555))</f>
        <v>#DIV/0!</v>
      </c>
      <c r="E2555" s="3" t="e">
        <f t="shared" ca="1" si="81"/>
        <v>#DIV/0!</v>
      </c>
    </row>
    <row r="2556" spans="3:5" x14ac:dyDescent="0.25">
      <c r="C2556" s="1" t="e">
        <f t="shared" ca="1" si="80"/>
        <v>#DIV/0!</v>
      </c>
      <c r="D2556" s="1" t="e">
        <f>IF(ROW(B2556)&lt;21, "", AVERAGE(INDEX(B:B, ROW(B2556)-19):B2556))</f>
        <v>#DIV/0!</v>
      </c>
      <c r="E2556" s="3" t="e">
        <f t="shared" ca="1" si="81"/>
        <v>#DIV/0!</v>
      </c>
    </row>
    <row r="2557" spans="3:5" x14ac:dyDescent="0.25">
      <c r="C2557" s="1" t="e">
        <f t="shared" ca="1" si="80"/>
        <v>#DIV/0!</v>
      </c>
      <c r="D2557" s="1" t="e">
        <f>IF(ROW(B2557)&lt;21, "", AVERAGE(INDEX(B:B, ROW(B2557)-19):B2557))</f>
        <v>#DIV/0!</v>
      </c>
      <c r="E2557" s="3" t="e">
        <f t="shared" ca="1" si="81"/>
        <v>#DIV/0!</v>
      </c>
    </row>
    <row r="2558" spans="3:5" x14ac:dyDescent="0.25">
      <c r="C2558" s="1" t="e">
        <f t="shared" ca="1" si="80"/>
        <v>#DIV/0!</v>
      </c>
      <c r="D2558" s="1" t="e">
        <f>IF(ROW(B2558)&lt;21, "", AVERAGE(INDEX(B:B, ROW(B2558)-19):B2558))</f>
        <v>#DIV/0!</v>
      </c>
      <c r="E2558" s="3" t="e">
        <f t="shared" ca="1" si="81"/>
        <v>#DIV/0!</v>
      </c>
    </row>
    <row r="2559" spans="3:5" x14ac:dyDescent="0.25">
      <c r="C2559" s="1" t="e">
        <f t="shared" ca="1" si="80"/>
        <v>#DIV/0!</v>
      </c>
      <c r="D2559" s="1" t="e">
        <f>IF(ROW(B2559)&lt;21, "", AVERAGE(INDEX(B:B, ROW(B2559)-19):B2559))</f>
        <v>#DIV/0!</v>
      </c>
      <c r="E2559" s="3" t="e">
        <f t="shared" ca="1" si="81"/>
        <v>#DIV/0!</v>
      </c>
    </row>
    <row r="2560" spans="3:5" x14ac:dyDescent="0.25">
      <c r="C2560" s="1" t="e">
        <f t="shared" ca="1" si="80"/>
        <v>#DIV/0!</v>
      </c>
      <c r="D2560" s="1" t="e">
        <f>IF(ROW(B2560)&lt;21, "", AVERAGE(INDEX(B:B, ROW(B2560)-19):B2560))</f>
        <v>#DIV/0!</v>
      </c>
      <c r="E2560" s="3" t="e">
        <f t="shared" ca="1" si="81"/>
        <v>#DIV/0!</v>
      </c>
    </row>
    <row r="2561" spans="3:5" x14ac:dyDescent="0.25">
      <c r="C2561" s="1" t="e">
        <f t="shared" ca="1" si="80"/>
        <v>#DIV/0!</v>
      </c>
      <c r="D2561" s="1" t="e">
        <f>IF(ROW(B2561)&lt;21, "", AVERAGE(INDEX(B:B, ROW(B2561)-19):B2561))</f>
        <v>#DIV/0!</v>
      </c>
      <c r="E2561" s="3" t="e">
        <f t="shared" ca="1" si="81"/>
        <v>#DIV/0!</v>
      </c>
    </row>
    <row r="2562" spans="3:5" x14ac:dyDescent="0.25">
      <c r="C2562" s="1" t="e">
        <f t="shared" ca="1" si="80"/>
        <v>#DIV/0!</v>
      </c>
      <c r="D2562" s="1" t="e">
        <f>IF(ROW(B2562)&lt;21, "", AVERAGE(INDEX(B:B, ROW(B2562)-19):B2562))</f>
        <v>#DIV/0!</v>
      </c>
      <c r="E2562" s="3" t="e">
        <f t="shared" ca="1" si="81"/>
        <v>#DIV/0!</v>
      </c>
    </row>
    <row r="2563" spans="3:5" x14ac:dyDescent="0.25">
      <c r="C2563" s="1" t="e">
        <f t="shared" ca="1" si="80"/>
        <v>#DIV/0!</v>
      </c>
      <c r="D2563" s="1" t="e">
        <f>IF(ROW(B2563)&lt;21, "", AVERAGE(INDEX(B:B, ROW(B2563)-19):B2563))</f>
        <v>#DIV/0!</v>
      </c>
      <c r="E2563" s="3" t="e">
        <f t="shared" ca="1" si="81"/>
        <v>#DIV/0!</v>
      </c>
    </row>
    <row r="2564" spans="3:5" x14ac:dyDescent="0.25">
      <c r="C2564" s="1" t="e">
        <f t="shared" ca="1" si="80"/>
        <v>#DIV/0!</v>
      </c>
      <c r="D2564" s="1" t="e">
        <f>IF(ROW(B2564)&lt;21, "", AVERAGE(INDEX(B:B, ROW(B2564)-19):B2564))</f>
        <v>#DIV/0!</v>
      </c>
      <c r="E2564" s="3" t="e">
        <f t="shared" ca="1" si="81"/>
        <v>#DIV/0!</v>
      </c>
    </row>
    <row r="2565" spans="3:5" x14ac:dyDescent="0.25">
      <c r="C2565" s="1" t="e">
        <f t="shared" ca="1" si="80"/>
        <v>#DIV/0!</v>
      </c>
      <c r="D2565" s="1" t="e">
        <f>IF(ROW(B2565)&lt;21, "", AVERAGE(INDEX(B:B, ROW(B2565)-19):B2565))</f>
        <v>#DIV/0!</v>
      </c>
      <c r="E2565" s="3" t="e">
        <f t="shared" ca="1" si="81"/>
        <v>#DIV/0!</v>
      </c>
    </row>
    <row r="2566" spans="3:5" x14ac:dyDescent="0.25">
      <c r="C2566" s="1" t="e">
        <f t="shared" ca="1" si="80"/>
        <v>#DIV/0!</v>
      </c>
      <c r="D2566" s="1" t="e">
        <f>IF(ROW(B2566)&lt;21, "", AVERAGE(INDEX(B:B, ROW(B2566)-19):B2566))</f>
        <v>#DIV/0!</v>
      </c>
      <c r="E2566" s="3" t="e">
        <f t="shared" ca="1" si="81"/>
        <v>#DIV/0!</v>
      </c>
    </row>
    <row r="2567" spans="3:5" x14ac:dyDescent="0.25">
      <c r="C2567" s="1" t="e">
        <f t="shared" ca="1" si="80"/>
        <v>#DIV/0!</v>
      </c>
      <c r="D2567" s="1" t="e">
        <f>IF(ROW(B2567)&lt;21, "", AVERAGE(INDEX(B:B, ROW(B2567)-19):B2567))</f>
        <v>#DIV/0!</v>
      </c>
      <c r="E2567" s="3" t="e">
        <f t="shared" ca="1" si="81"/>
        <v>#DIV/0!</v>
      </c>
    </row>
    <row r="2568" spans="3:5" x14ac:dyDescent="0.25">
      <c r="C2568" s="1" t="e">
        <f t="shared" ref="C2568:C2631" ca="1" si="82">IF(ROW()-ROW(B$2)+1&lt;5,"",AVERAGE(OFFSET(B2567,-4,0,5,1)))</f>
        <v>#DIV/0!</v>
      </c>
      <c r="D2568" s="1" t="e">
        <f>IF(ROW(B2568)&lt;21, "", AVERAGE(INDEX(B:B, ROW(B2568)-19):B2568))</f>
        <v>#DIV/0!</v>
      </c>
      <c r="E2568" s="3" t="e">
        <f t="shared" ca="1" si="81"/>
        <v>#DIV/0!</v>
      </c>
    </row>
    <row r="2569" spans="3:5" x14ac:dyDescent="0.25">
      <c r="C2569" s="1" t="e">
        <f t="shared" ca="1" si="82"/>
        <v>#DIV/0!</v>
      </c>
      <c r="D2569" s="1" t="e">
        <f>IF(ROW(B2569)&lt;21, "", AVERAGE(INDEX(B:B, ROW(B2569)-19):B2569))</f>
        <v>#DIV/0!</v>
      </c>
      <c r="E2569" s="3" t="e">
        <f t="shared" ca="1" si="81"/>
        <v>#DIV/0!</v>
      </c>
    </row>
    <row r="2570" spans="3:5" x14ac:dyDescent="0.25">
      <c r="C2570" s="1" t="e">
        <f t="shared" ca="1" si="82"/>
        <v>#DIV/0!</v>
      </c>
      <c r="D2570" s="1" t="e">
        <f>IF(ROW(B2570)&lt;21, "", AVERAGE(INDEX(B:B, ROW(B2570)-19):B2570))</f>
        <v>#DIV/0!</v>
      </c>
      <c r="E2570" s="3" t="e">
        <f t="shared" ca="1" si="81"/>
        <v>#DIV/0!</v>
      </c>
    </row>
    <row r="2571" spans="3:5" x14ac:dyDescent="0.25">
      <c r="C2571" s="1" t="e">
        <f t="shared" ca="1" si="82"/>
        <v>#DIV/0!</v>
      </c>
      <c r="D2571" s="1" t="e">
        <f>IF(ROW(B2571)&lt;21, "", AVERAGE(INDEX(B:B, ROW(B2571)-19):B2571))</f>
        <v>#DIV/0!</v>
      </c>
      <c r="E2571" s="3" t="e">
        <f t="shared" ca="1" si="81"/>
        <v>#DIV/0!</v>
      </c>
    </row>
    <row r="2572" spans="3:5" x14ac:dyDescent="0.25">
      <c r="C2572" s="1" t="e">
        <f t="shared" ca="1" si="82"/>
        <v>#DIV/0!</v>
      </c>
      <c r="D2572" s="1" t="e">
        <f>IF(ROW(B2572)&lt;21, "", AVERAGE(INDEX(B:B, ROW(B2572)-19):B2572))</f>
        <v>#DIV/0!</v>
      </c>
      <c r="E2572" s="3" t="e">
        <f t="shared" ca="1" si="81"/>
        <v>#DIV/0!</v>
      </c>
    </row>
    <row r="2573" spans="3:5" x14ac:dyDescent="0.25">
      <c r="C2573" s="1" t="e">
        <f t="shared" ca="1" si="82"/>
        <v>#DIV/0!</v>
      </c>
      <c r="D2573" s="1" t="e">
        <f>IF(ROW(B2573)&lt;21, "", AVERAGE(INDEX(B:B, ROW(B2573)-19):B2573))</f>
        <v>#DIV/0!</v>
      </c>
      <c r="E2573" s="3" t="e">
        <f t="shared" ca="1" si="81"/>
        <v>#DIV/0!</v>
      </c>
    </row>
    <row r="2574" spans="3:5" x14ac:dyDescent="0.25">
      <c r="C2574" s="1" t="e">
        <f t="shared" ca="1" si="82"/>
        <v>#DIV/0!</v>
      </c>
      <c r="D2574" s="1" t="e">
        <f>IF(ROW(B2574)&lt;21, "", AVERAGE(INDEX(B:B, ROW(B2574)-19):B2574))</f>
        <v>#DIV/0!</v>
      </c>
      <c r="E2574" s="3" t="e">
        <f t="shared" ca="1" si="81"/>
        <v>#DIV/0!</v>
      </c>
    </row>
    <row r="2575" spans="3:5" x14ac:dyDescent="0.25">
      <c r="C2575" s="1" t="e">
        <f t="shared" ca="1" si="82"/>
        <v>#DIV/0!</v>
      </c>
      <c r="D2575" s="1" t="e">
        <f>IF(ROW(B2575)&lt;21, "", AVERAGE(INDEX(B:B, ROW(B2575)-19):B2575))</f>
        <v>#DIV/0!</v>
      </c>
      <c r="E2575" s="3" t="e">
        <f t="shared" ca="1" si="81"/>
        <v>#DIV/0!</v>
      </c>
    </row>
    <row r="2576" spans="3:5" x14ac:dyDescent="0.25">
      <c r="C2576" s="1" t="e">
        <f t="shared" ca="1" si="82"/>
        <v>#DIV/0!</v>
      </c>
      <c r="D2576" s="1" t="e">
        <f>IF(ROW(B2576)&lt;21, "", AVERAGE(INDEX(B:B, ROW(B2576)-19):B2576))</f>
        <v>#DIV/0!</v>
      </c>
      <c r="E2576" s="3" t="e">
        <f t="shared" ca="1" si="81"/>
        <v>#DIV/0!</v>
      </c>
    </row>
    <row r="2577" spans="3:5" x14ac:dyDescent="0.25">
      <c r="C2577" s="1" t="e">
        <f t="shared" ca="1" si="82"/>
        <v>#DIV/0!</v>
      </c>
      <c r="D2577" s="1" t="e">
        <f>IF(ROW(B2577)&lt;21, "", AVERAGE(INDEX(B:B, ROW(B2577)-19):B2577))</f>
        <v>#DIV/0!</v>
      </c>
      <c r="E2577" s="3" t="e">
        <f t="shared" ca="1" si="81"/>
        <v>#DIV/0!</v>
      </c>
    </row>
    <row r="2578" spans="3:5" x14ac:dyDescent="0.25">
      <c r="C2578" s="1" t="e">
        <f t="shared" ca="1" si="82"/>
        <v>#DIV/0!</v>
      </c>
      <c r="D2578" s="1" t="e">
        <f>IF(ROW(B2578)&lt;21, "", AVERAGE(INDEX(B:B, ROW(B2578)-19):B2578))</f>
        <v>#DIV/0!</v>
      </c>
      <c r="E2578" s="3" t="e">
        <f t="shared" ca="1" si="81"/>
        <v>#DIV/0!</v>
      </c>
    </row>
    <row r="2579" spans="3:5" x14ac:dyDescent="0.25">
      <c r="C2579" s="1" t="e">
        <f t="shared" ca="1" si="82"/>
        <v>#DIV/0!</v>
      </c>
      <c r="D2579" s="1" t="e">
        <f>IF(ROW(B2579)&lt;21, "", AVERAGE(INDEX(B:B, ROW(B2579)-19):B2579))</f>
        <v>#DIV/0!</v>
      </c>
      <c r="E2579" s="3" t="e">
        <f t="shared" ca="1" si="81"/>
        <v>#DIV/0!</v>
      </c>
    </row>
    <row r="2580" spans="3:5" x14ac:dyDescent="0.25">
      <c r="C2580" s="1" t="e">
        <f t="shared" ca="1" si="82"/>
        <v>#DIV/0!</v>
      </c>
      <c r="D2580" s="1" t="e">
        <f>IF(ROW(B2580)&lt;21, "", AVERAGE(INDEX(B:B, ROW(B2580)-19):B2580))</f>
        <v>#DIV/0!</v>
      </c>
      <c r="E2580" s="3" t="e">
        <f t="shared" ca="1" si="81"/>
        <v>#DIV/0!</v>
      </c>
    </row>
    <row r="2581" spans="3:5" x14ac:dyDescent="0.25">
      <c r="C2581" s="1" t="e">
        <f t="shared" ca="1" si="82"/>
        <v>#DIV/0!</v>
      </c>
      <c r="D2581" s="1" t="e">
        <f>IF(ROW(B2581)&lt;21, "", AVERAGE(INDEX(B:B, ROW(B2581)-19):B2581))</f>
        <v>#DIV/0!</v>
      </c>
      <c r="E2581" s="3" t="e">
        <f t="shared" ca="1" si="81"/>
        <v>#DIV/0!</v>
      </c>
    </row>
    <row r="2582" spans="3:5" x14ac:dyDescent="0.25">
      <c r="C2582" s="1" t="e">
        <f t="shared" ca="1" si="82"/>
        <v>#DIV/0!</v>
      </c>
      <c r="D2582" s="1" t="e">
        <f>IF(ROW(B2582)&lt;21, "", AVERAGE(INDEX(B:B, ROW(B2582)-19):B2582))</f>
        <v>#DIV/0!</v>
      </c>
      <c r="E2582" s="3" t="e">
        <f t="shared" ref="E2582:E2645" ca="1" si="83">((C2582 - D2582) / B2582)</f>
        <v>#DIV/0!</v>
      </c>
    </row>
    <row r="2583" spans="3:5" x14ac:dyDescent="0.25">
      <c r="C2583" s="1" t="e">
        <f t="shared" ca="1" si="82"/>
        <v>#DIV/0!</v>
      </c>
      <c r="D2583" s="1" t="e">
        <f>IF(ROW(B2583)&lt;21, "", AVERAGE(INDEX(B:B, ROW(B2583)-19):B2583))</f>
        <v>#DIV/0!</v>
      </c>
      <c r="E2583" s="3" t="e">
        <f t="shared" ca="1" si="83"/>
        <v>#DIV/0!</v>
      </c>
    </row>
    <row r="2584" spans="3:5" x14ac:dyDescent="0.25">
      <c r="C2584" s="1" t="e">
        <f t="shared" ca="1" si="82"/>
        <v>#DIV/0!</v>
      </c>
      <c r="D2584" s="1" t="e">
        <f>IF(ROW(B2584)&lt;21, "", AVERAGE(INDEX(B:B, ROW(B2584)-19):B2584))</f>
        <v>#DIV/0!</v>
      </c>
      <c r="E2584" s="3" t="e">
        <f t="shared" ca="1" si="83"/>
        <v>#DIV/0!</v>
      </c>
    </row>
    <row r="2585" spans="3:5" x14ac:dyDescent="0.25">
      <c r="C2585" s="1" t="e">
        <f t="shared" ca="1" si="82"/>
        <v>#DIV/0!</v>
      </c>
      <c r="D2585" s="1" t="e">
        <f>IF(ROW(B2585)&lt;21, "", AVERAGE(INDEX(B:B, ROW(B2585)-19):B2585))</f>
        <v>#DIV/0!</v>
      </c>
      <c r="E2585" s="3" t="e">
        <f t="shared" ca="1" si="83"/>
        <v>#DIV/0!</v>
      </c>
    </row>
    <row r="2586" spans="3:5" x14ac:dyDescent="0.25">
      <c r="C2586" s="1" t="e">
        <f t="shared" ca="1" si="82"/>
        <v>#DIV/0!</v>
      </c>
      <c r="D2586" s="1" t="e">
        <f>IF(ROW(B2586)&lt;21, "", AVERAGE(INDEX(B:B, ROW(B2586)-19):B2586))</f>
        <v>#DIV/0!</v>
      </c>
      <c r="E2586" s="3" t="e">
        <f t="shared" ca="1" si="83"/>
        <v>#DIV/0!</v>
      </c>
    </row>
    <row r="2587" spans="3:5" x14ac:dyDescent="0.25">
      <c r="C2587" s="1" t="e">
        <f t="shared" ca="1" si="82"/>
        <v>#DIV/0!</v>
      </c>
      <c r="D2587" s="1" t="e">
        <f>IF(ROW(B2587)&lt;21, "", AVERAGE(INDEX(B:B, ROW(B2587)-19):B2587))</f>
        <v>#DIV/0!</v>
      </c>
      <c r="E2587" s="3" t="e">
        <f t="shared" ca="1" si="83"/>
        <v>#DIV/0!</v>
      </c>
    </row>
    <row r="2588" spans="3:5" x14ac:dyDescent="0.25">
      <c r="C2588" s="1" t="e">
        <f t="shared" ca="1" si="82"/>
        <v>#DIV/0!</v>
      </c>
      <c r="D2588" s="1" t="e">
        <f>IF(ROW(B2588)&lt;21, "", AVERAGE(INDEX(B:B, ROW(B2588)-19):B2588))</f>
        <v>#DIV/0!</v>
      </c>
      <c r="E2588" s="3" t="e">
        <f t="shared" ca="1" si="83"/>
        <v>#DIV/0!</v>
      </c>
    </row>
    <row r="2589" spans="3:5" x14ac:dyDescent="0.25">
      <c r="C2589" s="1" t="e">
        <f t="shared" ca="1" si="82"/>
        <v>#DIV/0!</v>
      </c>
      <c r="D2589" s="1" t="e">
        <f>IF(ROW(B2589)&lt;21, "", AVERAGE(INDEX(B:B, ROW(B2589)-19):B2589))</f>
        <v>#DIV/0!</v>
      </c>
      <c r="E2589" s="3" t="e">
        <f t="shared" ca="1" si="83"/>
        <v>#DIV/0!</v>
      </c>
    </row>
    <row r="2590" spans="3:5" x14ac:dyDescent="0.25">
      <c r="C2590" s="1" t="e">
        <f t="shared" ca="1" si="82"/>
        <v>#DIV/0!</v>
      </c>
      <c r="D2590" s="1" t="e">
        <f>IF(ROW(B2590)&lt;21, "", AVERAGE(INDEX(B:B, ROW(B2590)-19):B2590))</f>
        <v>#DIV/0!</v>
      </c>
      <c r="E2590" s="3" t="e">
        <f t="shared" ca="1" si="83"/>
        <v>#DIV/0!</v>
      </c>
    </row>
    <row r="2591" spans="3:5" x14ac:dyDescent="0.25">
      <c r="C2591" s="1" t="e">
        <f t="shared" ca="1" si="82"/>
        <v>#DIV/0!</v>
      </c>
      <c r="D2591" s="1" t="e">
        <f>IF(ROW(B2591)&lt;21, "", AVERAGE(INDEX(B:B, ROW(B2591)-19):B2591))</f>
        <v>#DIV/0!</v>
      </c>
      <c r="E2591" s="3" t="e">
        <f t="shared" ca="1" si="83"/>
        <v>#DIV/0!</v>
      </c>
    </row>
    <row r="2592" spans="3:5" x14ac:dyDescent="0.25">
      <c r="C2592" s="1" t="e">
        <f t="shared" ca="1" si="82"/>
        <v>#DIV/0!</v>
      </c>
      <c r="D2592" s="1" t="e">
        <f>IF(ROW(B2592)&lt;21, "", AVERAGE(INDEX(B:B, ROW(B2592)-19):B2592))</f>
        <v>#DIV/0!</v>
      </c>
      <c r="E2592" s="3" t="e">
        <f t="shared" ca="1" si="83"/>
        <v>#DIV/0!</v>
      </c>
    </row>
    <row r="2593" spans="3:5" x14ac:dyDescent="0.25">
      <c r="C2593" s="1" t="e">
        <f t="shared" ca="1" si="82"/>
        <v>#DIV/0!</v>
      </c>
      <c r="D2593" s="1" t="e">
        <f>IF(ROW(B2593)&lt;21, "", AVERAGE(INDEX(B:B, ROW(B2593)-19):B2593))</f>
        <v>#DIV/0!</v>
      </c>
      <c r="E2593" s="3" t="e">
        <f t="shared" ca="1" si="83"/>
        <v>#DIV/0!</v>
      </c>
    </row>
    <row r="2594" spans="3:5" x14ac:dyDescent="0.25">
      <c r="C2594" s="1" t="e">
        <f t="shared" ca="1" si="82"/>
        <v>#DIV/0!</v>
      </c>
      <c r="D2594" s="1" t="e">
        <f>IF(ROW(B2594)&lt;21, "", AVERAGE(INDEX(B:B, ROW(B2594)-19):B2594))</f>
        <v>#DIV/0!</v>
      </c>
      <c r="E2594" s="3" t="e">
        <f t="shared" ca="1" si="83"/>
        <v>#DIV/0!</v>
      </c>
    </row>
    <row r="2595" spans="3:5" x14ac:dyDescent="0.25">
      <c r="C2595" s="1" t="e">
        <f t="shared" ca="1" si="82"/>
        <v>#DIV/0!</v>
      </c>
      <c r="D2595" s="1" t="e">
        <f>IF(ROW(B2595)&lt;21, "", AVERAGE(INDEX(B:B, ROW(B2595)-19):B2595))</f>
        <v>#DIV/0!</v>
      </c>
      <c r="E2595" s="3" t="e">
        <f t="shared" ca="1" si="83"/>
        <v>#DIV/0!</v>
      </c>
    </row>
    <row r="2596" spans="3:5" x14ac:dyDescent="0.25">
      <c r="C2596" s="1" t="e">
        <f t="shared" ca="1" si="82"/>
        <v>#DIV/0!</v>
      </c>
      <c r="D2596" s="1" t="e">
        <f>IF(ROW(B2596)&lt;21, "", AVERAGE(INDEX(B:B, ROW(B2596)-19):B2596))</f>
        <v>#DIV/0!</v>
      </c>
      <c r="E2596" s="3" t="e">
        <f t="shared" ca="1" si="83"/>
        <v>#DIV/0!</v>
      </c>
    </row>
    <row r="2597" spans="3:5" x14ac:dyDescent="0.25">
      <c r="C2597" s="1" t="e">
        <f t="shared" ca="1" si="82"/>
        <v>#DIV/0!</v>
      </c>
      <c r="D2597" s="1" t="e">
        <f>IF(ROW(B2597)&lt;21, "", AVERAGE(INDEX(B:B, ROW(B2597)-19):B2597))</f>
        <v>#DIV/0!</v>
      </c>
      <c r="E2597" s="3" t="e">
        <f t="shared" ca="1" si="83"/>
        <v>#DIV/0!</v>
      </c>
    </row>
    <row r="2598" spans="3:5" x14ac:dyDescent="0.25">
      <c r="C2598" s="1" t="e">
        <f t="shared" ca="1" si="82"/>
        <v>#DIV/0!</v>
      </c>
      <c r="D2598" s="1" t="e">
        <f>IF(ROW(B2598)&lt;21, "", AVERAGE(INDEX(B:B, ROW(B2598)-19):B2598))</f>
        <v>#DIV/0!</v>
      </c>
      <c r="E2598" s="3" t="e">
        <f t="shared" ca="1" si="83"/>
        <v>#DIV/0!</v>
      </c>
    </row>
    <row r="2599" spans="3:5" x14ac:dyDescent="0.25">
      <c r="C2599" s="1" t="e">
        <f t="shared" ca="1" si="82"/>
        <v>#DIV/0!</v>
      </c>
      <c r="D2599" s="1" t="e">
        <f>IF(ROW(B2599)&lt;21, "", AVERAGE(INDEX(B:B, ROW(B2599)-19):B2599))</f>
        <v>#DIV/0!</v>
      </c>
      <c r="E2599" s="3" t="e">
        <f t="shared" ca="1" si="83"/>
        <v>#DIV/0!</v>
      </c>
    </row>
    <row r="2600" spans="3:5" x14ac:dyDescent="0.25">
      <c r="C2600" s="1" t="e">
        <f t="shared" ca="1" si="82"/>
        <v>#DIV/0!</v>
      </c>
      <c r="D2600" s="1" t="e">
        <f>IF(ROW(B2600)&lt;21, "", AVERAGE(INDEX(B:B, ROW(B2600)-19):B2600))</f>
        <v>#DIV/0!</v>
      </c>
      <c r="E2600" s="3" t="e">
        <f t="shared" ca="1" si="83"/>
        <v>#DIV/0!</v>
      </c>
    </row>
    <row r="2601" spans="3:5" x14ac:dyDescent="0.25">
      <c r="C2601" s="1" t="e">
        <f t="shared" ca="1" si="82"/>
        <v>#DIV/0!</v>
      </c>
      <c r="D2601" s="1" t="e">
        <f>IF(ROW(B2601)&lt;21, "", AVERAGE(INDEX(B:B, ROW(B2601)-19):B2601))</f>
        <v>#DIV/0!</v>
      </c>
      <c r="E2601" s="3" t="e">
        <f t="shared" ca="1" si="83"/>
        <v>#DIV/0!</v>
      </c>
    </row>
    <row r="2602" spans="3:5" x14ac:dyDescent="0.25">
      <c r="C2602" s="1" t="e">
        <f t="shared" ca="1" si="82"/>
        <v>#DIV/0!</v>
      </c>
      <c r="D2602" s="1" t="e">
        <f>IF(ROW(B2602)&lt;21, "", AVERAGE(INDEX(B:B, ROW(B2602)-19):B2602))</f>
        <v>#DIV/0!</v>
      </c>
      <c r="E2602" s="3" t="e">
        <f t="shared" ca="1" si="83"/>
        <v>#DIV/0!</v>
      </c>
    </row>
    <row r="2603" spans="3:5" x14ac:dyDescent="0.25">
      <c r="C2603" s="1" t="e">
        <f t="shared" ca="1" si="82"/>
        <v>#DIV/0!</v>
      </c>
      <c r="D2603" s="1" t="e">
        <f>IF(ROW(B2603)&lt;21, "", AVERAGE(INDEX(B:B, ROW(B2603)-19):B2603))</f>
        <v>#DIV/0!</v>
      </c>
      <c r="E2603" s="3" t="e">
        <f t="shared" ca="1" si="83"/>
        <v>#DIV/0!</v>
      </c>
    </row>
    <row r="2604" spans="3:5" x14ac:dyDescent="0.25">
      <c r="C2604" s="1" t="e">
        <f t="shared" ca="1" si="82"/>
        <v>#DIV/0!</v>
      </c>
      <c r="D2604" s="1" t="e">
        <f>IF(ROW(B2604)&lt;21, "", AVERAGE(INDEX(B:B, ROW(B2604)-19):B2604))</f>
        <v>#DIV/0!</v>
      </c>
      <c r="E2604" s="3" t="e">
        <f t="shared" ca="1" si="83"/>
        <v>#DIV/0!</v>
      </c>
    </row>
    <row r="2605" spans="3:5" x14ac:dyDescent="0.25">
      <c r="C2605" s="1" t="e">
        <f t="shared" ca="1" si="82"/>
        <v>#DIV/0!</v>
      </c>
      <c r="D2605" s="1" t="e">
        <f>IF(ROW(B2605)&lt;21, "", AVERAGE(INDEX(B:B, ROW(B2605)-19):B2605))</f>
        <v>#DIV/0!</v>
      </c>
      <c r="E2605" s="3" t="e">
        <f t="shared" ca="1" si="83"/>
        <v>#DIV/0!</v>
      </c>
    </row>
    <row r="2606" spans="3:5" x14ac:dyDescent="0.25">
      <c r="C2606" s="1" t="e">
        <f t="shared" ca="1" si="82"/>
        <v>#DIV/0!</v>
      </c>
      <c r="D2606" s="1" t="e">
        <f>IF(ROW(B2606)&lt;21, "", AVERAGE(INDEX(B:B, ROW(B2606)-19):B2606))</f>
        <v>#DIV/0!</v>
      </c>
      <c r="E2606" s="3" t="e">
        <f t="shared" ca="1" si="83"/>
        <v>#DIV/0!</v>
      </c>
    </row>
    <row r="2607" spans="3:5" x14ac:dyDescent="0.25">
      <c r="C2607" s="1" t="e">
        <f t="shared" ca="1" si="82"/>
        <v>#DIV/0!</v>
      </c>
      <c r="D2607" s="1" t="e">
        <f>IF(ROW(B2607)&lt;21, "", AVERAGE(INDEX(B:B, ROW(B2607)-19):B2607))</f>
        <v>#DIV/0!</v>
      </c>
      <c r="E2607" s="3" t="e">
        <f t="shared" ca="1" si="83"/>
        <v>#DIV/0!</v>
      </c>
    </row>
    <row r="2608" spans="3:5" x14ac:dyDescent="0.25">
      <c r="C2608" s="1" t="e">
        <f t="shared" ca="1" si="82"/>
        <v>#DIV/0!</v>
      </c>
      <c r="D2608" s="1" t="e">
        <f>IF(ROW(B2608)&lt;21, "", AVERAGE(INDEX(B:B, ROW(B2608)-19):B2608))</f>
        <v>#DIV/0!</v>
      </c>
      <c r="E2608" s="3" t="e">
        <f t="shared" ca="1" si="83"/>
        <v>#DIV/0!</v>
      </c>
    </row>
    <row r="2609" spans="3:5" x14ac:dyDescent="0.25">
      <c r="C2609" s="1" t="e">
        <f t="shared" ca="1" si="82"/>
        <v>#DIV/0!</v>
      </c>
      <c r="D2609" s="1" t="e">
        <f>IF(ROW(B2609)&lt;21, "", AVERAGE(INDEX(B:B, ROW(B2609)-19):B2609))</f>
        <v>#DIV/0!</v>
      </c>
      <c r="E2609" s="3" t="e">
        <f t="shared" ca="1" si="83"/>
        <v>#DIV/0!</v>
      </c>
    </row>
    <row r="2610" spans="3:5" x14ac:dyDescent="0.25">
      <c r="C2610" s="1" t="e">
        <f t="shared" ca="1" si="82"/>
        <v>#DIV/0!</v>
      </c>
      <c r="D2610" s="1" t="e">
        <f>IF(ROW(B2610)&lt;21, "", AVERAGE(INDEX(B:B, ROW(B2610)-19):B2610))</f>
        <v>#DIV/0!</v>
      </c>
      <c r="E2610" s="3" t="e">
        <f t="shared" ca="1" si="83"/>
        <v>#DIV/0!</v>
      </c>
    </row>
    <row r="2611" spans="3:5" x14ac:dyDescent="0.25">
      <c r="C2611" s="1" t="e">
        <f t="shared" ca="1" si="82"/>
        <v>#DIV/0!</v>
      </c>
      <c r="D2611" s="1" t="e">
        <f>IF(ROW(B2611)&lt;21, "", AVERAGE(INDEX(B:B, ROW(B2611)-19):B2611))</f>
        <v>#DIV/0!</v>
      </c>
      <c r="E2611" s="3" t="e">
        <f t="shared" ca="1" si="83"/>
        <v>#DIV/0!</v>
      </c>
    </row>
    <row r="2612" spans="3:5" x14ac:dyDescent="0.25">
      <c r="C2612" s="1" t="e">
        <f t="shared" ca="1" si="82"/>
        <v>#DIV/0!</v>
      </c>
      <c r="D2612" s="1" t="e">
        <f>IF(ROW(B2612)&lt;21, "", AVERAGE(INDEX(B:B, ROW(B2612)-19):B2612))</f>
        <v>#DIV/0!</v>
      </c>
      <c r="E2612" s="3" t="e">
        <f t="shared" ca="1" si="83"/>
        <v>#DIV/0!</v>
      </c>
    </row>
    <row r="2613" spans="3:5" x14ac:dyDescent="0.25">
      <c r="C2613" s="1" t="e">
        <f t="shared" ca="1" si="82"/>
        <v>#DIV/0!</v>
      </c>
      <c r="D2613" s="1" t="e">
        <f>IF(ROW(B2613)&lt;21, "", AVERAGE(INDEX(B:B, ROW(B2613)-19):B2613))</f>
        <v>#DIV/0!</v>
      </c>
      <c r="E2613" s="3" t="e">
        <f t="shared" ca="1" si="83"/>
        <v>#DIV/0!</v>
      </c>
    </row>
    <row r="2614" spans="3:5" x14ac:dyDescent="0.25">
      <c r="C2614" s="1" t="e">
        <f t="shared" ca="1" si="82"/>
        <v>#DIV/0!</v>
      </c>
      <c r="D2614" s="1" t="e">
        <f>IF(ROW(B2614)&lt;21, "", AVERAGE(INDEX(B:B, ROW(B2614)-19):B2614))</f>
        <v>#DIV/0!</v>
      </c>
      <c r="E2614" s="3" t="e">
        <f t="shared" ca="1" si="83"/>
        <v>#DIV/0!</v>
      </c>
    </row>
    <row r="2615" spans="3:5" x14ac:dyDescent="0.25">
      <c r="C2615" s="1" t="e">
        <f t="shared" ca="1" si="82"/>
        <v>#DIV/0!</v>
      </c>
      <c r="D2615" s="1" t="e">
        <f>IF(ROW(B2615)&lt;21, "", AVERAGE(INDEX(B:B, ROW(B2615)-19):B2615))</f>
        <v>#DIV/0!</v>
      </c>
      <c r="E2615" s="3" t="e">
        <f t="shared" ca="1" si="83"/>
        <v>#DIV/0!</v>
      </c>
    </row>
    <row r="2616" spans="3:5" x14ac:dyDescent="0.25">
      <c r="C2616" s="1" t="e">
        <f t="shared" ca="1" si="82"/>
        <v>#DIV/0!</v>
      </c>
      <c r="D2616" s="1" t="e">
        <f>IF(ROW(B2616)&lt;21, "", AVERAGE(INDEX(B:B, ROW(B2616)-19):B2616))</f>
        <v>#DIV/0!</v>
      </c>
      <c r="E2616" s="3" t="e">
        <f t="shared" ca="1" si="83"/>
        <v>#DIV/0!</v>
      </c>
    </row>
    <row r="2617" spans="3:5" x14ac:dyDescent="0.25">
      <c r="C2617" s="1" t="e">
        <f t="shared" ca="1" si="82"/>
        <v>#DIV/0!</v>
      </c>
      <c r="D2617" s="1" t="e">
        <f>IF(ROW(B2617)&lt;21, "", AVERAGE(INDEX(B:B, ROW(B2617)-19):B2617))</f>
        <v>#DIV/0!</v>
      </c>
      <c r="E2617" s="3" t="e">
        <f t="shared" ca="1" si="83"/>
        <v>#DIV/0!</v>
      </c>
    </row>
    <row r="2618" spans="3:5" x14ac:dyDescent="0.25">
      <c r="C2618" s="1" t="e">
        <f t="shared" ca="1" si="82"/>
        <v>#DIV/0!</v>
      </c>
      <c r="D2618" s="1" t="e">
        <f>IF(ROW(B2618)&lt;21, "", AVERAGE(INDEX(B:B, ROW(B2618)-19):B2618))</f>
        <v>#DIV/0!</v>
      </c>
      <c r="E2618" s="3" t="e">
        <f t="shared" ca="1" si="83"/>
        <v>#DIV/0!</v>
      </c>
    </row>
    <row r="2619" spans="3:5" x14ac:dyDescent="0.25">
      <c r="C2619" s="1" t="e">
        <f t="shared" ca="1" si="82"/>
        <v>#DIV/0!</v>
      </c>
      <c r="D2619" s="1" t="e">
        <f>IF(ROW(B2619)&lt;21, "", AVERAGE(INDEX(B:B, ROW(B2619)-19):B2619))</f>
        <v>#DIV/0!</v>
      </c>
      <c r="E2619" s="3" t="e">
        <f t="shared" ca="1" si="83"/>
        <v>#DIV/0!</v>
      </c>
    </row>
    <row r="2620" spans="3:5" x14ac:dyDescent="0.25">
      <c r="C2620" s="1" t="e">
        <f t="shared" ca="1" si="82"/>
        <v>#DIV/0!</v>
      </c>
      <c r="D2620" s="1" t="e">
        <f>IF(ROW(B2620)&lt;21, "", AVERAGE(INDEX(B:B, ROW(B2620)-19):B2620))</f>
        <v>#DIV/0!</v>
      </c>
      <c r="E2620" s="3" t="e">
        <f t="shared" ca="1" si="83"/>
        <v>#DIV/0!</v>
      </c>
    </row>
    <row r="2621" spans="3:5" x14ac:dyDescent="0.25">
      <c r="C2621" s="1" t="e">
        <f t="shared" ca="1" si="82"/>
        <v>#DIV/0!</v>
      </c>
      <c r="D2621" s="1" t="e">
        <f>IF(ROW(B2621)&lt;21, "", AVERAGE(INDEX(B:B, ROW(B2621)-19):B2621))</f>
        <v>#DIV/0!</v>
      </c>
      <c r="E2621" s="3" t="e">
        <f t="shared" ca="1" si="83"/>
        <v>#DIV/0!</v>
      </c>
    </row>
    <row r="2622" spans="3:5" x14ac:dyDescent="0.25">
      <c r="C2622" s="1" t="e">
        <f t="shared" ca="1" si="82"/>
        <v>#DIV/0!</v>
      </c>
      <c r="D2622" s="1" t="e">
        <f>IF(ROW(B2622)&lt;21, "", AVERAGE(INDEX(B:B, ROW(B2622)-19):B2622))</f>
        <v>#DIV/0!</v>
      </c>
      <c r="E2622" s="3" t="e">
        <f t="shared" ca="1" si="83"/>
        <v>#DIV/0!</v>
      </c>
    </row>
    <row r="2623" spans="3:5" x14ac:dyDescent="0.25">
      <c r="C2623" s="1" t="e">
        <f t="shared" ca="1" si="82"/>
        <v>#DIV/0!</v>
      </c>
      <c r="D2623" s="1" t="e">
        <f>IF(ROW(B2623)&lt;21, "", AVERAGE(INDEX(B:B, ROW(B2623)-19):B2623))</f>
        <v>#DIV/0!</v>
      </c>
      <c r="E2623" s="3" t="e">
        <f t="shared" ca="1" si="83"/>
        <v>#DIV/0!</v>
      </c>
    </row>
    <row r="2624" spans="3:5" x14ac:dyDescent="0.25">
      <c r="C2624" s="1" t="e">
        <f t="shared" ca="1" si="82"/>
        <v>#DIV/0!</v>
      </c>
      <c r="D2624" s="1" t="e">
        <f>IF(ROW(B2624)&lt;21, "", AVERAGE(INDEX(B:B, ROW(B2624)-19):B2624))</f>
        <v>#DIV/0!</v>
      </c>
      <c r="E2624" s="3" t="e">
        <f t="shared" ca="1" si="83"/>
        <v>#DIV/0!</v>
      </c>
    </row>
    <row r="2625" spans="3:5" x14ac:dyDescent="0.25">
      <c r="C2625" s="1" t="e">
        <f t="shared" ca="1" si="82"/>
        <v>#DIV/0!</v>
      </c>
      <c r="D2625" s="1" t="e">
        <f>IF(ROW(B2625)&lt;21, "", AVERAGE(INDEX(B:B, ROW(B2625)-19):B2625))</f>
        <v>#DIV/0!</v>
      </c>
      <c r="E2625" s="3" t="e">
        <f t="shared" ca="1" si="83"/>
        <v>#DIV/0!</v>
      </c>
    </row>
    <row r="2626" spans="3:5" x14ac:dyDescent="0.25">
      <c r="C2626" s="1" t="e">
        <f t="shared" ca="1" si="82"/>
        <v>#DIV/0!</v>
      </c>
      <c r="D2626" s="1" t="e">
        <f>IF(ROW(B2626)&lt;21, "", AVERAGE(INDEX(B:B, ROW(B2626)-19):B2626))</f>
        <v>#DIV/0!</v>
      </c>
      <c r="E2626" s="3" t="e">
        <f t="shared" ca="1" si="83"/>
        <v>#DIV/0!</v>
      </c>
    </row>
    <row r="2627" spans="3:5" x14ac:dyDescent="0.25">
      <c r="C2627" s="1" t="e">
        <f t="shared" ca="1" si="82"/>
        <v>#DIV/0!</v>
      </c>
      <c r="D2627" s="1" t="e">
        <f>IF(ROW(B2627)&lt;21, "", AVERAGE(INDEX(B:B, ROW(B2627)-19):B2627))</f>
        <v>#DIV/0!</v>
      </c>
      <c r="E2627" s="3" t="e">
        <f t="shared" ca="1" si="83"/>
        <v>#DIV/0!</v>
      </c>
    </row>
    <row r="2628" spans="3:5" x14ac:dyDescent="0.25">
      <c r="C2628" s="1" t="e">
        <f t="shared" ca="1" si="82"/>
        <v>#DIV/0!</v>
      </c>
      <c r="D2628" s="1" t="e">
        <f>IF(ROW(B2628)&lt;21, "", AVERAGE(INDEX(B:B, ROW(B2628)-19):B2628))</f>
        <v>#DIV/0!</v>
      </c>
      <c r="E2628" s="3" t="e">
        <f t="shared" ca="1" si="83"/>
        <v>#DIV/0!</v>
      </c>
    </row>
    <row r="2629" spans="3:5" x14ac:dyDescent="0.25">
      <c r="C2629" s="1" t="e">
        <f t="shared" ca="1" si="82"/>
        <v>#DIV/0!</v>
      </c>
      <c r="D2629" s="1" t="e">
        <f>IF(ROW(B2629)&lt;21, "", AVERAGE(INDEX(B:B, ROW(B2629)-19):B2629))</f>
        <v>#DIV/0!</v>
      </c>
      <c r="E2629" s="3" t="e">
        <f t="shared" ca="1" si="83"/>
        <v>#DIV/0!</v>
      </c>
    </row>
    <row r="2630" spans="3:5" x14ac:dyDescent="0.25">
      <c r="C2630" s="1" t="e">
        <f t="shared" ca="1" si="82"/>
        <v>#DIV/0!</v>
      </c>
      <c r="D2630" s="1" t="e">
        <f>IF(ROW(B2630)&lt;21, "", AVERAGE(INDEX(B:B, ROW(B2630)-19):B2630))</f>
        <v>#DIV/0!</v>
      </c>
      <c r="E2630" s="3" t="e">
        <f t="shared" ca="1" si="83"/>
        <v>#DIV/0!</v>
      </c>
    </row>
    <row r="2631" spans="3:5" x14ac:dyDescent="0.25">
      <c r="C2631" s="1" t="e">
        <f t="shared" ca="1" si="82"/>
        <v>#DIV/0!</v>
      </c>
      <c r="D2631" s="1" t="e">
        <f>IF(ROW(B2631)&lt;21, "", AVERAGE(INDEX(B:B, ROW(B2631)-19):B2631))</f>
        <v>#DIV/0!</v>
      </c>
      <c r="E2631" s="3" t="e">
        <f t="shared" ca="1" si="83"/>
        <v>#DIV/0!</v>
      </c>
    </row>
    <row r="2632" spans="3:5" x14ac:dyDescent="0.25">
      <c r="C2632" s="1" t="e">
        <f t="shared" ref="C2632:C2695" ca="1" si="84">IF(ROW()-ROW(B$2)+1&lt;5,"",AVERAGE(OFFSET(B2631,-4,0,5,1)))</f>
        <v>#DIV/0!</v>
      </c>
      <c r="D2632" s="1" t="e">
        <f>IF(ROW(B2632)&lt;21, "", AVERAGE(INDEX(B:B, ROW(B2632)-19):B2632))</f>
        <v>#DIV/0!</v>
      </c>
      <c r="E2632" s="3" t="e">
        <f t="shared" ca="1" si="83"/>
        <v>#DIV/0!</v>
      </c>
    </row>
    <row r="2633" spans="3:5" x14ac:dyDescent="0.25">
      <c r="C2633" s="1" t="e">
        <f t="shared" ca="1" si="84"/>
        <v>#DIV/0!</v>
      </c>
      <c r="D2633" s="1" t="e">
        <f>IF(ROW(B2633)&lt;21, "", AVERAGE(INDEX(B:B, ROW(B2633)-19):B2633))</f>
        <v>#DIV/0!</v>
      </c>
      <c r="E2633" s="3" t="e">
        <f t="shared" ca="1" si="83"/>
        <v>#DIV/0!</v>
      </c>
    </row>
    <row r="2634" spans="3:5" x14ac:dyDescent="0.25">
      <c r="C2634" s="1" t="e">
        <f t="shared" ca="1" si="84"/>
        <v>#DIV/0!</v>
      </c>
      <c r="D2634" s="1" t="e">
        <f>IF(ROW(B2634)&lt;21, "", AVERAGE(INDEX(B:B, ROW(B2634)-19):B2634))</f>
        <v>#DIV/0!</v>
      </c>
      <c r="E2634" s="3" t="e">
        <f t="shared" ca="1" si="83"/>
        <v>#DIV/0!</v>
      </c>
    </row>
    <row r="2635" spans="3:5" x14ac:dyDescent="0.25">
      <c r="C2635" s="1" t="e">
        <f t="shared" ca="1" si="84"/>
        <v>#DIV/0!</v>
      </c>
      <c r="D2635" s="1" t="e">
        <f>IF(ROW(B2635)&lt;21, "", AVERAGE(INDEX(B:B, ROW(B2635)-19):B2635))</f>
        <v>#DIV/0!</v>
      </c>
      <c r="E2635" s="3" t="e">
        <f t="shared" ca="1" si="83"/>
        <v>#DIV/0!</v>
      </c>
    </row>
    <row r="2636" spans="3:5" x14ac:dyDescent="0.25">
      <c r="C2636" s="1" t="e">
        <f t="shared" ca="1" si="84"/>
        <v>#DIV/0!</v>
      </c>
      <c r="D2636" s="1" t="e">
        <f>IF(ROW(B2636)&lt;21, "", AVERAGE(INDEX(B:B, ROW(B2636)-19):B2636))</f>
        <v>#DIV/0!</v>
      </c>
      <c r="E2636" s="3" t="e">
        <f t="shared" ca="1" si="83"/>
        <v>#DIV/0!</v>
      </c>
    </row>
    <row r="2637" spans="3:5" x14ac:dyDescent="0.25">
      <c r="C2637" s="1" t="e">
        <f t="shared" ca="1" si="84"/>
        <v>#DIV/0!</v>
      </c>
      <c r="D2637" s="1" t="e">
        <f>IF(ROW(B2637)&lt;21, "", AVERAGE(INDEX(B:B, ROW(B2637)-19):B2637))</f>
        <v>#DIV/0!</v>
      </c>
      <c r="E2637" s="3" t="e">
        <f t="shared" ca="1" si="83"/>
        <v>#DIV/0!</v>
      </c>
    </row>
    <row r="2638" spans="3:5" x14ac:dyDescent="0.25">
      <c r="C2638" s="1" t="e">
        <f t="shared" ca="1" si="84"/>
        <v>#DIV/0!</v>
      </c>
      <c r="D2638" s="1" t="e">
        <f>IF(ROW(B2638)&lt;21, "", AVERAGE(INDEX(B:B, ROW(B2638)-19):B2638))</f>
        <v>#DIV/0!</v>
      </c>
      <c r="E2638" s="3" t="e">
        <f t="shared" ca="1" si="83"/>
        <v>#DIV/0!</v>
      </c>
    </row>
    <row r="2639" spans="3:5" x14ac:dyDescent="0.25">
      <c r="C2639" s="1" t="e">
        <f t="shared" ca="1" si="84"/>
        <v>#DIV/0!</v>
      </c>
      <c r="D2639" s="1" t="e">
        <f>IF(ROW(B2639)&lt;21, "", AVERAGE(INDEX(B:B, ROW(B2639)-19):B2639))</f>
        <v>#DIV/0!</v>
      </c>
      <c r="E2639" s="3" t="e">
        <f t="shared" ca="1" si="83"/>
        <v>#DIV/0!</v>
      </c>
    </row>
    <row r="2640" spans="3:5" x14ac:dyDescent="0.25">
      <c r="C2640" s="1" t="e">
        <f t="shared" ca="1" si="84"/>
        <v>#DIV/0!</v>
      </c>
      <c r="D2640" s="1" t="e">
        <f>IF(ROW(B2640)&lt;21, "", AVERAGE(INDEX(B:B, ROW(B2640)-19):B2640))</f>
        <v>#DIV/0!</v>
      </c>
      <c r="E2640" s="3" t="e">
        <f t="shared" ca="1" si="83"/>
        <v>#DIV/0!</v>
      </c>
    </row>
    <row r="2641" spans="3:5" x14ac:dyDescent="0.25">
      <c r="C2641" s="1" t="e">
        <f t="shared" ca="1" si="84"/>
        <v>#DIV/0!</v>
      </c>
      <c r="D2641" s="1" t="e">
        <f>IF(ROW(B2641)&lt;21, "", AVERAGE(INDEX(B:B, ROW(B2641)-19):B2641))</f>
        <v>#DIV/0!</v>
      </c>
      <c r="E2641" s="3" t="e">
        <f t="shared" ca="1" si="83"/>
        <v>#DIV/0!</v>
      </c>
    </row>
    <row r="2642" spans="3:5" x14ac:dyDescent="0.25">
      <c r="C2642" s="1" t="e">
        <f t="shared" ca="1" si="84"/>
        <v>#DIV/0!</v>
      </c>
      <c r="D2642" s="1" t="e">
        <f>IF(ROW(B2642)&lt;21, "", AVERAGE(INDEX(B:B, ROW(B2642)-19):B2642))</f>
        <v>#DIV/0!</v>
      </c>
      <c r="E2642" s="3" t="e">
        <f t="shared" ca="1" si="83"/>
        <v>#DIV/0!</v>
      </c>
    </row>
    <row r="2643" spans="3:5" x14ac:dyDescent="0.25">
      <c r="C2643" s="1" t="e">
        <f t="shared" ca="1" si="84"/>
        <v>#DIV/0!</v>
      </c>
      <c r="D2643" s="1" t="e">
        <f>IF(ROW(B2643)&lt;21, "", AVERAGE(INDEX(B:B, ROW(B2643)-19):B2643))</f>
        <v>#DIV/0!</v>
      </c>
      <c r="E2643" s="3" t="e">
        <f t="shared" ca="1" si="83"/>
        <v>#DIV/0!</v>
      </c>
    </row>
    <row r="2644" spans="3:5" x14ac:dyDescent="0.25">
      <c r="C2644" s="1" t="e">
        <f t="shared" ca="1" si="84"/>
        <v>#DIV/0!</v>
      </c>
      <c r="D2644" s="1" t="e">
        <f>IF(ROW(B2644)&lt;21, "", AVERAGE(INDEX(B:B, ROW(B2644)-19):B2644))</f>
        <v>#DIV/0!</v>
      </c>
      <c r="E2644" s="3" t="e">
        <f t="shared" ca="1" si="83"/>
        <v>#DIV/0!</v>
      </c>
    </row>
    <row r="2645" spans="3:5" x14ac:dyDescent="0.25">
      <c r="C2645" s="1" t="e">
        <f t="shared" ca="1" si="84"/>
        <v>#DIV/0!</v>
      </c>
      <c r="D2645" s="1" t="e">
        <f>IF(ROW(B2645)&lt;21, "", AVERAGE(INDEX(B:B, ROW(B2645)-19):B2645))</f>
        <v>#DIV/0!</v>
      </c>
      <c r="E2645" s="3" t="e">
        <f t="shared" ca="1" si="83"/>
        <v>#DIV/0!</v>
      </c>
    </row>
    <row r="2646" spans="3:5" x14ac:dyDescent="0.25">
      <c r="C2646" s="1" t="e">
        <f t="shared" ca="1" si="84"/>
        <v>#DIV/0!</v>
      </c>
      <c r="D2646" s="1" t="e">
        <f>IF(ROW(B2646)&lt;21, "", AVERAGE(INDEX(B:B, ROW(B2646)-19):B2646))</f>
        <v>#DIV/0!</v>
      </c>
      <c r="E2646" s="3" t="e">
        <f t="shared" ref="E2646:E2709" ca="1" si="85">((C2646 - D2646) / B2646)</f>
        <v>#DIV/0!</v>
      </c>
    </row>
    <row r="2647" spans="3:5" x14ac:dyDescent="0.25">
      <c r="C2647" s="1" t="e">
        <f t="shared" ca="1" si="84"/>
        <v>#DIV/0!</v>
      </c>
      <c r="D2647" s="1" t="e">
        <f>IF(ROW(B2647)&lt;21, "", AVERAGE(INDEX(B:B, ROW(B2647)-19):B2647))</f>
        <v>#DIV/0!</v>
      </c>
      <c r="E2647" s="3" t="e">
        <f t="shared" ca="1" si="85"/>
        <v>#DIV/0!</v>
      </c>
    </row>
    <row r="2648" spans="3:5" x14ac:dyDescent="0.25">
      <c r="C2648" s="1" t="e">
        <f t="shared" ca="1" si="84"/>
        <v>#DIV/0!</v>
      </c>
      <c r="D2648" s="1" t="e">
        <f>IF(ROW(B2648)&lt;21, "", AVERAGE(INDEX(B:B, ROW(B2648)-19):B2648))</f>
        <v>#DIV/0!</v>
      </c>
      <c r="E2648" s="3" t="e">
        <f t="shared" ca="1" si="85"/>
        <v>#DIV/0!</v>
      </c>
    </row>
    <row r="2649" spans="3:5" x14ac:dyDescent="0.25">
      <c r="C2649" s="1" t="e">
        <f t="shared" ca="1" si="84"/>
        <v>#DIV/0!</v>
      </c>
      <c r="D2649" s="1" t="e">
        <f>IF(ROW(B2649)&lt;21, "", AVERAGE(INDEX(B:B, ROW(B2649)-19):B2649))</f>
        <v>#DIV/0!</v>
      </c>
      <c r="E2649" s="3" t="e">
        <f t="shared" ca="1" si="85"/>
        <v>#DIV/0!</v>
      </c>
    </row>
    <row r="2650" spans="3:5" x14ac:dyDescent="0.25">
      <c r="C2650" s="1" t="e">
        <f t="shared" ca="1" si="84"/>
        <v>#DIV/0!</v>
      </c>
      <c r="D2650" s="1" t="e">
        <f>IF(ROW(B2650)&lt;21, "", AVERAGE(INDEX(B:B, ROW(B2650)-19):B2650))</f>
        <v>#DIV/0!</v>
      </c>
      <c r="E2650" s="3" t="e">
        <f t="shared" ca="1" si="85"/>
        <v>#DIV/0!</v>
      </c>
    </row>
    <row r="2651" spans="3:5" x14ac:dyDescent="0.25">
      <c r="C2651" s="1" t="e">
        <f t="shared" ca="1" si="84"/>
        <v>#DIV/0!</v>
      </c>
      <c r="D2651" s="1" t="e">
        <f>IF(ROW(B2651)&lt;21, "", AVERAGE(INDEX(B:B, ROW(B2651)-19):B2651))</f>
        <v>#DIV/0!</v>
      </c>
      <c r="E2651" s="3" t="e">
        <f t="shared" ca="1" si="85"/>
        <v>#DIV/0!</v>
      </c>
    </row>
    <row r="2652" spans="3:5" x14ac:dyDescent="0.25">
      <c r="C2652" s="1" t="e">
        <f t="shared" ca="1" si="84"/>
        <v>#DIV/0!</v>
      </c>
      <c r="D2652" s="1" t="e">
        <f>IF(ROW(B2652)&lt;21, "", AVERAGE(INDEX(B:B, ROW(B2652)-19):B2652))</f>
        <v>#DIV/0!</v>
      </c>
      <c r="E2652" s="3" t="e">
        <f t="shared" ca="1" si="85"/>
        <v>#DIV/0!</v>
      </c>
    </row>
    <row r="2653" spans="3:5" x14ac:dyDescent="0.25">
      <c r="C2653" s="1" t="e">
        <f t="shared" ca="1" si="84"/>
        <v>#DIV/0!</v>
      </c>
      <c r="D2653" s="1" t="e">
        <f>IF(ROW(B2653)&lt;21, "", AVERAGE(INDEX(B:B, ROW(B2653)-19):B2653))</f>
        <v>#DIV/0!</v>
      </c>
      <c r="E2653" s="3" t="e">
        <f t="shared" ca="1" si="85"/>
        <v>#DIV/0!</v>
      </c>
    </row>
    <row r="2654" spans="3:5" x14ac:dyDescent="0.25">
      <c r="C2654" s="1" t="e">
        <f t="shared" ca="1" si="84"/>
        <v>#DIV/0!</v>
      </c>
      <c r="D2654" s="1" t="e">
        <f>IF(ROW(B2654)&lt;21, "", AVERAGE(INDEX(B:B, ROW(B2654)-19):B2654))</f>
        <v>#DIV/0!</v>
      </c>
      <c r="E2654" s="3" t="e">
        <f t="shared" ca="1" si="85"/>
        <v>#DIV/0!</v>
      </c>
    </row>
    <row r="2655" spans="3:5" x14ac:dyDescent="0.25">
      <c r="C2655" s="1" t="e">
        <f t="shared" ca="1" si="84"/>
        <v>#DIV/0!</v>
      </c>
      <c r="D2655" s="1" t="e">
        <f>IF(ROW(B2655)&lt;21, "", AVERAGE(INDEX(B:B, ROW(B2655)-19):B2655))</f>
        <v>#DIV/0!</v>
      </c>
      <c r="E2655" s="3" t="e">
        <f t="shared" ca="1" si="85"/>
        <v>#DIV/0!</v>
      </c>
    </row>
    <row r="2656" spans="3:5" x14ac:dyDescent="0.25">
      <c r="C2656" s="1" t="e">
        <f t="shared" ca="1" si="84"/>
        <v>#DIV/0!</v>
      </c>
      <c r="D2656" s="1" t="e">
        <f>IF(ROW(B2656)&lt;21, "", AVERAGE(INDEX(B:B, ROW(B2656)-19):B2656))</f>
        <v>#DIV/0!</v>
      </c>
      <c r="E2656" s="3" t="e">
        <f t="shared" ca="1" si="85"/>
        <v>#DIV/0!</v>
      </c>
    </row>
    <row r="2657" spans="3:5" x14ac:dyDescent="0.25">
      <c r="C2657" s="1" t="e">
        <f t="shared" ca="1" si="84"/>
        <v>#DIV/0!</v>
      </c>
      <c r="D2657" s="1" t="e">
        <f>IF(ROW(B2657)&lt;21, "", AVERAGE(INDEX(B:B, ROW(B2657)-19):B2657))</f>
        <v>#DIV/0!</v>
      </c>
      <c r="E2657" s="3" t="e">
        <f t="shared" ca="1" si="85"/>
        <v>#DIV/0!</v>
      </c>
    </row>
    <row r="2658" spans="3:5" x14ac:dyDescent="0.25">
      <c r="C2658" s="1" t="e">
        <f t="shared" ca="1" si="84"/>
        <v>#DIV/0!</v>
      </c>
      <c r="D2658" s="1" t="e">
        <f>IF(ROW(B2658)&lt;21, "", AVERAGE(INDEX(B:B, ROW(B2658)-19):B2658))</f>
        <v>#DIV/0!</v>
      </c>
      <c r="E2658" s="3" t="e">
        <f t="shared" ca="1" si="85"/>
        <v>#DIV/0!</v>
      </c>
    </row>
    <row r="2659" spans="3:5" x14ac:dyDescent="0.25">
      <c r="C2659" s="1" t="e">
        <f t="shared" ca="1" si="84"/>
        <v>#DIV/0!</v>
      </c>
      <c r="D2659" s="1" t="e">
        <f>IF(ROW(B2659)&lt;21, "", AVERAGE(INDEX(B:B, ROW(B2659)-19):B2659))</f>
        <v>#DIV/0!</v>
      </c>
      <c r="E2659" s="3" t="e">
        <f t="shared" ca="1" si="85"/>
        <v>#DIV/0!</v>
      </c>
    </row>
    <row r="2660" spans="3:5" x14ac:dyDescent="0.25">
      <c r="C2660" s="1" t="e">
        <f t="shared" ca="1" si="84"/>
        <v>#DIV/0!</v>
      </c>
      <c r="D2660" s="1" t="e">
        <f>IF(ROW(B2660)&lt;21, "", AVERAGE(INDEX(B:B, ROW(B2660)-19):B2660))</f>
        <v>#DIV/0!</v>
      </c>
      <c r="E2660" s="3" t="e">
        <f t="shared" ca="1" si="85"/>
        <v>#DIV/0!</v>
      </c>
    </row>
    <row r="2661" spans="3:5" x14ac:dyDescent="0.25">
      <c r="C2661" s="1" t="e">
        <f t="shared" ca="1" si="84"/>
        <v>#DIV/0!</v>
      </c>
      <c r="D2661" s="1" t="e">
        <f>IF(ROW(B2661)&lt;21, "", AVERAGE(INDEX(B:B, ROW(B2661)-19):B2661))</f>
        <v>#DIV/0!</v>
      </c>
      <c r="E2661" s="3" t="e">
        <f t="shared" ca="1" si="85"/>
        <v>#DIV/0!</v>
      </c>
    </row>
    <row r="2662" spans="3:5" x14ac:dyDescent="0.25">
      <c r="C2662" s="1" t="e">
        <f t="shared" ca="1" si="84"/>
        <v>#DIV/0!</v>
      </c>
      <c r="D2662" s="1" t="e">
        <f>IF(ROW(B2662)&lt;21, "", AVERAGE(INDEX(B:B, ROW(B2662)-19):B2662))</f>
        <v>#DIV/0!</v>
      </c>
      <c r="E2662" s="3" t="e">
        <f t="shared" ca="1" si="85"/>
        <v>#DIV/0!</v>
      </c>
    </row>
    <row r="2663" spans="3:5" x14ac:dyDescent="0.25">
      <c r="C2663" s="1" t="e">
        <f t="shared" ca="1" si="84"/>
        <v>#DIV/0!</v>
      </c>
      <c r="D2663" s="1" t="e">
        <f>IF(ROW(B2663)&lt;21, "", AVERAGE(INDEX(B:B, ROW(B2663)-19):B2663))</f>
        <v>#DIV/0!</v>
      </c>
      <c r="E2663" s="3" t="e">
        <f t="shared" ca="1" si="85"/>
        <v>#DIV/0!</v>
      </c>
    </row>
    <row r="2664" spans="3:5" x14ac:dyDescent="0.25">
      <c r="C2664" s="1" t="e">
        <f t="shared" ca="1" si="84"/>
        <v>#DIV/0!</v>
      </c>
      <c r="D2664" s="1" t="e">
        <f>IF(ROW(B2664)&lt;21, "", AVERAGE(INDEX(B:B, ROW(B2664)-19):B2664))</f>
        <v>#DIV/0!</v>
      </c>
      <c r="E2664" s="3" t="e">
        <f t="shared" ca="1" si="85"/>
        <v>#DIV/0!</v>
      </c>
    </row>
    <row r="2665" spans="3:5" x14ac:dyDescent="0.25">
      <c r="C2665" s="1" t="e">
        <f t="shared" ca="1" si="84"/>
        <v>#DIV/0!</v>
      </c>
      <c r="D2665" s="1" t="e">
        <f>IF(ROW(B2665)&lt;21, "", AVERAGE(INDEX(B:B, ROW(B2665)-19):B2665))</f>
        <v>#DIV/0!</v>
      </c>
      <c r="E2665" s="3" t="e">
        <f t="shared" ca="1" si="85"/>
        <v>#DIV/0!</v>
      </c>
    </row>
    <row r="2666" spans="3:5" x14ac:dyDescent="0.25">
      <c r="C2666" s="1" t="e">
        <f t="shared" ca="1" si="84"/>
        <v>#DIV/0!</v>
      </c>
      <c r="D2666" s="1" t="e">
        <f>IF(ROW(B2666)&lt;21, "", AVERAGE(INDEX(B:B, ROW(B2666)-19):B2666))</f>
        <v>#DIV/0!</v>
      </c>
      <c r="E2666" s="3" t="e">
        <f t="shared" ca="1" si="85"/>
        <v>#DIV/0!</v>
      </c>
    </row>
    <row r="2667" spans="3:5" x14ac:dyDescent="0.25">
      <c r="C2667" s="1" t="e">
        <f t="shared" ca="1" si="84"/>
        <v>#DIV/0!</v>
      </c>
      <c r="D2667" s="1" t="e">
        <f>IF(ROW(B2667)&lt;21, "", AVERAGE(INDEX(B:B, ROW(B2667)-19):B2667))</f>
        <v>#DIV/0!</v>
      </c>
      <c r="E2667" s="3" t="e">
        <f t="shared" ca="1" si="85"/>
        <v>#DIV/0!</v>
      </c>
    </row>
    <row r="2668" spans="3:5" x14ac:dyDescent="0.25">
      <c r="C2668" s="1" t="e">
        <f t="shared" ca="1" si="84"/>
        <v>#DIV/0!</v>
      </c>
      <c r="D2668" s="1" t="e">
        <f>IF(ROW(B2668)&lt;21, "", AVERAGE(INDEX(B:B, ROW(B2668)-19):B2668))</f>
        <v>#DIV/0!</v>
      </c>
      <c r="E2668" s="3" t="e">
        <f t="shared" ca="1" si="85"/>
        <v>#DIV/0!</v>
      </c>
    </row>
    <row r="2669" spans="3:5" x14ac:dyDescent="0.25">
      <c r="C2669" s="1" t="e">
        <f t="shared" ca="1" si="84"/>
        <v>#DIV/0!</v>
      </c>
      <c r="D2669" s="1" t="e">
        <f>IF(ROW(B2669)&lt;21, "", AVERAGE(INDEX(B:B, ROW(B2669)-19):B2669))</f>
        <v>#DIV/0!</v>
      </c>
      <c r="E2669" s="3" t="e">
        <f t="shared" ca="1" si="85"/>
        <v>#DIV/0!</v>
      </c>
    </row>
    <row r="2670" spans="3:5" x14ac:dyDescent="0.25">
      <c r="C2670" s="1" t="e">
        <f t="shared" ca="1" si="84"/>
        <v>#DIV/0!</v>
      </c>
      <c r="D2670" s="1" t="e">
        <f>IF(ROW(B2670)&lt;21, "", AVERAGE(INDEX(B:B, ROW(B2670)-19):B2670))</f>
        <v>#DIV/0!</v>
      </c>
      <c r="E2670" s="3" t="e">
        <f t="shared" ca="1" si="85"/>
        <v>#DIV/0!</v>
      </c>
    </row>
    <row r="2671" spans="3:5" x14ac:dyDescent="0.25">
      <c r="C2671" s="1" t="e">
        <f t="shared" ca="1" si="84"/>
        <v>#DIV/0!</v>
      </c>
      <c r="D2671" s="1" t="e">
        <f>IF(ROW(B2671)&lt;21, "", AVERAGE(INDEX(B:B, ROW(B2671)-19):B2671))</f>
        <v>#DIV/0!</v>
      </c>
      <c r="E2671" s="3" t="e">
        <f t="shared" ca="1" si="85"/>
        <v>#DIV/0!</v>
      </c>
    </row>
    <row r="2672" spans="3:5" x14ac:dyDescent="0.25">
      <c r="C2672" s="1" t="e">
        <f t="shared" ca="1" si="84"/>
        <v>#DIV/0!</v>
      </c>
      <c r="D2672" s="1" t="e">
        <f>IF(ROW(B2672)&lt;21, "", AVERAGE(INDEX(B:B, ROW(B2672)-19):B2672))</f>
        <v>#DIV/0!</v>
      </c>
      <c r="E2672" s="3" t="e">
        <f t="shared" ca="1" si="85"/>
        <v>#DIV/0!</v>
      </c>
    </row>
    <row r="2673" spans="3:5" x14ac:dyDescent="0.25">
      <c r="C2673" s="1" t="e">
        <f t="shared" ca="1" si="84"/>
        <v>#DIV/0!</v>
      </c>
      <c r="D2673" s="1" t="e">
        <f>IF(ROW(B2673)&lt;21, "", AVERAGE(INDEX(B:B, ROW(B2673)-19):B2673))</f>
        <v>#DIV/0!</v>
      </c>
      <c r="E2673" s="3" t="e">
        <f t="shared" ca="1" si="85"/>
        <v>#DIV/0!</v>
      </c>
    </row>
    <row r="2674" spans="3:5" x14ac:dyDescent="0.25">
      <c r="C2674" s="1" t="e">
        <f t="shared" ca="1" si="84"/>
        <v>#DIV/0!</v>
      </c>
      <c r="D2674" s="1" t="e">
        <f>IF(ROW(B2674)&lt;21, "", AVERAGE(INDEX(B:B, ROW(B2674)-19):B2674))</f>
        <v>#DIV/0!</v>
      </c>
      <c r="E2674" s="3" t="e">
        <f t="shared" ca="1" si="85"/>
        <v>#DIV/0!</v>
      </c>
    </row>
    <row r="2675" spans="3:5" x14ac:dyDescent="0.25">
      <c r="C2675" s="1" t="e">
        <f t="shared" ca="1" si="84"/>
        <v>#DIV/0!</v>
      </c>
      <c r="D2675" s="1" t="e">
        <f>IF(ROW(B2675)&lt;21, "", AVERAGE(INDEX(B:B, ROW(B2675)-19):B2675))</f>
        <v>#DIV/0!</v>
      </c>
      <c r="E2675" s="3" t="e">
        <f t="shared" ca="1" si="85"/>
        <v>#DIV/0!</v>
      </c>
    </row>
    <row r="2676" spans="3:5" x14ac:dyDescent="0.25">
      <c r="C2676" s="1" t="e">
        <f t="shared" ca="1" si="84"/>
        <v>#DIV/0!</v>
      </c>
      <c r="D2676" s="1" t="e">
        <f>IF(ROW(B2676)&lt;21, "", AVERAGE(INDEX(B:B, ROW(B2676)-19):B2676))</f>
        <v>#DIV/0!</v>
      </c>
      <c r="E2676" s="3" t="e">
        <f t="shared" ca="1" si="85"/>
        <v>#DIV/0!</v>
      </c>
    </row>
    <row r="2677" spans="3:5" x14ac:dyDescent="0.25">
      <c r="C2677" s="1" t="e">
        <f t="shared" ca="1" si="84"/>
        <v>#DIV/0!</v>
      </c>
      <c r="D2677" s="1" t="e">
        <f>IF(ROW(B2677)&lt;21, "", AVERAGE(INDEX(B:B, ROW(B2677)-19):B2677))</f>
        <v>#DIV/0!</v>
      </c>
      <c r="E2677" s="3" t="e">
        <f t="shared" ca="1" si="85"/>
        <v>#DIV/0!</v>
      </c>
    </row>
    <row r="2678" spans="3:5" x14ac:dyDescent="0.25">
      <c r="C2678" s="1" t="e">
        <f t="shared" ca="1" si="84"/>
        <v>#DIV/0!</v>
      </c>
      <c r="D2678" s="1" t="e">
        <f>IF(ROW(B2678)&lt;21, "", AVERAGE(INDEX(B:B, ROW(B2678)-19):B2678))</f>
        <v>#DIV/0!</v>
      </c>
      <c r="E2678" s="3" t="e">
        <f t="shared" ca="1" si="85"/>
        <v>#DIV/0!</v>
      </c>
    </row>
    <row r="2679" spans="3:5" x14ac:dyDescent="0.25">
      <c r="C2679" s="1" t="e">
        <f t="shared" ca="1" si="84"/>
        <v>#DIV/0!</v>
      </c>
      <c r="D2679" s="1" t="e">
        <f>IF(ROW(B2679)&lt;21, "", AVERAGE(INDEX(B:B, ROW(B2679)-19):B2679))</f>
        <v>#DIV/0!</v>
      </c>
      <c r="E2679" s="3" t="e">
        <f t="shared" ca="1" si="85"/>
        <v>#DIV/0!</v>
      </c>
    </row>
    <row r="2680" spans="3:5" x14ac:dyDescent="0.25">
      <c r="C2680" s="1" t="e">
        <f t="shared" ca="1" si="84"/>
        <v>#DIV/0!</v>
      </c>
      <c r="D2680" s="1" t="e">
        <f>IF(ROW(B2680)&lt;21, "", AVERAGE(INDEX(B:B, ROW(B2680)-19):B2680))</f>
        <v>#DIV/0!</v>
      </c>
      <c r="E2680" s="3" t="e">
        <f t="shared" ca="1" si="85"/>
        <v>#DIV/0!</v>
      </c>
    </row>
    <row r="2681" spans="3:5" x14ac:dyDescent="0.25">
      <c r="C2681" s="1" t="e">
        <f t="shared" ca="1" si="84"/>
        <v>#DIV/0!</v>
      </c>
      <c r="D2681" s="1" t="e">
        <f>IF(ROW(B2681)&lt;21, "", AVERAGE(INDEX(B:B, ROW(B2681)-19):B2681))</f>
        <v>#DIV/0!</v>
      </c>
      <c r="E2681" s="3" t="e">
        <f t="shared" ca="1" si="85"/>
        <v>#DIV/0!</v>
      </c>
    </row>
    <row r="2682" spans="3:5" x14ac:dyDescent="0.25">
      <c r="C2682" s="1" t="e">
        <f t="shared" ca="1" si="84"/>
        <v>#DIV/0!</v>
      </c>
      <c r="D2682" s="1" t="e">
        <f>IF(ROW(B2682)&lt;21, "", AVERAGE(INDEX(B:B, ROW(B2682)-19):B2682))</f>
        <v>#DIV/0!</v>
      </c>
      <c r="E2682" s="3" t="e">
        <f t="shared" ca="1" si="85"/>
        <v>#DIV/0!</v>
      </c>
    </row>
    <row r="2683" spans="3:5" x14ac:dyDescent="0.25">
      <c r="C2683" s="1" t="e">
        <f t="shared" ca="1" si="84"/>
        <v>#DIV/0!</v>
      </c>
      <c r="D2683" s="1" t="e">
        <f>IF(ROW(B2683)&lt;21, "", AVERAGE(INDEX(B:B, ROW(B2683)-19):B2683))</f>
        <v>#DIV/0!</v>
      </c>
      <c r="E2683" s="3" t="e">
        <f t="shared" ca="1" si="85"/>
        <v>#DIV/0!</v>
      </c>
    </row>
    <row r="2684" spans="3:5" x14ac:dyDescent="0.25">
      <c r="C2684" s="1" t="e">
        <f t="shared" ca="1" si="84"/>
        <v>#DIV/0!</v>
      </c>
      <c r="D2684" s="1" t="e">
        <f>IF(ROW(B2684)&lt;21, "", AVERAGE(INDEX(B:B, ROW(B2684)-19):B2684))</f>
        <v>#DIV/0!</v>
      </c>
      <c r="E2684" s="3" t="e">
        <f t="shared" ca="1" si="85"/>
        <v>#DIV/0!</v>
      </c>
    </row>
    <row r="2685" spans="3:5" x14ac:dyDescent="0.25">
      <c r="C2685" s="1" t="e">
        <f t="shared" ca="1" si="84"/>
        <v>#DIV/0!</v>
      </c>
      <c r="D2685" s="1" t="e">
        <f>IF(ROW(B2685)&lt;21, "", AVERAGE(INDEX(B:B, ROW(B2685)-19):B2685))</f>
        <v>#DIV/0!</v>
      </c>
      <c r="E2685" s="3" t="e">
        <f t="shared" ca="1" si="85"/>
        <v>#DIV/0!</v>
      </c>
    </row>
    <row r="2686" spans="3:5" x14ac:dyDescent="0.25">
      <c r="C2686" s="1" t="e">
        <f t="shared" ca="1" si="84"/>
        <v>#DIV/0!</v>
      </c>
      <c r="D2686" s="1" t="e">
        <f>IF(ROW(B2686)&lt;21, "", AVERAGE(INDEX(B:B, ROW(B2686)-19):B2686))</f>
        <v>#DIV/0!</v>
      </c>
      <c r="E2686" s="3" t="e">
        <f t="shared" ca="1" si="85"/>
        <v>#DIV/0!</v>
      </c>
    </row>
    <row r="2687" spans="3:5" x14ac:dyDescent="0.25">
      <c r="C2687" s="1" t="e">
        <f t="shared" ca="1" si="84"/>
        <v>#DIV/0!</v>
      </c>
      <c r="D2687" s="1" t="e">
        <f>IF(ROW(B2687)&lt;21, "", AVERAGE(INDEX(B:B, ROW(B2687)-19):B2687))</f>
        <v>#DIV/0!</v>
      </c>
      <c r="E2687" s="3" t="e">
        <f t="shared" ca="1" si="85"/>
        <v>#DIV/0!</v>
      </c>
    </row>
    <row r="2688" spans="3:5" x14ac:dyDescent="0.25">
      <c r="C2688" s="1" t="e">
        <f t="shared" ca="1" si="84"/>
        <v>#DIV/0!</v>
      </c>
      <c r="D2688" s="1" t="e">
        <f>IF(ROW(B2688)&lt;21, "", AVERAGE(INDEX(B:B, ROW(B2688)-19):B2688))</f>
        <v>#DIV/0!</v>
      </c>
      <c r="E2688" s="3" t="e">
        <f t="shared" ca="1" si="85"/>
        <v>#DIV/0!</v>
      </c>
    </row>
    <row r="2689" spans="3:5" x14ac:dyDescent="0.25">
      <c r="C2689" s="1" t="e">
        <f t="shared" ca="1" si="84"/>
        <v>#DIV/0!</v>
      </c>
      <c r="D2689" s="1" t="e">
        <f>IF(ROW(B2689)&lt;21, "", AVERAGE(INDEX(B:B, ROW(B2689)-19):B2689))</f>
        <v>#DIV/0!</v>
      </c>
      <c r="E2689" s="3" t="e">
        <f t="shared" ca="1" si="85"/>
        <v>#DIV/0!</v>
      </c>
    </row>
    <row r="2690" spans="3:5" x14ac:dyDescent="0.25">
      <c r="C2690" s="1" t="e">
        <f t="shared" ca="1" si="84"/>
        <v>#DIV/0!</v>
      </c>
      <c r="D2690" s="1" t="e">
        <f>IF(ROW(B2690)&lt;21, "", AVERAGE(INDEX(B:B, ROW(B2690)-19):B2690))</f>
        <v>#DIV/0!</v>
      </c>
      <c r="E2690" s="3" t="e">
        <f t="shared" ca="1" si="85"/>
        <v>#DIV/0!</v>
      </c>
    </row>
    <row r="2691" spans="3:5" x14ac:dyDescent="0.25">
      <c r="C2691" s="1" t="e">
        <f t="shared" ca="1" si="84"/>
        <v>#DIV/0!</v>
      </c>
      <c r="D2691" s="1" t="e">
        <f>IF(ROW(B2691)&lt;21, "", AVERAGE(INDEX(B:B, ROW(B2691)-19):B2691))</f>
        <v>#DIV/0!</v>
      </c>
      <c r="E2691" s="3" t="e">
        <f t="shared" ca="1" si="85"/>
        <v>#DIV/0!</v>
      </c>
    </row>
    <row r="2692" spans="3:5" x14ac:dyDescent="0.25">
      <c r="C2692" s="1" t="e">
        <f t="shared" ca="1" si="84"/>
        <v>#DIV/0!</v>
      </c>
      <c r="D2692" s="1" t="e">
        <f>IF(ROW(B2692)&lt;21, "", AVERAGE(INDEX(B:B, ROW(B2692)-19):B2692))</f>
        <v>#DIV/0!</v>
      </c>
      <c r="E2692" s="3" t="e">
        <f t="shared" ca="1" si="85"/>
        <v>#DIV/0!</v>
      </c>
    </row>
    <row r="2693" spans="3:5" x14ac:dyDescent="0.25">
      <c r="C2693" s="1" t="e">
        <f t="shared" ca="1" si="84"/>
        <v>#DIV/0!</v>
      </c>
      <c r="D2693" s="1" t="e">
        <f>IF(ROW(B2693)&lt;21, "", AVERAGE(INDEX(B:B, ROW(B2693)-19):B2693))</f>
        <v>#DIV/0!</v>
      </c>
      <c r="E2693" s="3" t="e">
        <f t="shared" ca="1" si="85"/>
        <v>#DIV/0!</v>
      </c>
    </row>
    <row r="2694" spans="3:5" x14ac:dyDescent="0.25">
      <c r="C2694" s="1" t="e">
        <f t="shared" ca="1" si="84"/>
        <v>#DIV/0!</v>
      </c>
      <c r="D2694" s="1" t="e">
        <f>IF(ROW(B2694)&lt;21, "", AVERAGE(INDEX(B:B, ROW(B2694)-19):B2694))</f>
        <v>#DIV/0!</v>
      </c>
      <c r="E2694" s="3" t="e">
        <f t="shared" ca="1" si="85"/>
        <v>#DIV/0!</v>
      </c>
    </row>
    <row r="2695" spans="3:5" x14ac:dyDescent="0.25">
      <c r="C2695" s="1" t="e">
        <f t="shared" ca="1" si="84"/>
        <v>#DIV/0!</v>
      </c>
      <c r="D2695" s="1" t="e">
        <f>IF(ROW(B2695)&lt;21, "", AVERAGE(INDEX(B:B, ROW(B2695)-19):B2695))</f>
        <v>#DIV/0!</v>
      </c>
      <c r="E2695" s="3" t="e">
        <f t="shared" ca="1" si="85"/>
        <v>#DIV/0!</v>
      </c>
    </row>
    <row r="2696" spans="3:5" x14ac:dyDescent="0.25">
      <c r="C2696" s="1" t="e">
        <f t="shared" ref="C2696:C2759" ca="1" si="86">IF(ROW()-ROW(B$2)+1&lt;5,"",AVERAGE(OFFSET(B2695,-4,0,5,1)))</f>
        <v>#DIV/0!</v>
      </c>
      <c r="D2696" s="1" t="e">
        <f>IF(ROW(B2696)&lt;21, "", AVERAGE(INDEX(B:B, ROW(B2696)-19):B2696))</f>
        <v>#DIV/0!</v>
      </c>
      <c r="E2696" s="3" t="e">
        <f t="shared" ca="1" si="85"/>
        <v>#DIV/0!</v>
      </c>
    </row>
    <row r="2697" spans="3:5" x14ac:dyDescent="0.25">
      <c r="C2697" s="1" t="e">
        <f t="shared" ca="1" si="86"/>
        <v>#DIV/0!</v>
      </c>
      <c r="D2697" s="1" t="e">
        <f>IF(ROW(B2697)&lt;21, "", AVERAGE(INDEX(B:B, ROW(B2697)-19):B2697))</f>
        <v>#DIV/0!</v>
      </c>
      <c r="E2697" s="3" t="e">
        <f t="shared" ca="1" si="85"/>
        <v>#DIV/0!</v>
      </c>
    </row>
    <row r="2698" spans="3:5" x14ac:dyDescent="0.25">
      <c r="C2698" s="1" t="e">
        <f t="shared" ca="1" si="86"/>
        <v>#DIV/0!</v>
      </c>
      <c r="D2698" s="1" t="e">
        <f>IF(ROW(B2698)&lt;21, "", AVERAGE(INDEX(B:B, ROW(B2698)-19):B2698))</f>
        <v>#DIV/0!</v>
      </c>
      <c r="E2698" s="3" t="e">
        <f t="shared" ca="1" si="85"/>
        <v>#DIV/0!</v>
      </c>
    </row>
    <row r="2699" spans="3:5" x14ac:dyDescent="0.25">
      <c r="C2699" s="1" t="e">
        <f t="shared" ca="1" si="86"/>
        <v>#DIV/0!</v>
      </c>
      <c r="D2699" s="1" t="e">
        <f>IF(ROW(B2699)&lt;21, "", AVERAGE(INDEX(B:B, ROW(B2699)-19):B2699))</f>
        <v>#DIV/0!</v>
      </c>
      <c r="E2699" s="3" t="e">
        <f t="shared" ca="1" si="85"/>
        <v>#DIV/0!</v>
      </c>
    </row>
    <row r="2700" spans="3:5" x14ac:dyDescent="0.25">
      <c r="C2700" s="1" t="e">
        <f t="shared" ca="1" si="86"/>
        <v>#DIV/0!</v>
      </c>
      <c r="D2700" s="1" t="e">
        <f>IF(ROW(B2700)&lt;21, "", AVERAGE(INDEX(B:B, ROW(B2700)-19):B2700))</f>
        <v>#DIV/0!</v>
      </c>
      <c r="E2700" s="3" t="e">
        <f t="shared" ca="1" si="85"/>
        <v>#DIV/0!</v>
      </c>
    </row>
    <row r="2701" spans="3:5" x14ac:dyDescent="0.25">
      <c r="C2701" s="1" t="e">
        <f t="shared" ca="1" si="86"/>
        <v>#DIV/0!</v>
      </c>
      <c r="D2701" s="1" t="e">
        <f>IF(ROW(B2701)&lt;21, "", AVERAGE(INDEX(B:B, ROW(B2701)-19):B2701))</f>
        <v>#DIV/0!</v>
      </c>
      <c r="E2701" s="3" t="e">
        <f t="shared" ca="1" si="85"/>
        <v>#DIV/0!</v>
      </c>
    </row>
    <row r="2702" spans="3:5" x14ac:dyDescent="0.25">
      <c r="C2702" s="1" t="e">
        <f t="shared" ca="1" si="86"/>
        <v>#DIV/0!</v>
      </c>
      <c r="D2702" s="1" t="e">
        <f>IF(ROW(B2702)&lt;21, "", AVERAGE(INDEX(B:B, ROW(B2702)-19):B2702))</f>
        <v>#DIV/0!</v>
      </c>
      <c r="E2702" s="3" t="e">
        <f t="shared" ca="1" si="85"/>
        <v>#DIV/0!</v>
      </c>
    </row>
    <row r="2703" spans="3:5" x14ac:dyDescent="0.25">
      <c r="C2703" s="1" t="e">
        <f t="shared" ca="1" si="86"/>
        <v>#DIV/0!</v>
      </c>
      <c r="D2703" s="1" t="e">
        <f>IF(ROW(B2703)&lt;21, "", AVERAGE(INDEX(B:B, ROW(B2703)-19):B2703))</f>
        <v>#DIV/0!</v>
      </c>
      <c r="E2703" s="3" t="e">
        <f t="shared" ca="1" si="85"/>
        <v>#DIV/0!</v>
      </c>
    </row>
    <row r="2704" spans="3:5" x14ac:dyDescent="0.25">
      <c r="C2704" s="1" t="e">
        <f t="shared" ca="1" si="86"/>
        <v>#DIV/0!</v>
      </c>
      <c r="D2704" s="1" t="e">
        <f>IF(ROW(B2704)&lt;21, "", AVERAGE(INDEX(B:B, ROW(B2704)-19):B2704))</f>
        <v>#DIV/0!</v>
      </c>
      <c r="E2704" s="3" t="e">
        <f t="shared" ca="1" si="85"/>
        <v>#DIV/0!</v>
      </c>
    </row>
    <row r="2705" spans="3:5" x14ac:dyDescent="0.25">
      <c r="C2705" s="1" t="e">
        <f t="shared" ca="1" si="86"/>
        <v>#DIV/0!</v>
      </c>
      <c r="D2705" s="1" t="e">
        <f>IF(ROW(B2705)&lt;21, "", AVERAGE(INDEX(B:B, ROW(B2705)-19):B2705))</f>
        <v>#DIV/0!</v>
      </c>
      <c r="E2705" s="3" t="e">
        <f t="shared" ca="1" si="85"/>
        <v>#DIV/0!</v>
      </c>
    </row>
    <row r="2706" spans="3:5" x14ac:dyDescent="0.25">
      <c r="C2706" s="1" t="e">
        <f t="shared" ca="1" si="86"/>
        <v>#DIV/0!</v>
      </c>
      <c r="D2706" s="1" t="e">
        <f>IF(ROW(B2706)&lt;21, "", AVERAGE(INDEX(B:B, ROW(B2706)-19):B2706))</f>
        <v>#DIV/0!</v>
      </c>
      <c r="E2706" s="3" t="e">
        <f t="shared" ca="1" si="85"/>
        <v>#DIV/0!</v>
      </c>
    </row>
    <row r="2707" spans="3:5" x14ac:dyDescent="0.25">
      <c r="C2707" s="1" t="e">
        <f t="shared" ca="1" si="86"/>
        <v>#DIV/0!</v>
      </c>
      <c r="D2707" s="1" t="e">
        <f>IF(ROW(B2707)&lt;21, "", AVERAGE(INDEX(B:B, ROW(B2707)-19):B2707))</f>
        <v>#DIV/0!</v>
      </c>
      <c r="E2707" s="3" t="e">
        <f t="shared" ca="1" si="85"/>
        <v>#DIV/0!</v>
      </c>
    </row>
    <row r="2708" spans="3:5" x14ac:dyDescent="0.25">
      <c r="C2708" s="1" t="e">
        <f t="shared" ca="1" si="86"/>
        <v>#DIV/0!</v>
      </c>
      <c r="D2708" s="1" t="e">
        <f>IF(ROW(B2708)&lt;21, "", AVERAGE(INDEX(B:B, ROW(B2708)-19):B2708))</f>
        <v>#DIV/0!</v>
      </c>
      <c r="E2708" s="3" t="e">
        <f t="shared" ca="1" si="85"/>
        <v>#DIV/0!</v>
      </c>
    </row>
    <row r="2709" spans="3:5" x14ac:dyDescent="0.25">
      <c r="C2709" s="1" t="e">
        <f t="shared" ca="1" si="86"/>
        <v>#DIV/0!</v>
      </c>
      <c r="D2709" s="1" t="e">
        <f>IF(ROW(B2709)&lt;21, "", AVERAGE(INDEX(B:B, ROW(B2709)-19):B2709))</f>
        <v>#DIV/0!</v>
      </c>
      <c r="E2709" s="3" t="e">
        <f t="shared" ca="1" si="85"/>
        <v>#DIV/0!</v>
      </c>
    </row>
    <row r="2710" spans="3:5" x14ac:dyDescent="0.25">
      <c r="C2710" s="1" t="e">
        <f t="shared" ca="1" si="86"/>
        <v>#DIV/0!</v>
      </c>
      <c r="D2710" s="1" t="e">
        <f>IF(ROW(B2710)&lt;21, "", AVERAGE(INDEX(B:B, ROW(B2710)-19):B2710))</f>
        <v>#DIV/0!</v>
      </c>
      <c r="E2710" s="3" t="e">
        <f t="shared" ref="E2710:E2773" ca="1" si="87">((C2710 - D2710) / B2710)</f>
        <v>#DIV/0!</v>
      </c>
    </row>
    <row r="2711" spans="3:5" x14ac:dyDescent="0.25">
      <c r="C2711" s="1" t="e">
        <f t="shared" ca="1" si="86"/>
        <v>#DIV/0!</v>
      </c>
      <c r="D2711" s="1" t="e">
        <f>IF(ROW(B2711)&lt;21, "", AVERAGE(INDEX(B:B, ROW(B2711)-19):B2711))</f>
        <v>#DIV/0!</v>
      </c>
      <c r="E2711" s="3" t="e">
        <f t="shared" ca="1" si="87"/>
        <v>#DIV/0!</v>
      </c>
    </row>
    <row r="2712" spans="3:5" x14ac:dyDescent="0.25">
      <c r="C2712" s="1" t="e">
        <f t="shared" ca="1" si="86"/>
        <v>#DIV/0!</v>
      </c>
      <c r="D2712" s="1" t="e">
        <f>IF(ROW(B2712)&lt;21, "", AVERAGE(INDEX(B:B, ROW(B2712)-19):B2712))</f>
        <v>#DIV/0!</v>
      </c>
      <c r="E2712" s="3" t="e">
        <f t="shared" ca="1" si="87"/>
        <v>#DIV/0!</v>
      </c>
    </row>
    <row r="2713" spans="3:5" x14ac:dyDescent="0.25">
      <c r="C2713" s="1" t="e">
        <f t="shared" ca="1" si="86"/>
        <v>#DIV/0!</v>
      </c>
      <c r="D2713" s="1" t="e">
        <f>IF(ROW(B2713)&lt;21, "", AVERAGE(INDEX(B:B, ROW(B2713)-19):B2713))</f>
        <v>#DIV/0!</v>
      </c>
      <c r="E2713" s="3" t="e">
        <f t="shared" ca="1" si="87"/>
        <v>#DIV/0!</v>
      </c>
    </row>
    <row r="2714" spans="3:5" x14ac:dyDescent="0.25">
      <c r="C2714" s="1" t="e">
        <f t="shared" ca="1" si="86"/>
        <v>#DIV/0!</v>
      </c>
      <c r="D2714" s="1" t="e">
        <f>IF(ROW(B2714)&lt;21, "", AVERAGE(INDEX(B:B, ROW(B2714)-19):B2714))</f>
        <v>#DIV/0!</v>
      </c>
      <c r="E2714" s="3" t="e">
        <f t="shared" ca="1" si="87"/>
        <v>#DIV/0!</v>
      </c>
    </row>
    <row r="2715" spans="3:5" x14ac:dyDescent="0.25">
      <c r="C2715" s="1" t="e">
        <f t="shared" ca="1" si="86"/>
        <v>#DIV/0!</v>
      </c>
      <c r="D2715" s="1" t="e">
        <f>IF(ROW(B2715)&lt;21, "", AVERAGE(INDEX(B:B, ROW(B2715)-19):B2715))</f>
        <v>#DIV/0!</v>
      </c>
      <c r="E2715" s="3" t="e">
        <f t="shared" ca="1" si="87"/>
        <v>#DIV/0!</v>
      </c>
    </row>
    <row r="2716" spans="3:5" x14ac:dyDescent="0.25">
      <c r="C2716" s="1" t="e">
        <f t="shared" ca="1" si="86"/>
        <v>#DIV/0!</v>
      </c>
      <c r="D2716" s="1" t="e">
        <f>IF(ROW(B2716)&lt;21, "", AVERAGE(INDEX(B:B, ROW(B2716)-19):B2716))</f>
        <v>#DIV/0!</v>
      </c>
      <c r="E2716" s="3" t="e">
        <f t="shared" ca="1" si="87"/>
        <v>#DIV/0!</v>
      </c>
    </row>
    <row r="2717" spans="3:5" x14ac:dyDescent="0.25">
      <c r="C2717" s="1" t="e">
        <f t="shared" ca="1" si="86"/>
        <v>#DIV/0!</v>
      </c>
      <c r="D2717" s="1" t="e">
        <f>IF(ROW(B2717)&lt;21, "", AVERAGE(INDEX(B:B, ROW(B2717)-19):B2717))</f>
        <v>#DIV/0!</v>
      </c>
      <c r="E2717" s="3" t="e">
        <f t="shared" ca="1" si="87"/>
        <v>#DIV/0!</v>
      </c>
    </row>
    <row r="2718" spans="3:5" x14ac:dyDescent="0.25">
      <c r="C2718" s="1" t="e">
        <f t="shared" ca="1" si="86"/>
        <v>#DIV/0!</v>
      </c>
      <c r="D2718" s="1" t="e">
        <f>IF(ROW(B2718)&lt;21, "", AVERAGE(INDEX(B:B, ROW(B2718)-19):B2718))</f>
        <v>#DIV/0!</v>
      </c>
      <c r="E2718" s="3" t="e">
        <f t="shared" ca="1" si="87"/>
        <v>#DIV/0!</v>
      </c>
    </row>
    <row r="2719" spans="3:5" x14ac:dyDescent="0.25">
      <c r="C2719" s="1" t="e">
        <f t="shared" ca="1" si="86"/>
        <v>#DIV/0!</v>
      </c>
      <c r="D2719" s="1" t="e">
        <f>IF(ROW(B2719)&lt;21, "", AVERAGE(INDEX(B:B, ROW(B2719)-19):B2719))</f>
        <v>#DIV/0!</v>
      </c>
      <c r="E2719" s="3" t="e">
        <f t="shared" ca="1" si="87"/>
        <v>#DIV/0!</v>
      </c>
    </row>
    <row r="2720" spans="3:5" x14ac:dyDescent="0.25">
      <c r="C2720" s="1" t="e">
        <f t="shared" ca="1" si="86"/>
        <v>#DIV/0!</v>
      </c>
      <c r="D2720" s="1" t="e">
        <f>IF(ROW(B2720)&lt;21, "", AVERAGE(INDEX(B:B, ROW(B2720)-19):B2720))</f>
        <v>#DIV/0!</v>
      </c>
      <c r="E2720" s="3" t="e">
        <f t="shared" ca="1" si="87"/>
        <v>#DIV/0!</v>
      </c>
    </row>
    <row r="2721" spans="3:5" x14ac:dyDescent="0.25">
      <c r="C2721" s="1" t="e">
        <f t="shared" ca="1" si="86"/>
        <v>#DIV/0!</v>
      </c>
      <c r="D2721" s="1" t="e">
        <f>IF(ROW(B2721)&lt;21, "", AVERAGE(INDEX(B:B, ROW(B2721)-19):B2721))</f>
        <v>#DIV/0!</v>
      </c>
      <c r="E2721" s="3" t="e">
        <f t="shared" ca="1" si="87"/>
        <v>#DIV/0!</v>
      </c>
    </row>
    <row r="2722" spans="3:5" x14ac:dyDescent="0.25">
      <c r="C2722" s="1" t="e">
        <f t="shared" ca="1" si="86"/>
        <v>#DIV/0!</v>
      </c>
      <c r="D2722" s="1" t="e">
        <f>IF(ROW(B2722)&lt;21, "", AVERAGE(INDEX(B:B, ROW(B2722)-19):B2722))</f>
        <v>#DIV/0!</v>
      </c>
      <c r="E2722" s="3" t="e">
        <f t="shared" ca="1" si="87"/>
        <v>#DIV/0!</v>
      </c>
    </row>
    <row r="2723" spans="3:5" x14ac:dyDescent="0.25">
      <c r="C2723" s="1" t="e">
        <f t="shared" ca="1" si="86"/>
        <v>#DIV/0!</v>
      </c>
      <c r="D2723" s="1" t="e">
        <f>IF(ROW(B2723)&lt;21, "", AVERAGE(INDEX(B:B, ROW(B2723)-19):B2723))</f>
        <v>#DIV/0!</v>
      </c>
      <c r="E2723" s="3" t="e">
        <f t="shared" ca="1" si="87"/>
        <v>#DIV/0!</v>
      </c>
    </row>
    <row r="2724" spans="3:5" x14ac:dyDescent="0.25">
      <c r="C2724" s="1" t="e">
        <f t="shared" ca="1" si="86"/>
        <v>#DIV/0!</v>
      </c>
      <c r="D2724" s="1" t="e">
        <f>IF(ROW(B2724)&lt;21, "", AVERAGE(INDEX(B:B, ROW(B2724)-19):B2724))</f>
        <v>#DIV/0!</v>
      </c>
      <c r="E2724" s="3" t="e">
        <f t="shared" ca="1" si="87"/>
        <v>#DIV/0!</v>
      </c>
    </row>
    <row r="2725" spans="3:5" x14ac:dyDescent="0.25">
      <c r="C2725" s="1" t="e">
        <f t="shared" ca="1" si="86"/>
        <v>#DIV/0!</v>
      </c>
      <c r="D2725" s="1" t="e">
        <f>IF(ROW(B2725)&lt;21, "", AVERAGE(INDEX(B:B, ROW(B2725)-19):B2725))</f>
        <v>#DIV/0!</v>
      </c>
      <c r="E2725" s="3" t="e">
        <f t="shared" ca="1" si="87"/>
        <v>#DIV/0!</v>
      </c>
    </row>
    <row r="2726" spans="3:5" x14ac:dyDescent="0.25">
      <c r="C2726" s="1" t="e">
        <f t="shared" ca="1" si="86"/>
        <v>#DIV/0!</v>
      </c>
      <c r="D2726" s="1" t="e">
        <f>IF(ROW(B2726)&lt;21, "", AVERAGE(INDEX(B:B, ROW(B2726)-19):B2726))</f>
        <v>#DIV/0!</v>
      </c>
      <c r="E2726" s="3" t="e">
        <f t="shared" ca="1" si="87"/>
        <v>#DIV/0!</v>
      </c>
    </row>
    <row r="2727" spans="3:5" x14ac:dyDescent="0.25">
      <c r="C2727" s="1" t="e">
        <f t="shared" ca="1" si="86"/>
        <v>#DIV/0!</v>
      </c>
      <c r="D2727" s="1" t="e">
        <f>IF(ROW(B2727)&lt;21, "", AVERAGE(INDEX(B:B, ROW(B2727)-19):B2727))</f>
        <v>#DIV/0!</v>
      </c>
      <c r="E2727" s="3" t="e">
        <f t="shared" ca="1" si="87"/>
        <v>#DIV/0!</v>
      </c>
    </row>
    <row r="2728" spans="3:5" x14ac:dyDescent="0.25">
      <c r="C2728" s="1" t="e">
        <f t="shared" ca="1" si="86"/>
        <v>#DIV/0!</v>
      </c>
      <c r="D2728" s="1" t="e">
        <f>IF(ROW(B2728)&lt;21, "", AVERAGE(INDEX(B:B, ROW(B2728)-19):B2728))</f>
        <v>#DIV/0!</v>
      </c>
      <c r="E2728" s="3" t="e">
        <f t="shared" ca="1" si="87"/>
        <v>#DIV/0!</v>
      </c>
    </row>
    <row r="2729" spans="3:5" x14ac:dyDescent="0.25">
      <c r="C2729" s="1" t="e">
        <f t="shared" ca="1" si="86"/>
        <v>#DIV/0!</v>
      </c>
      <c r="D2729" s="1" t="e">
        <f>IF(ROW(B2729)&lt;21, "", AVERAGE(INDEX(B:B, ROW(B2729)-19):B2729))</f>
        <v>#DIV/0!</v>
      </c>
      <c r="E2729" s="3" t="e">
        <f t="shared" ca="1" si="87"/>
        <v>#DIV/0!</v>
      </c>
    </row>
    <row r="2730" spans="3:5" x14ac:dyDescent="0.25">
      <c r="C2730" s="1" t="e">
        <f t="shared" ca="1" si="86"/>
        <v>#DIV/0!</v>
      </c>
      <c r="D2730" s="1" t="e">
        <f>IF(ROW(B2730)&lt;21, "", AVERAGE(INDEX(B:B, ROW(B2730)-19):B2730))</f>
        <v>#DIV/0!</v>
      </c>
      <c r="E2730" s="3" t="e">
        <f t="shared" ca="1" si="87"/>
        <v>#DIV/0!</v>
      </c>
    </row>
    <row r="2731" spans="3:5" x14ac:dyDescent="0.25">
      <c r="C2731" s="1" t="e">
        <f t="shared" ca="1" si="86"/>
        <v>#DIV/0!</v>
      </c>
      <c r="D2731" s="1" t="e">
        <f>IF(ROW(B2731)&lt;21, "", AVERAGE(INDEX(B:B, ROW(B2731)-19):B2731))</f>
        <v>#DIV/0!</v>
      </c>
      <c r="E2731" s="3" t="e">
        <f t="shared" ca="1" si="87"/>
        <v>#DIV/0!</v>
      </c>
    </row>
    <row r="2732" spans="3:5" x14ac:dyDescent="0.25">
      <c r="C2732" s="1" t="e">
        <f t="shared" ca="1" si="86"/>
        <v>#DIV/0!</v>
      </c>
      <c r="D2732" s="1" t="e">
        <f>IF(ROW(B2732)&lt;21, "", AVERAGE(INDEX(B:B, ROW(B2732)-19):B2732))</f>
        <v>#DIV/0!</v>
      </c>
      <c r="E2732" s="3" t="e">
        <f t="shared" ca="1" si="87"/>
        <v>#DIV/0!</v>
      </c>
    </row>
    <row r="2733" spans="3:5" x14ac:dyDescent="0.25">
      <c r="C2733" s="1" t="e">
        <f t="shared" ca="1" si="86"/>
        <v>#DIV/0!</v>
      </c>
      <c r="D2733" s="1" t="e">
        <f>IF(ROW(B2733)&lt;21, "", AVERAGE(INDEX(B:B, ROW(B2733)-19):B2733))</f>
        <v>#DIV/0!</v>
      </c>
      <c r="E2733" s="3" t="e">
        <f t="shared" ca="1" si="87"/>
        <v>#DIV/0!</v>
      </c>
    </row>
    <row r="2734" spans="3:5" x14ac:dyDescent="0.25">
      <c r="C2734" s="1" t="e">
        <f t="shared" ca="1" si="86"/>
        <v>#DIV/0!</v>
      </c>
      <c r="D2734" s="1" t="e">
        <f>IF(ROW(B2734)&lt;21, "", AVERAGE(INDEX(B:B, ROW(B2734)-19):B2734))</f>
        <v>#DIV/0!</v>
      </c>
      <c r="E2734" s="3" t="e">
        <f t="shared" ca="1" si="87"/>
        <v>#DIV/0!</v>
      </c>
    </row>
    <row r="2735" spans="3:5" x14ac:dyDescent="0.25">
      <c r="C2735" s="1" t="e">
        <f t="shared" ca="1" si="86"/>
        <v>#DIV/0!</v>
      </c>
      <c r="D2735" s="1" t="e">
        <f>IF(ROW(B2735)&lt;21, "", AVERAGE(INDEX(B:B, ROW(B2735)-19):B2735))</f>
        <v>#DIV/0!</v>
      </c>
      <c r="E2735" s="3" t="e">
        <f t="shared" ca="1" si="87"/>
        <v>#DIV/0!</v>
      </c>
    </row>
    <row r="2736" spans="3:5" x14ac:dyDescent="0.25">
      <c r="C2736" s="1" t="e">
        <f t="shared" ca="1" si="86"/>
        <v>#DIV/0!</v>
      </c>
      <c r="D2736" s="1" t="e">
        <f>IF(ROW(B2736)&lt;21, "", AVERAGE(INDEX(B:B, ROW(B2736)-19):B2736))</f>
        <v>#DIV/0!</v>
      </c>
      <c r="E2736" s="3" t="e">
        <f t="shared" ca="1" si="87"/>
        <v>#DIV/0!</v>
      </c>
    </row>
    <row r="2737" spans="3:5" x14ac:dyDescent="0.25">
      <c r="C2737" s="1" t="e">
        <f t="shared" ca="1" si="86"/>
        <v>#DIV/0!</v>
      </c>
      <c r="D2737" s="1" t="e">
        <f>IF(ROW(B2737)&lt;21, "", AVERAGE(INDEX(B:B, ROW(B2737)-19):B2737))</f>
        <v>#DIV/0!</v>
      </c>
      <c r="E2737" s="3" t="e">
        <f t="shared" ca="1" si="87"/>
        <v>#DIV/0!</v>
      </c>
    </row>
    <row r="2738" spans="3:5" x14ac:dyDescent="0.25">
      <c r="C2738" s="1" t="e">
        <f t="shared" ca="1" si="86"/>
        <v>#DIV/0!</v>
      </c>
      <c r="D2738" s="1" t="e">
        <f>IF(ROW(B2738)&lt;21, "", AVERAGE(INDEX(B:B, ROW(B2738)-19):B2738))</f>
        <v>#DIV/0!</v>
      </c>
      <c r="E2738" s="3" t="e">
        <f t="shared" ca="1" si="87"/>
        <v>#DIV/0!</v>
      </c>
    </row>
    <row r="2739" spans="3:5" x14ac:dyDescent="0.25">
      <c r="C2739" s="1" t="e">
        <f t="shared" ca="1" si="86"/>
        <v>#DIV/0!</v>
      </c>
      <c r="D2739" s="1" t="e">
        <f>IF(ROW(B2739)&lt;21, "", AVERAGE(INDEX(B:B, ROW(B2739)-19):B2739))</f>
        <v>#DIV/0!</v>
      </c>
      <c r="E2739" s="3" t="e">
        <f t="shared" ca="1" si="87"/>
        <v>#DIV/0!</v>
      </c>
    </row>
    <row r="2740" spans="3:5" x14ac:dyDescent="0.25">
      <c r="C2740" s="1" t="e">
        <f t="shared" ca="1" si="86"/>
        <v>#DIV/0!</v>
      </c>
      <c r="D2740" s="1" t="e">
        <f>IF(ROW(B2740)&lt;21, "", AVERAGE(INDEX(B:B, ROW(B2740)-19):B2740))</f>
        <v>#DIV/0!</v>
      </c>
      <c r="E2740" s="3" t="e">
        <f t="shared" ca="1" si="87"/>
        <v>#DIV/0!</v>
      </c>
    </row>
    <row r="2741" spans="3:5" x14ac:dyDescent="0.25">
      <c r="C2741" s="1" t="e">
        <f t="shared" ca="1" si="86"/>
        <v>#DIV/0!</v>
      </c>
      <c r="D2741" s="1" t="e">
        <f>IF(ROW(B2741)&lt;21, "", AVERAGE(INDEX(B:B, ROW(B2741)-19):B2741))</f>
        <v>#DIV/0!</v>
      </c>
      <c r="E2741" s="3" t="e">
        <f t="shared" ca="1" si="87"/>
        <v>#DIV/0!</v>
      </c>
    </row>
    <row r="2742" spans="3:5" x14ac:dyDescent="0.25">
      <c r="C2742" s="1" t="e">
        <f t="shared" ca="1" si="86"/>
        <v>#DIV/0!</v>
      </c>
      <c r="D2742" s="1" t="e">
        <f>IF(ROW(B2742)&lt;21, "", AVERAGE(INDEX(B:B, ROW(B2742)-19):B2742))</f>
        <v>#DIV/0!</v>
      </c>
      <c r="E2742" s="3" t="e">
        <f t="shared" ca="1" si="87"/>
        <v>#DIV/0!</v>
      </c>
    </row>
    <row r="2743" spans="3:5" x14ac:dyDescent="0.25">
      <c r="C2743" s="1" t="e">
        <f t="shared" ca="1" si="86"/>
        <v>#DIV/0!</v>
      </c>
      <c r="D2743" s="1" t="e">
        <f>IF(ROW(B2743)&lt;21, "", AVERAGE(INDEX(B:B, ROW(B2743)-19):B2743))</f>
        <v>#DIV/0!</v>
      </c>
      <c r="E2743" s="3" t="e">
        <f t="shared" ca="1" si="87"/>
        <v>#DIV/0!</v>
      </c>
    </row>
    <row r="2744" spans="3:5" x14ac:dyDescent="0.25">
      <c r="C2744" s="1" t="e">
        <f t="shared" ca="1" si="86"/>
        <v>#DIV/0!</v>
      </c>
      <c r="D2744" s="1" t="e">
        <f>IF(ROW(B2744)&lt;21, "", AVERAGE(INDEX(B:B, ROW(B2744)-19):B2744))</f>
        <v>#DIV/0!</v>
      </c>
      <c r="E2744" s="3" t="e">
        <f t="shared" ca="1" si="87"/>
        <v>#DIV/0!</v>
      </c>
    </row>
    <row r="2745" spans="3:5" x14ac:dyDescent="0.25">
      <c r="C2745" s="1" t="e">
        <f t="shared" ca="1" si="86"/>
        <v>#DIV/0!</v>
      </c>
      <c r="D2745" s="1" t="e">
        <f>IF(ROW(B2745)&lt;21, "", AVERAGE(INDEX(B:B, ROW(B2745)-19):B2745))</f>
        <v>#DIV/0!</v>
      </c>
      <c r="E2745" s="3" t="e">
        <f t="shared" ca="1" si="87"/>
        <v>#DIV/0!</v>
      </c>
    </row>
    <row r="2746" spans="3:5" x14ac:dyDescent="0.25">
      <c r="C2746" s="1" t="e">
        <f t="shared" ca="1" si="86"/>
        <v>#DIV/0!</v>
      </c>
      <c r="D2746" s="1" t="e">
        <f>IF(ROW(B2746)&lt;21, "", AVERAGE(INDEX(B:B, ROW(B2746)-19):B2746))</f>
        <v>#DIV/0!</v>
      </c>
      <c r="E2746" s="3" t="e">
        <f t="shared" ca="1" si="87"/>
        <v>#DIV/0!</v>
      </c>
    </row>
    <row r="2747" spans="3:5" x14ac:dyDescent="0.25">
      <c r="C2747" s="1" t="e">
        <f t="shared" ca="1" si="86"/>
        <v>#DIV/0!</v>
      </c>
      <c r="D2747" s="1" t="e">
        <f>IF(ROW(B2747)&lt;21, "", AVERAGE(INDEX(B:B, ROW(B2747)-19):B2747))</f>
        <v>#DIV/0!</v>
      </c>
      <c r="E2747" s="3" t="e">
        <f t="shared" ca="1" si="87"/>
        <v>#DIV/0!</v>
      </c>
    </row>
    <row r="2748" spans="3:5" x14ac:dyDescent="0.25">
      <c r="C2748" s="1" t="e">
        <f t="shared" ca="1" si="86"/>
        <v>#DIV/0!</v>
      </c>
      <c r="D2748" s="1" t="e">
        <f>IF(ROW(B2748)&lt;21, "", AVERAGE(INDEX(B:B, ROW(B2748)-19):B2748))</f>
        <v>#DIV/0!</v>
      </c>
      <c r="E2748" s="3" t="e">
        <f t="shared" ca="1" si="87"/>
        <v>#DIV/0!</v>
      </c>
    </row>
    <row r="2749" spans="3:5" x14ac:dyDescent="0.25">
      <c r="C2749" s="1" t="e">
        <f t="shared" ca="1" si="86"/>
        <v>#DIV/0!</v>
      </c>
      <c r="D2749" s="1" t="e">
        <f>IF(ROW(B2749)&lt;21, "", AVERAGE(INDEX(B:B, ROW(B2749)-19):B2749))</f>
        <v>#DIV/0!</v>
      </c>
      <c r="E2749" s="3" t="e">
        <f t="shared" ca="1" si="87"/>
        <v>#DIV/0!</v>
      </c>
    </row>
    <row r="2750" spans="3:5" x14ac:dyDescent="0.25">
      <c r="C2750" s="1" t="e">
        <f t="shared" ca="1" si="86"/>
        <v>#DIV/0!</v>
      </c>
      <c r="D2750" s="1" t="e">
        <f>IF(ROW(B2750)&lt;21, "", AVERAGE(INDEX(B:B, ROW(B2750)-19):B2750))</f>
        <v>#DIV/0!</v>
      </c>
      <c r="E2750" s="3" t="e">
        <f t="shared" ca="1" si="87"/>
        <v>#DIV/0!</v>
      </c>
    </row>
    <row r="2751" spans="3:5" x14ac:dyDescent="0.25">
      <c r="C2751" s="1" t="e">
        <f t="shared" ca="1" si="86"/>
        <v>#DIV/0!</v>
      </c>
      <c r="D2751" s="1" t="e">
        <f>IF(ROW(B2751)&lt;21, "", AVERAGE(INDEX(B:B, ROW(B2751)-19):B2751))</f>
        <v>#DIV/0!</v>
      </c>
      <c r="E2751" s="3" t="e">
        <f t="shared" ca="1" si="87"/>
        <v>#DIV/0!</v>
      </c>
    </row>
    <row r="2752" spans="3:5" x14ac:dyDescent="0.25">
      <c r="C2752" s="1" t="e">
        <f t="shared" ca="1" si="86"/>
        <v>#DIV/0!</v>
      </c>
      <c r="D2752" s="1" t="e">
        <f>IF(ROW(B2752)&lt;21, "", AVERAGE(INDEX(B:B, ROW(B2752)-19):B2752))</f>
        <v>#DIV/0!</v>
      </c>
      <c r="E2752" s="3" t="e">
        <f t="shared" ca="1" si="87"/>
        <v>#DIV/0!</v>
      </c>
    </row>
    <row r="2753" spans="3:5" x14ac:dyDescent="0.25">
      <c r="C2753" s="1" t="e">
        <f t="shared" ca="1" si="86"/>
        <v>#DIV/0!</v>
      </c>
      <c r="D2753" s="1" t="e">
        <f>IF(ROW(B2753)&lt;21, "", AVERAGE(INDEX(B:B, ROW(B2753)-19):B2753))</f>
        <v>#DIV/0!</v>
      </c>
      <c r="E2753" s="3" t="e">
        <f t="shared" ca="1" si="87"/>
        <v>#DIV/0!</v>
      </c>
    </row>
    <row r="2754" spans="3:5" x14ac:dyDescent="0.25">
      <c r="C2754" s="1" t="e">
        <f t="shared" ca="1" si="86"/>
        <v>#DIV/0!</v>
      </c>
      <c r="D2754" s="1" t="e">
        <f>IF(ROW(B2754)&lt;21, "", AVERAGE(INDEX(B:B, ROW(B2754)-19):B2754))</f>
        <v>#DIV/0!</v>
      </c>
      <c r="E2754" s="3" t="e">
        <f t="shared" ca="1" si="87"/>
        <v>#DIV/0!</v>
      </c>
    </row>
    <row r="2755" spans="3:5" x14ac:dyDescent="0.25">
      <c r="C2755" s="1" t="e">
        <f t="shared" ca="1" si="86"/>
        <v>#DIV/0!</v>
      </c>
      <c r="D2755" s="1" t="e">
        <f>IF(ROW(B2755)&lt;21, "", AVERAGE(INDEX(B:B, ROW(B2755)-19):B2755))</f>
        <v>#DIV/0!</v>
      </c>
      <c r="E2755" s="3" t="e">
        <f t="shared" ca="1" si="87"/>
        <v>#DIV/0!</v>
      </c>
    </row>
    <row r="2756" spans="3:5" x14ac:dyDescent="0.25">
      <c r="C2756" s="1" t="e">
        <f t="shared" ca="1" si="86"/>
        <v>#DIV/0!</v>
      </c>
      <c r="D2756" s="1" t="e">
        <f>IF(ROW(B2756)&lt;21, "", AVERAGE(INDEX(B:B, ROW(B2756)-19):B2756))</f>
        <v>#DIV/0!</v>
      </c>
      <c r="E2756" s="3" t="e">
        <f t="shared" ca="1" si="87"/>
        <v>#DIV/0!</v>
      </c>
    </row>
    <row r="2757" spans="3:5" x14ac:dyDescent="0.25">
      <c r="C2757" s="1" t="e">
        <f t="shared" ca="1" si="86"/>
        <v>#DIV/0!</v>
      </c>
      <c r="D2757" s="1" t="e">
        <f>IF(ROW(B2757)&lt;21, "", AVERAGE(INDEX(B:B, ROW(B2757)-19):B2757))</f>
        <v>#DIV/0!</v>
      </c>
      <c r="E2757" s="3" t="e">
        <f t="shared" ca="1" si="87"/>
        <v>#DIV/0!</v>
      </c>
    </row>
    <row r="2758" spans="3:5" x14ac:dyDescent="0.25">
      <c r="C2758" s="1" t="e">
        <f t="shared" ca="1" si="86"/>
        <v>#DIV/0!</v>
      </c>
      <c r="D2758" s="1" t="e">
        <f>IF(ROW(B2758)&lt;21, "", AVERAGE(INDEX(B:B, ROW(B2758)-19):B2758))</f>
        <v>#DIV/0!</v>
      </c>
      <c r="E2758" s="3" t="e">
        <f t="shared" ca="1" si="87"/>
        <v>#DIV/0!</v>
      </c>
    </row>
    <row r="2759" spans="3:5" x14ac:dyDescent="0.25">
      <c r="C2759" s="1" t="e">
        <f t="shared" ca="1" si="86"/>
        <v>#DIV/0!</v>
      </c>
      <c r="D2759" s="1" t="e">
        <f>IF(ROW(B2759)&lt;21, "", AVERAGE(INDEX(B:B, ROW(B2759)-19):B2759))</f>
        <v>#DIV/0!</v>
      </c>
      <c r="E2759" s="3" t="e">
        <f t="shared" ca="1" si="87"/>
        <v>#DIV/0!</v>
      </c>
    </row>
    <row r="2760" spans="3:5" x14ac:dyDescent="0.25">
      <c r="C2760" s="1" t="e">
        <f t="shared" ref="C2760:C2823" ca="1" si="88">IF(ROW()-ROW(B$2)+1&lt;5,"",AVERAGE(OFFSET(B2759,-4,0,5,1)))</f>
        <v>#DIV/0!</v>
      </c>
      <c r="D2760" s="1" t="e">
        <f>IF(ROW(B2760)&lt;21, "", AVERAGE(INDEX(B:B, ROW(B2760)-19):B2760))</f>
        <v>#DIV/0!</v>
      </c>
      <c r="E2760" s="3" t="e">
        <f t="shared" ca="1" si="87"/>
        <v>#DIV/0!</v>
      </c>
    </row>
    <row r="2761" spans="3:5" x14ac:dyDescent="0.25">
      <c r="C2761" s="1" t="e">
        <f t="shared" ca="1" si="88"/>
        <v>#DIV/0!</v>
      </c>
      <c r="D2761" s="1" t="e">
        <f>IF(ROW(B2761)&lt;21, "", AVERAGE(INDEX(B:B, ROW(B2761)-19):B2761))</f>
        <v>#DIV/0!</v>
      </c>
      <c r="E2761" s="3" t="e">
        <f t="shared" ca="1" si="87"/>
        <v>#DIV/0!</v>
      </c>
    </row>
    <row r="2762" spans="3:5" x14ac:dyDescent="0.25">
      <c r="C2762" s="1" t="e">
        <f t="shared" ca="1" si="88"/>
        <v>#DIV/0!</v>
      </c>
      <c r="D2762" s="1" t="e">
        <f>IF(ROW(B2762)&lt;21, "", AVERAGE(INDEX(B:B, ROW(B2762)-19):B2762))</f>
        <v>#DIV/0!</v>
      </c>
      <c r="E2762" s="3" t="e">
        <f t="shared" ca="1" si="87"/>
        <v>#DIV/0!</v>
      </c>
    </row>
    <row r="2763" spans="3:5" x14ac:dyDescent="0.25">
      <c r="C2763" s="1" t="e">
        <f t="shared" ca="1" si="88"/>
        <v>#DIV/0!</v>
      </c>
      <c r="D2763" s="1" t="e">
        <f>IF(ROW(B2763)&lt;21, "", AVERAGE(INDEX(B:B, ROW(B2763)-19):B2763))</f>
        <v>#DIV/0!</v>
      </c>
      <c r="E2763" s="3" t="e">
        <f t="shared" ca="1" si="87"/>
        <v>#DIV/0!</v>
      </c>
    </row>
    <row r="2764" spans="3:5" x14ac:dyDescent="0.25">
      <c r="C2764" s="1" t="e">
        <f t="shared" ca="1" si="88"/>
        <v>#DIV/0!</v>
      </c>
      <c r="D2764" s="1" t="e">
        <f>IF(ROW(B2764)&lt;21, "", AVERAGE(INDEX(B:B, ROW(B2764)-19):B2764))</f>
        <v>#DIV/0!</v>
      </c>
      <c r="E2764" s="3" t="e">
        <f t="shared" ca="1" si="87"/>
        <v>#DIV/0!</v>
      </c>
    </row>
    <row r="2765" spans="3:5" x14ac:dyDescent="0.25">
      <c r="C2765" s="1" t="e">
        <f t="shared" ca="1" si="88"/>
        <v>#DIV/0!</v>
      </c>
      <c r="D2765" s="1" t="e">
        <f>IF(ROW(B2765)&lt;21, "", AVERAGE(INDEX(B:B, ROW(B2765)-19):B2765))</f>
        <v>#DIV/0!</v>
      </c>
      <c r="E2765" s="3" t="e">
        <f t="shared" ca="1" si="87"/>
        <v>#DIV/0!</v>
      </c>
    </row>
    <row r="2766" spans="3:5" x14ac:dyDescent="0.25">
      <c r="C2766" s="1" t="e">
        <f t="shared" ca="1" si="88"/>
        <v>#DIV/0!</v>
      </c>
      <c r="D2766" s="1" t="e">
        <f>IF(ROW(B2766)&lt;21, "", AVERAGE(INDEX(B:B, ROW(B2766)-19):B2766))</f>
        <v>#DIV/0!</v>
      </c>
      <c r="E2766" s="3" t="e">
        <f t="shared" ca="1" si="87"/>
        <v>#DIV/0!</v>
      </c>
    </row>
    <row r="2767" spans="3:5" x14ac:dyDescent="0.25">
      <c r="C2767" s="1" t="e">
        <f t="shared" ca="1" si="88"/>
        <v>#DIV/0!</v>
      </c>
      <c r="D2767" s="1" t="e">
        <f>IF(ROW(B2767)&lt;21, "", AVERAGE(INDEX(B:B, ROW(B2767)-19):B2767))</f>
        <v>#DIV/0!</v>
      </c>
      <c r="E2767" s="3" t="e">
        <f t="shared" ca="1" si="87"/>
        <v>#DIV/0!</v>
      </c>
    </row>
    <row r="2768" spans="3:5" x14ac:dyDescent="0.25">
      <c r="C2768" s="1" t="e">
        <f t="shared" ca="1" si="88"/>
        <v>#DIV/0!</v>
      </c>
      <c r="D2768" s="1" t="e">
        <f>IF(ROW(B2768)&lt;21, "", AVERAGE(INDEX(B:B, ROW(B2768)-19):B2768))</f>
        <v>#DIV/0!</v>
      </c>
      <c r="E2768" s="3" t="e">
        <f t="shared" ca="1" si="87"/>
        <v>#DIV/0!</v>
      </c>
    </row>
    <row r="2769" spans="3:5" x14ac:dyDescent="0.25">
      <c r="C2769" s="1" t="e">
        <f t="shared" ca="1" si="88"/>
        <v>#DIV/0!</v>
      </c>
      <c r="D2769" s="1" t="e">
        <f>IF(ROW(B2769)&lt;21, "", AVERAGE(INDEX(B:B, ROW(B2769)-19):B2769))</f>
        <v>#DIV/0!</v>
      </c>
      <c r="E2769" s="3" t="e">
        <f t="shared" ca="1" si="87"/>
        <v>#DIV/0!</v>
      </c>
    </row>
    <row r="2770" spans="3:5" x14ac:dyDescent="0.25">
      <c r="C2770" s="1" t="e">
        <f t="shared" ca="1" si="88"/>
        <v>#DIV/0!</v>
      </c>
      <c r="D2770" s="1" t="e">
        <f>IF(ROW(B2770)&lt;21, "", AVERAGE(INDEX(B:B, ROW(B2770)-19):B2770))</f>
        <v>#DIV/0!</v>
      </c>
      <c r="E2770" s="3" t="e">
        <f t="shared" ca="1" si="87"/>
        <v>#DIV/0!</v>
      </c>
    </row>
    <row r="2771" spans="3:5" x14ac:dyDescent="0.25">
      <c r="C2771" s="1" t="e">
        <f t="shared" ca="1" si="88"/>
        <v>#DIV/0!</v>
      </c>
      <c r="D2771" s="1" t="e">
        <f>IF(ROW(B2771)&lt;21, "", AVERAGE(INDEX(B:B, ROW(B2771)-19):B2771))</f>
        <v>#DIV/0!</v>
      </c>
      <c r="E2771" s="3" t="e">
        <f t="shared" ca="1" si="87"/>
        <v>#DIV/0!</v>
      </c>
    </row>
    <row r="2772" spans="3:5" x14ac:dyDescent="0.25">
      <c r="C2772" s="1" t="e">
        <f t="shared" ca="1" si="88"/>
        <v>#DIV/0!</v>
      </c>
      <c r="D2772" s="1" t="e">
        <f>IF(ROW(B2772)&lt;21, "", AVERAGE(INDEX(B:B, ROW(B2772)-19):B2772))</f>
        <v>#DIV/0!</v>
      </c>
      <c r="E2772" s="3" t="e">
        <f t="shared" ca="1" si="87"/>
        <v>#DIV/0!</v>
      </c>
    </row>
    <row r="2773" spans="3:5" x14ac:dyDescent="0.25">
      <c r="C2773" s="1" t="e">
        <f t="shared" ca="1" si="88"/>
        <v>#DIV/0!</v>
      </c>
      <c r="D2773" s="1" t="e">
        <f>IF(ROW(B2773)&lt;21, "", AVERAGE(INDEX(B:B, ROW(B2773)-19):B2773))</f>
        <v>#DIV/0!</v>
      </c>
      <c r="E2773" s="3" t="e">
        <f t="shared" ca="1" si="87"/>
        <v>#DIV/0!</v>
      </c>
    </row>
    <row r="2774" spans="3:5" x14ac:dyDescent="0.25">
      <c r="C2774" s="1" t="e">
        <f t="shared" ca="1" si="88"/>
        <v>#DIV/0!</v>
      </c>
      <c r="D2774" s="1" t="e">
        <f>IF(ROW(B2774)&lt;21, "", AVERAGE(INDEX(B:B, ROW(B2774)-19):B2774))</f>
        <v>#DIV/0!</v>
      </c>
      <c r="E2774" s="3" t="e">
        <f t="shared" ref="E2774:E2837" ca="1" si="89">((C2774 - D2774) / B2774)</f>
        <v>#DIV/0!</v>
      </c>
    </row>
    <row r="2775" spans="3:5" x14ac:dyDescent="0.25">
      <c r="C2775" s="1" t="e">
        <f t="shared" ca="1" si="88"/>
        <v>#DIV/0!</v>
      </c>
      <c r="D2775" s="1" t="e">
        <f>IF(ROW(B2775)&lt;21, "", AVERAGE(INDEX(B:B, ROW(B2775)-19):B2775))</f>
        <v>#DIV/0!</v>
      </c>
      <c r="E2775" s="3" t="e">
        <f t="shared" ca="1" si="89"/>
        <v>#DIV/0!</v>
      </c>
    </row>
    <row r="2776" spans="3:5" x14ac:dyDescent="0.25">
      <c r="C2776" s="1" t="e">
        <f t="shared" ca="1" si="88"/>
        <v>#DIV/0!</v>
      </c>
      <c r="D2776" s="1" t="e">
        <f>IF(ROW(B2776)&lt;21, "", AVERAGE(INDEX(B:B, ROW(B2776)-19):B2776))</f>
        <v>#DIV/0!</v>
      </c>
      <c r="E2776" s="3" t="e">
        <f t="shared" ca="1" si="89"/>
        <v>#DIV/0!</v>
      </c>
    </row>
    <row r="2777" spans="3:5" x14ac:dyDescent="0.25">
      <c r="C2777" s="1" t="e">
        <f t="shared" ca="1" si="88"/>
        <v>#DIV/0!</v>
      </c>
      <c r="D2777" s="1" t="e">
        <f>IF(ROW(B2777)&lt;21, "", AVERAGE(INDEX(B:B, ROW(B2777)-19):B2777))</f>
        <v>#DIV/0!</v>
      </c>
      <c r="E2777" s="3" t="e">
        <f t="shared" ca="1" si="89"/>
        <v>#DIV/0!</v>
      </c>
    </row>
    <row r="2778" spans="3:5" x14ac:dyDescent="0.25">
      <c r="C2778" s="1" t="e">
        <f t="shared" ca="1" si="88"/>
        <v>#DIV/0!</v>
      </c>
      <c r="D2778" s="1" t="e">
        <f>IF(ROW(B2778)&lt;21, "", AVERAGE(INDEX(B:B, ROW(B2778)-19):B2778))</f>
        <v>#DIV/0!</v>
      </c>
      <c r="E2778" s="3" t="e">
        <f t="shared" ca="1" si="89"/>
        <v>#DIV/0!</v>
      </c>
    </row>
    <row r="2779" spans="3:5" x14ac:dyDescent="0.25">
      <c r="C2779" s="1" t="e">
        <f t="shared" ca="1" si="88"/>
        <v>#DIV/0!</v>
      </c>
      <c r="D2779" s="1" t="e">
        <f>IF(ROW(B2779)&lt;21, "", AVERAGE(INDEX(B:B, ROW(B2779)-19):B2779))</f>
        <v>#DIV/0!</v>
      </c>
      <c r="E2779" s="3" t="e">
        <f t="shared" ca="1" si="89"/>
        <v>#DIV/0!</v>
      </c>
    </row>
    <row r="2780" spans="3:5" x14ac:dyDescent="0.25">
      <c r="C2780" s="1" t="e">
        <f t="shared" ca="1" si="88"/>
        <v>#DIV/0!</v>
      </c>
      <c r="D2780" s="1" t="e">
        <f>IF(ROW(B2780)&lt;21, "", AVERAGE(INDEX(B:B, ROW(B2780)-19):B2780))</f>
        <v>#DIV/0!</v>
      </c>
      <c r="E2780" s="3" t="e">
        <f t="shared" ca="1" si="89"/>
        <v>#DIV/0!</v>
      </c>
    </row>
    <row r="2781" spans="3:5" x14ac:dyDescent="0.25">
      <c r="C2781" s="1" t="e">
        <f t="shared" ca="1" si="88"/>
        <v>#DIV/0!</v>
      </c>
      <c r="D2781" s="1" t="e">
        <f>IF(ROW(B2781)&lt;21, "", AVERAGE(INDEX(B:B, ROW(B2781)-19):B2781))</f>
        <v>#DIV/0!</v>
      </c>
      <c r="E2781" s="3" t="e">
        <f t="shared" ca="1" si="89"/>
        <v>#DIV/0!</v>
      </c>
    </row>
    <row r="2782" spans="3:5" x14ac:dyDescent="0.25">
      <c r="C2782" s="1" t="e">
        <f t="shared" ca="1" si="88"/>
        <v>#DIV/0!</v>
      </c>
      <c r="D2782" s="1" t="e">
        <f>IF(ROW(B2782)&lt;21, "", AVERAGE(INDEX(B:B, ROW(B2782)-19):B2782))</f>
        <v>#DIV/0!</v>
      </c>
      <c r="E2782" s="3" t="e">
        <f t="shared" ca="1" si="89"/>
        <v>#DIV/0!</v>
      </c>
    </row>
    <row r="2783" spans="3:5" x14ac:dyDescent="0.25">
      <c r="C2783" s="1" t="e">
        <f t="shared" ca="1" si="88"/>
        <v>#DIV/0!</v>
      </c>
      <c r="D2783" s="1" t="e">
        <f>IF(ROW(B2783)&lt;21, "", AVERAGE(INDEX(B:B, ROW(B2783)-19):B2783))</f>
        <v>#DIV/0!</v>
      </c>
      <c r="E2783" s="3" t="e">
        <f t="shared" ca="1" si="89"/>
        <v>#DIV/0!</v>
      </c>
    </row>
    <row r="2784" spans="3:5" x14ac:dyDescent="0.25">
      <c r="C2784" s="1" t="e">
        <f t="shared" ca="1" si="88"/>
        <v>#DIV/0!</v>
      </c>
      <c r="D2784" s="1" t="e">
        <f>IF(ROW(B2784)&lt;21, "", AVERAGE(INDEX(B:B, ROW(B2784)-19):B2784))</f>
        <v>#DIV/0!</v>
      </c>
      <c r="E2784" s="3" t="e">
        <f t="shared" ca="1" si="89"/>
        <v>#DIV/0!</v>
      </c>
    </row>
    <row r="2785" spans="3:5" x14ac:dyDescent="0.25">
      <c r="C2785" s="1" t="e">
        <f t="shared" ca="1" si="88"/>
        <v>#DIV/0!</v>
      </c>
      <c r="D2785" s="1" t="e">
        <f>IF(ROW(B2785)&lt;21, "", AVERAGE(INDEX(B:B, ROW(B2785)-19):B2785))</f>
        <v>#DIV/0!</v>
      </c>
      <c r="E2785" s="3" t="e">
        <f t="shared" ca="1" si="89"/>
        <v>#DIV/0!</v>
      </c>
    </row>
    <row r="2786" spans="3:5" x14ac:dyDescent="0.25">
      <c r="C2786" s="1" t="e">
        <f t="shared" ca="1" si="88"/>
        <v>#DIV/0!</v>
      </c>
      <c r="D2786" s="1" t="e">
        <f>IF(ROW(B2786)&lt;21, "", AVERAGE(INDEX(B:B, ROW(B2786)-19):B2786))</f>
        <v>#DIV/0!</v>
      </c>
      <c r="E2786" s="3" t="e">
        <f t="shared" ca="1" si="89"/>
        <v>#DIV/0!</v>
      </c>
    </row>
    <row r="2787" spans="3:5" x14ac:dyDescent="0.25">
      <c r="C2787" s="1" t="e">
        <f t="shared" ca="1" si="88"/>
        <v>#DIV/0!</v>
      </c>
      <c r="D2787" s="1" t="e">
        <f>IF(ROW(B2787)&lt;21, "", AVERAGE(INDEX(B:B, ROW(B2787)-19):B2787))</f>
        <v>#DIV/0!</v>
      </c>
      <c r="E2787" s="3" t="e">
        <f t="shared" ca="1" si="89"/>
        <v>#DIV/0!</v>
      </c>
    </row>
    <row r="2788" spans="3:5" x14ac:dyDescent="0.25">
      <c r="C2788" s="1" t="e">
        <f t="shared" ca="1" si="88"/>
        <v>#DIV/0!</v>
      </c>
      <c r="D2788" s="1" t="e">
        <f>IF(ROW(B2788)&lt;21, "", AVERAGE(INDEX(B:B, ROW(B2788)-19):B2788))</f>
        <v>#DIV/0!</v>
      </c>
      <c r="E2788" s="3" t="e">
        <f t="shared" ca="1" si="89"/>
        <v>#DIV/0!</v>
      </c>
    </row>
    <row r="2789" spans="3:5" x14ac:dyDescent="0.25">
      <c r="C2789" s="1" t="e">
        <f t="shared" ca="1" si="88"/>
        <v>#DIV/0!</v>
      </c>
      <c r="D2789" s="1" t="e">
        <f>IF(ROW(B2789)&lt;21, "", AVERAGE(INDEX(B:B, ROW(B2789)-19):B2789))</f>
        <v>#DIV/0!</v>
      </c>
      <c r="E2789" s="3" t="e">
        <f t="shared" ca="1" si="89"/>
        <v>#DIV/0!</v>
      </c>
    </row>
    <row r="2790" spans="3:5" x14ac:dyDescent="0.25">
      <c r="C2790" s="1" t="e">
        <f t="shared" ca="1" si="88"/>
        <v>#DIV/0!</v>
      </c>
      <c r="D2790" s="1" t="e">
        <f>IF(ROW(B2790)&lt;21, "", AVERAGE(INDEX(B:B, ROW(B2790)-19):B2790))</f>
        <v>#DIV/0!</v>
      </c>
      <c r="E2790" s="3" t="e">
        <f t="shared" ca="1" si="89"/>
        <v>#DIV/0!</v>
      </c>
    </row>
    <row r="2791" spans="3:5" x14ac:dyDescent="0.25">
      <c r="C2791" s="1" t="e">
        <f t="shared" ca="1" si="88"/>
        <v>#DIV/0!</v>
      </c>
      <c r="D2791" s="1" t="e">
        <f>IF(ROW(B2791)&lt;21, "", AVERAGE(INDEX(B:B, ROW(B2791)-19):B2791))</f>
        <v>#DIV/0!</v>
      </c>
      <c r="E2791" s="3" t="e">
        <f t="shared" ca="1" si="89"/>
        <v>#DIV/0!</v>
      </c>
    </row>
    <row r="2792" spans="3:5" x14ac:dyDescent="0.25">
      <c r="C2792" s="1" t="e">
        <f t="shared" ca="1" si="88"/>
        <v>#DIV/0!</v>
      </c>
      <c r="D2792" s="1" t="e">
        <f>IF(ROW(B2792)&lt;21, "", AVERAGE(INDEX(B:B, ROW(B2792)-19):B2792))</f>
        <v>#DIV/0!</v>
      </c>
      <c r="E2792" s="3" t="e">
        <f t="shared" ca="1" si="89"/>
        <v>#DIV/0!</v>
      </c>
    </row>
    <row r="2793" spans="3:5" x14ac:dyDescent="0.25">
      <c r="C2793" s="1" t="e">
        <f t="shared" ca="1" si="88"/>
        <v>#DIV/0!</v>
      </c>
      <c r="D2793" s="1" t="e">
        <f>IF(ROW(B2793)&lt;21, "", AVERAGE(INDEX(B:B, ROW(B2793)-19):B2793))</f>
        <v>#DIV/0!</v>
      </c>
      <c r="E2793" s="3" t="e">
        <f t="shared" ca="1" si="89"/>
        <v>#DIV/0!</v>
      </c>
    </row>
    <row r="2794" spans="3:5" x14ac:dyDescent="0.25">
      <c r="C2794" s="1" t="e">
        <f t="shared" ca="1" si="88"/>
        <v>#DIV/0!</v>
      </c>
      <c r="D2794" s="1" t="e">
        <f>IF(ROW(B2794)&lt;21, "", AVERAGE(INDEX(B:B, ROW(B2794)-19):B2794))</f>
        <v>#DIV/0!</v>
      </c>
      <c r="E2794" s="3" t="e">
        <f t="shared" ca="1" si="89"/>
        <v>#DIV/0!</v>
      </c>
    </row>
    <row r="2795" spans="3:5" x14ac:dyDescent="0.25">
      <c r="C2795" s="1" t="e">
        <f t="shared" ca="1" si="88"/>
        <v>#DIV/0!</v>
      </c>
      <c r="D2795" s="1" t="e">
        <f>IF(ROW(B2795)&lt;21, "", AVERAGE(INDEX(B:B, ROW(B2795)-19):B2795))</f>
        <v>#DIV/0!</v>
      </c>
      <c r="E2795" s="3" t="e">
        <f t="shared" ca="1" si="89"/>
        <v>#DIV/0!</v>
      </c>
    </row>
    <row r="2796" spans="3:5" x14ac:dyDescent="0.25">
      <c r="C2796" s="1" t="e">
        <f t="shared" ca="1" si="88"/>
        <v>#DIV/0!</v>
      </c>
      <c r="D2796" s="1" t="e">
        <f>IF(ROW(B2796)&lt;21, "", AVERAGE(INDEX(B:B, ROW(B2796)-19):B2796))</f>
        <v>#DIV/0!</v>
      </c>
      <c r="E2796" s="3" t="e">
        <f t="shared" ca="1" si="89"/>
        <v>#DIV/0!</v>
      </c>
    </row>
    <row r="2797" spans="3:5" x14ac:dyDescent="0.25">
      <c r="C2797" s="1" t="e">
        <f t="shared" ca="1" si="88"/>
        <v>#DIV/0!</v>
      </c>
      <c r="D2797" s="1" t="e">
        <f>IF(ROW(B2797)&lt;21, "", AVERAGE(INDEX(B:B, ROW(B2797)-19):B2797))</f>
        <v>#DIV/0!</v>
      </c>
      <c r="E2797" s="3" t="e">
        <f t="shared" ca="1" si="89"/>
        <v>#DIV/0!</v>
      </c>
    </row>
    <row r="2798" spans="3:5" x14ac:dyDescent="0.25">
      <c r="C2798" s="1" t="e">
        <f t="shared" ca="1" si="88"/>
        <v>#DIV/0!</v>
      </c>
      <c r="D2798" s="1" t="e">
        <f>IF(ROW(B2798)&lt;21, "", AVERAGE(INDEX(B:B, ROW(B2798)-19):B2798))</f>
        <v>#DIV/0!</v>
      </c>
      <c r="E2798" s="3" t="e">
        <f t="shared" ca="1" si="89"/>
        <v>#DIV/0!</v>
      </c>
    </row>
    <row r="2799" spans="3:5" x14ac:dyDescent="0.25">
      <c r="C2799" s="1" t="e">
        <f t="shared" ca="1" si="88"/>
        <v>#DIV/0!</v>
      </c>
      <c r="D2799" s="1" t="e">
        <f>IF(ROW(B2799)&lt;21, "", AVERAGE(INDEX(B:B, ROW(B2799)-19):B2799))</f>
        <v>#DIV/0!</v>
      </c>
      <c r="E2799" s="3" t="e">
        <f t="shared" ca="1" si="89"/>
        <v>#DIV/0!</v>
      </c>
    </row>
    <row r="2800" spans="3:5" x14ac:dyDescent="0.25">
      <c r="C2800" s="1" t="e">
        <f t="shared" ca="1" si="88"/>
        <v>#DIV/0!</v>
      </c>
      <c r="D2800" s="1" t="e">
        <f>IF(ROW(B2800)&lt;21, "", AVERAGE(INDEX(B:B, ROW(B2800)-19):B2800))</f>
        <v>#DIV/0!</v>
      </c>
      <c r="E2800" s="3" t="e">
        <f t="shared" ca="1" si="89"/>
        <v>#DIV/0!</v>
      </c>
    </row>
    <row r="2801" spans="3:5" x14ac:dyDescent="0.25">
      <c r="C2801" s="1" t="e">
        <f t="shared" ca="1" si="88"/>
        <v>#DIV/0!</v>
      </c>
      <c r="D2801" s="1" t="e">
        <f>IF(ROW(B2801)&lt;21, "", AVERAGE(INDEX(B:B, ROW(B2801)-19):B2801))</f>
        <v>#DIV/0!</v>
      </c>
      <c r="E2801" s="3" t="e">
        <f t="shared" ca="1" si="89"/>
        <v>#DIV/0!</v>
      </c>
    </row>
    <row r="2802" spans="3:5" x14ac:dyDescent="0.25">
      <c r="C2802" s="1" t="e">
        <f t="shared" ca="1" si="88"/>
        <v>#DIV/0!</v>
      </c>
      <c r="D2802" s="1" t="e">
        <f>IF(ROW(B2802)&lt;21, "", AVERAGE(INDEX(B:B, ROW(B2802)-19):B2802))</f>
        <v>#DIV/0!</v>
      </c>
      <c r="E2802" s="3" t="e">
        <f t="shared" ca="1" si="89"/>
        <v>#DIV/0!</v>
      </c>
    </row>
    <row r="2803" spans="3:5" x14ac:dyDescent="0.25">
      <c r="C2803" s="1" t="e">
        <f t="shared" ca="1" si="88"/>
        <v>#DIV/0!</v>
      </c>
      <c r="D2803" s="1" t="e">
        <f>IF(ROW(B2803)&lt;21, "", AVERAGE(INDEX(B:B, ROW(B2803)-19):B2803))</f>
        <v>#DIV/0!</v>
      </c>
      <c r="E2803" s="3" t="e">
        <f t="shared" ca="1" si="89"/>
        <v>#DIV/0!</v>
      </c>
    </row>
    <row r="2804" spans="3:5" x14ac:dyDescent="0.25">
      <c r="C2804" s="1" t="e">
        <f t="shared" ca="1" si="88"/>
        <v>#DIV/0!</v>
      </c>
      <c r="D2804" s="1" t="e">
        <f>IF(ROW(B2804)&lt;21, "", AVERAGE(INDEX(B:B, ROW(B2804)-19):B2804))</f>
        <v>#DIV/0!</v>
      </c>
      <c r="E2804" s="3" t="e">
        <f t="shared" ca="1" si="89"/>
        <v>#DIV/0!</v>
      </c>
    </row>
    <row r="2805" spans="3:5" x14ac:dyDescent="0.25">
      <c r="C2805" s="1" t="e">
        <f t="shared" ca="1" si="88"/>
        <v>#DIV/0!</v>
      </c>
      <c r="D2805" s="1" t="e">
        <f>IF(ROW(B2805)&lt;21, "", AVERAGE(INDEX(B:B, ROW(B2805)-19):B2805))</f>
        <v>#DIV/0!</v>
      </c>
      <c r="E2805" s="3" t="e">
        <f t="shared" ca="1" si="89"/>
        <v>#DIV/0!</v>
      </c>
    </row>
    <row r="2806" spans="3:5" x14ac:dyDescent="0.25">
      <c r="C2806" s="1" t="e">
        <f t="shared" ca="1" si="88"/>
        <v>#DIV/0!</v>
      </c>
      <c r="D2806" s="1" t="e">
        <f>IF(ROW(B2806)&lt;21, "", AVERAGE(INDEX(B:B, ROW(B2806)-19):B2806))</f>
        <v>#DIV/0!</v>
      </c>
      <c r="E2806" s="3" t="e">
        <f t="shared" ca="1" si="89"/>
        <v>#DIV/0!</v>
      </c>
    </row>
    <row r="2807" spans="3:5" x14ac:dyDescent="0.25">
      <c r="C2807" s="1" t="e">
        <f t="shared" ca="1" si="88"/>
        <v>#DIV/0!</v>
      </c>
      <c r="D2807" s="1" t="e">
        <f>IF(ROW(B2807)&lt;21, "", AVERAGE(INDEX(B:B, ROW(B2807)-19):B2807))</f>
        <v>#DIV/0!</v>
      </c>
      <c r="E2807" s="3" t="e">
        <f t="shared" ca="1" si="89"/>
        <v>#DIV/0!</v>
      </c>
    </row>
    <row r="2808" spans="3:5" x14ac:dyDescent="0.25">
      <c r="C2808" s="1" t="e">
        <f t="shared" ca="1" si="88"/>
        <v>#DIV/0!</v>
      </c>
      <c r="D2808" s="1" t="e">
        <f>IF(ROW(B2808)&lt;21, "", AVERAGE(INDEX(B:B, ROW(B2808)-19):B2808))</f>
        <v>#DIV/0!</v>
      </c>
      <c r="E2808" s="3" t="e">
        <f t="shared" ca="1" si="89"/>
        <v>#DIV/0!</v>
      </c>
    </row>
    <row r="2809" spans="3:5" x14ac:dyDescent="0.25">
      <c r="C2809" s="1" t="e">
        <f t="shared" ca="1" si="88"/>
        <v>#DIV/0!</v>
      </c>
      <c r="D2809" s="1" t="e">
        <f>IF(ROW(B2809)&lt;21, "", AVERAGE(INDEX(B:B, ROW(B2809)-19):B2809))</f>
        <v>#DIV/0!</v>
      </c>
      <c r="E2809" s="3" t="e">
        <f t="shared" ca="1" si="89"/>
        <v>#DIV/0!</v>
      </c>
    </row>
    <row r="2810" spans="3:5" x14ac:dyDescent="0.25">
      <c r="C2810" s="1" t="e">
        <f t="shared" ca="1" si="88"/>
        <v>#DIV/0!</v>
      </c>
      <c r="D2810" s="1" t="e">
        <f>IF(ROW(B2810)&lt;21, "", AVERAGE(INDEX(B:B, ROW(B2810)-19):B2810))</f>
        <v>#DIV/0!</v>
      </c>
      <c r="E2810" s="3" t="e">
        <f t="shared" ca="1" si="89"/>
        <v>#DIV/0!</v>
      </c>
    </row>
    <row r="2811" spans="3:5" x14ac:dyDescent="0.25">
      <c r="C2811" s="1" t="e">
        <f t="shared" ca="1" si="88"/>
        <v>#DIV/0!</v>
      </c>
      <c r="D2811" s="1" t="e">
        <f>IF(ROW(B2811)&lt;21, "", AVERAGE(INDEX(B:B, ROW(B2811)-19):B2811))</f>
        <v>#DIV/0!</v>
      </c>
      <c r="E2811" s="3" t="e">
        <f t="shared" ca="1" si="89"/>
        <v>#DIV/0!</v>
      </c>
    </row>
    <row r="2812" spans="3:5" x14ac:dyDescent="0.25">
      <c r="C2812" s="1" t="e">
        <f t="shared" ca="1" si="88"/>
        <v>#DIV/0!</v>
      </c>
      <c r="D2812" s="1" t="e">
        <f>IF(ROW(B2812)&lt;21, "", AVERAGE(INDEX(B:B, ROW(B2812)-19):B2812))</f>
        <v>#DIV/0!</v>
      </c>
      <c r="E2812" s="3" t="e">
        <f t="shared" ca="1" si="89"/>
        <v>#DIV/0!</v>
      </c>
    </row>
    <row r="2813" spans="3:5" x14ac:dyDescent="0.25">
      <c r="C2813" s="1" t="e">
        <f t="shared" ca="1" si="88"/>
        <v>#DIV/0!</v>
      </c>
      <c r="D2813" s="1" t="e">
        <f>IF(ROW(B2813)&lt;21, "", AVERAGE(INDEX(B:B, ROW(B2813)-19):B2813))</f>
        <v>#DIV/0!</v>
      </c>
      <c r="E2813" s="3" t="e">
        <f t="shared" ca="1" si="89"/>
        <v>#DIV/0!</v>
      </c>
    </row>
    <row r="2814" spans="3:5" x14ac:dyDescent="0.25">
      <c r="C2814" s="1" t="e">
        <f t="shared" ca="1" si="88"/>
        <v>#DIV/0!</v>
      </c>
      <c r="D2814" s="1" t="e">
        <f>IF(ROW(B2814)&lt;21, "", AVERAGE(INDEX(B:B, ROW(B2814)-19):B2814))</f>
        <v>#DIV/0!</v>
      </c>
      <c r="E2814" s="3" t="e">
        <f t="shared" ca="1" si="89"/>
        <v>#DIV/0!</v>
      </c>
    </row>
    <row r="2815" spans="3:5" x14ac:dyDescent="0.25">
      <c r="C2815" s="1" t="e">
        <f t="shared" ca="1" si="88"/>
        <v>#DIV/0!</v>
      </c>
      <c r="D2815" s="1" t="e">
        <f>IF(ROW(B2815)&lt;21, "", AVERAGE(INDEX(B:B, ROW(B2815)-19):B2815))</f>
        <v>#DIV/0!</v>
      </c>
      <c r="E2815" s="3" t="e">
        <f t="shared" ca="1" si="89"/>
        <v>#DIV/0!</v>
      </c>
    </row>
    <row r="2816" spans="3:5" x14ac:dyDescent="0.25">
      <c r="C2816" s="1" t="e">
        <f t="shared" ca="1" si="88"/>
        <v>#DIV/0!</v>
      </c>
      <c r="D2816" s="1" t="e">
        <f>IF(ROW(B2816)&lt;21, "", AVERAGE(INDEX(B:B, ROW(B2816)-19):B2816))</f>
        <v>#DIV/0!</v>
      </c>
      <c r="E2816" s="3" t="e">
        <f t="shared" ca="1" si="89"/>
        <v>#DIV/0!</v>
      </c>
    </row>
    <row r="2817" spans="3:5" x14ac:dyDescent="0.25">
      <c r="C2817" s="1" t="e">
        <f t="shared" ca="1" si="88"/>
        <v>#DIV/0!</v>
      </c>
      <c r="D2817" s="1" t="e">
        <f>IF(ROW(B2817)&lt;21, "", AVERAGE(INDEX(B:B, ROW(B2817)-19):B2817))</f>
        <v>#DIV/0!</v>
      </c>
      <c r="E2817" s="3" t="e">
        <f t="shared" ca="1" si="89"/>
        <v>#DIV/0!</v>
      </c>
    </row>
    <row r="2818" spans="3:5" x14ac:dyDescent="0.25">
      <c r="C2818" s="1" t="e">
        <f t="shared" ca="1" si="88"/>
        <v>#DIV/0!</v>
      </c>
      <c r="D2818" s="1" t="e">
        <f>IF(ROW(B2818)&lt;21, "", AVERAGE(INDEX(B:B, ROW(B2818)-19):B2818))</f>
        <v>#DIV/0!</v>
      </c>
      <c r="E2818" s="3" t="e">
        <f t="shared" ca="1" si="89"/>
        <v>#DIV/0!</v>
      </c>
    </row>
    <row r="2819" spans="3:5" x14ac:dyDescent="0.25">
      <c r="C2819" s="1" t="e">
        <f t="shared" ca="1" si="88"/>
        <v>#DIV/0!</v>
      </c>
      <c r="D2819" s="1" t="e">
        <f>IF(ROW(B2819)&lt;21, "", AVERAGE(INDEX(B:B, ROW(B2819)-19):B2819))</f>
        <v>#DIV/0!</v>
      </c>
      <c r="E2819" s="3" t="e">
        <f t="shared" ca="1" si="89"/>
        <v>#DIV/0!</v>
      </c>
    </row>
    <row r="2820" spans="3:5" x14ac:dyDescent="0.25">
      <c r="C2820" s="1" t="e">
        <f t="shared" ca="1" si="88"/>
        <v>#DIV/0!</v>
      </c>
      <c r="D2820" s="1" t="e">
        <f>IF(ROW(B2820)&lt;21, "", AVERAGE(INDEX(B:B, ROW(B2820)-19):B2820))</f>
        <v>#DIV/0!</v>
      </c>
      <c r="E2820" s="3" t="e">
        <f t="shared" ca="1" si="89"/>
        <v>#DIV/0!</v>
      </c>
    </row>
    <row r="2821" spans="3:5" x14ac:dyDescent="0.25">
      <c r="C2821" s="1" t="e">
        <f t="shared" ca="1" si="88"/>
        <v>#DIV/0!</v>
      </c>
      <c r="D2821" s="1" t="e">
        <f>IF(ROW(B2821)&lt;21, "", AVERAGE(INDEX(B:B, ROW(B2821)-19):B2821))</f>
        <v>#DIV/0!</v>
      </c>
      <c r="E2821" s="3" t="e">
        <f t="shared" ca="1" si="89"/>
        <v>#DIV/0!</v>
      </c>
    </row>
    <row r="2822" spans="3:5" x14ac:dyDescent="0.25">
      <c r="C2822" s="1" t="e">
        <f t="shared" ca="1" si="88"/>
        <v>#DIV/0!</v>
      </c>
      <c r="D2822" s="1" t="e">
        <f>IF(ROW(B2822)&lt;21, "", AVERAGE(INDEX(B:B, ROW(B2822)-19):B2822))</f>
        <v>#DIV/0!</v>
      </c>
      <c r="E2822" s="3" t="e">
        <f t="shared" ca="1" si="89"/>
        <v>#DIV/0!</v>
      </c>
    </row>
    <row r="2823" spans="3:5" x14ac:dyDescent="0.25">
      <c r="C2823" s="1" t="e">
        <f t="shared" ca="1" si="88"/>
        <v>#DIV/0!</v>
      </c>
      <c r="D2823" s="1" t="e">
        <f>IF(ROW(B2823)&lt;21, "", AVERAGE(INDEX(B:B, ROW(B2823)-19):B2823))</f>
        <v>#DIV/0!</v>
      </c>
      <c r="E2823" s="3" t="e">
        <f t="shared" ca="1" si="89"/>
        <v>#DIV/0!</v>
      </c>
    </row>
    <row r="2824" spans="3:5" x14ac:dyDescent="0.25">
      <c r="C2824" s="1" t="e">
        <f t="shared" ref="C2824:C2887" ca="1" si="90">IF(ROW()-ROW(B$2)+1&lt;5,"",AVERAGE(OFFSET(B2823,-4,0,5,1)))</f>
        <v>#DIV/0!</v>
      </c>
      <c r="D2824" s="1" t="e">
        <f>IF(ROW(B2824)&lt;21, "", AVERAGE(INDEX(B:B, ROW(B2824)-19):B2824))</f>
        <v>#DIV/0!</v>
      </c>
      <c r="E2824" s="3" t="e">
        <f t="shared" ca="1" si="89"/>
        <v>#DIV/0!</v>
      </c>
    </row>
    <row r="2825" spans="3:5" x14ac:dyDescent="0.25">
      <c r="C2825" s="1" t="e">
        <f t="shared" ca="1" si="90"/>
        <v>#DIV/0!</v>
      </c>
      <c r="D2825" s="1" t="e">
        <f>IF(ROW(B2825)&lt;21, "", AVERAGE(INDEX(B:B, ROW(B2825)-19):B2825))</f>
        <v>#DIV/0!</v>
      </c>
      <c r="E2825" s="3" t="e">
        <f t="shared" ca="1" si="89"/>
        <v>#DIV/0!</v>
      </c>
    </row>
    <row r="2826" spans="3:5" x14ac:dyDescent="0.25">
      <c r="C2826" s="1" t="e">
        <f t="shared" ca="1" si="90"/>
        <v>#DIV/0!</v>
      </c>
      <c r="D2826" s="1" t="e">
        <f>IF(ROW(B2826)&lt;21, "", AVERAGE(INDEX(B:B, ROW(B2826)-19):B2826))</f>
        <v>#DIV/0!</v>
      </c>
      <c r="E2826" s="3" t="e">
        <f t="shared" ca="1" si="89"/>
        <v>#DIV/0!</v>
      </c>
    </row>
    <row r="2827" spans="3:5" x14ac:dyDescent="0.25">
      <c r="C2827" s="1" t="e">
        <f t="shared" ca="1" si="90"/>
        <v>#DIV/0!</v>
      </c>
      <c r="D2827" s="1" t="e">
        <f>IF(ROW(B2827)&lt;21, "", AVERAGE(INDEX(B:B, ROW(B2827)-19):B2827))</f>
        <v>#DIV/0!</v>
      </c>
      <c r="E2827" s="3" t="e">
        <f t="shared" ca="1" si="89"/>
        <v>#DIV/0!</v>
      </c>
    </row>
    <row r="2828" spans="3:5" x14ac:dyDescent="0.25">
      <c r="C2828" s="1" t="e">
        <f t="shared" ca="1" si="90"/>
        <v>#DIV/0!</v>
      </c>
      <c r="D2828" s="1" t="e">
        <f>IF(ROW(B2828)&lt;21, "", AVERAGE(INDEX(B:B, ROW(B2828)-19):B2828))</f>
        <v>#DIV/0!</v>
      </c>
      <c r="E2828" s="3" t="e">
        <f t="shared" ca="1" si="89"/>
        <v>#DIV/0!</v>
      </c>
    </row>
    <row r="2829" spans="3:5" x14ac:dyDescent="0.25">
      <c r="C2829" s="1" t="e">
        <f t="shared" ca="1" si="90"/>
        <v>#DIV/0!</v>
      </c>
      <c r="D2829" s="1" t="e">
        <f>IF(ROW(B2829)&lt;21, "", AVERAGE(INDEX(B:B, ROW(B2829)-19):B2829))</f>
        <v>#DIV/0!</v>
      </c>
      <c r="E2829" s="3" t="e">
        <f t="shared" ca="1" si="89"/>
        <v>#DIV/0!</v>
      </c>
    </row>
    <row r="2830" spans="3:5" x14ac:dyDescent="0.25">
      <c r="C2830" s="1" t="e">
        <f t="shared" ca="1" si="90"/>
        <v>#DIV/0!</v>
      </c>
      <c r="D2830" s="1" t="e">
        <f>IF(ROW(B2830)&lt;21, "", AVERAGE(INDEX(B:B, ROW(B2830)-19):B2830))</f>
        <v>#DIV/0!</v>
      </c>
      <c r="E2830" s="3" t="e">
        <f t="shared" ca="1" si="89"/>
        <v>#DIV/0!</v>
      </c>
    </row>
    <row r="2831" spans="3:5" x14ac:dyDescent="0.25">
      <c r="C2831" s="1" t="e">
        <f t="shared" ca="1" si="90"/>
        <v>#DIV/0!</v>
      </c>
      <c r="D2831" s="1" t="e">
        <f>IF(ROW(B2831)&lt;21, "", AVERAGE(INDEX(B:B, ROW(B2831)-19):B2831))</f>
        <v>#DIV/0!</v>
      </c>
      <c r="E2831" s="3" t="e">
        <f t="shared" ca="1" si="89"/>
        <v>#DIV/0!</v>
      </c>
    </row>
    <row r="2832" spans="3:5" x14ac:dyDescent="0.25">
      <c r="C2832" s="1" t="e">
        <f t="shared" ca="1" si="90"/>
        <v>#DIV/0!</v>
      </c>
      <c r="D2832" s="1" t="e">
        <f>IF(ROW(B2832)&lt;21, "", AVERAGE(INDEX(B:B, ROW(B2832)-19):B2832))</f>
        <v>#DIV/0!</v>
      </c>
      <c r="E2832" s="3" t="e">
        <f t="shared" ca="1" si="89"/>
        <v>#DIV/0!</v>
      </c>
    </row>
    <row r="2833" spans="3:5" x14ac:dyDescent="0.25">
      <c r="C2833" s="1" t="e">
        <f t="shared" ca="1" si="90"/>
        <v>#DIV/0!</v>
      </c>
      <c r="D2833" s="1" t="e">
        <f>IF(ROW(B2833)&lt;21, "", AVERAGE(INDEX(B:B, ROW(B2833)-19):B2833))</f>
        <v>#DIV/0!</v>
      </c>
      <c r="E2833" s="3" t="e">
        <f t="shared" ca="1" si="89"/>
        <v>#DIV/0!</v>
      </c>
    </row>
    <row r="2834" spans="3:5" x14ac:dyDescent="0.25">
      <c r="C2834" s="1" t="e">
        <f t="shared" ca="1" si="90"/>
        <v>#DIV/0!</v>
      </c>
      <c r="D2834" s="1" t="e">
        <f>IF(ROW(B2834)&lt;21, "", AVERAGE(INDEX(B:B, ROW(B2834)-19):B2834))</f>
        <v>#DIV/0!</v>
      </c>
      <c r="E2834" s="3" t="e">
        <f t="shared" ca="1" si="89"/>
        <v>#DIV/0!</v>
      </c>
    </row>
    <row r="2835" spans="3:5" x14ac:dyDescent="0.25">
      <c r="C2835" s="1" t="e">
        <f t="shared" ca="1" si="90"/>
        <v>#DIV/0!</v>
      </c>
      <c r="D2835" s="1" t="e">
        <f>IF(ROW(B2835)&lt;21, "", AVERAGE(INDEX(B:B, ROW(B2835)-19):B2835))</f>
        <v>#DIV/0!</v>
      </c>
      <c r="E2835" s="3" t="e">
        <f t="shared" ca="1" si="89"/>
        <v>#DIV/0!</v>
      </c>
    </row>
    <row r="2836" spans="3:5" x14ac:dyDescent="0.25">
      <c r="C2836" s="1" t="e">
        <f t="shared" ca="1" si="90"/>
        <v>#DIV/0!</v>
      </c>
      <c r="D2836" s="1" t="e">
        <f>IF(ROW(B2836)&lt;21, "", AVERAGE(INDEX(B:B, ROW(B2836)-19):B2836))</f>
        <v>#DIV/0!</v>
      </c>
      <c r="E2836" s="3" t="e">
        <f t="shared" ca="1" si="89"/>
        <v>#DIV/0!</v>
      </c>
    </row>
    <row r="2837" spans="3:5" x14ac:dyDescent="0.25">
      <c r="C2837" s="1" t="e">
        <f t="shared" ca="1" si="90"/>
        <v>#DIV/0!</v>
      </c>
      <c r="D2837" s="1" t="e">
        <f>IF(ROW(B2837)&lt;21, "", AVERAGE(INDEX(B:B, ROW(B2837)-19):B2837))</f>
        <v>#DIV/0!</v>
      </c>
      <c r="E2837" s="3" t="e">
        <f t="shared" ca="1" si="89"/>
        <v>#DIV/0!</v>
      </c>
    </row>
    <row r="2838" spans="3:5" x14ac:dyDescent="0.25">
      <c r="C2838" s="1" t="e">
        <f t="shared" ca="1" si="90"/>
        <v>#DIV/0!</v>
      </c>
      <c r="D2838" s="1" t="e">
        <f>IF(ROW(B2838)&lt;21, "", AVERAGE(INDEX(B:B, ROW(B2838)-19):B2838))</f>
        <v>#DIV/0!</v>
      </c>
      <c r="E2838" s="3" t="e">
        <f t="shared" ref="E2838:E2901" ca="1" si="91">((C2838 - D2838) / B2838)</f>
        <v>#DIV/0!</v>
      </c>
    </row>
    <row r="2839" spans="3:5" x14ac:dyDescent="0.25">
      <c r="C2839" s="1" t="e">
        <f t="shared" ca="1" si="90"/>
        <v>#DIV/0!</v>
      </c>
      <c r="D2839" s="1" t="e">
        <f>IF(ROW(B2839)&lt;21, "", AVERAGE(INDEX(B:B, ROW(B2839)-19):B2839))</f>
        <v>#DIV/0!</v>
      </c>
      <c r="E2839" s="3" t="e">
        <f t="shared" ca="1" si="91"/>
        <v>#DIV/0!</v>
      </c>
    </row>
    <row r="2840" spans="3:5" x14ac:dyDescent="0.25">
      <c r="C2840" s="1" t="e">
        <f t="shared" ca="1" si="90"/>
        <v>#DIV/0!</v>
      </c>
      <c r="D2840" s="1" t="e">
        <f>IF(ROW(B2840)&lt;21, "", AVERAGE(INDEX(B:B, ROW(B2840)-19):B2840))</f>
        <v>#DIV/0!</v>
      </c>
      <c r="E2840" s="3" t="e">
        <f t="shared" ca="1" si="91"/>
        <v>#DIV/0!</v>
      </c>
    </row>
    <row r="2841" spans="3:5" x14ac:dyDescent="0.25">
      <c r="C2841" s="1" t="e">
        <f t="shared" ca="1" si="90"/>
        <v>#DIV/0!</v>
      </c>
      <c r="D2841" s="1" t="e">
        <f>IF(ROW(B2841)&lt;21, "", AVERAGE(INDEX(B:B, ROW(B2841)-19):B2841))</f>
        <v>#DIV/0!</v>
      </c>
      <c r="E2841" s="3" t="e">
        <f t="shared" ca="1" si="91"/>
        <v>#DIV/0!</v>
      </c>
    </row>
    <row r="2842" spans="3:5" x14ac:dyDescent="0.25">
      <c r="C2842" s="1" t="e">
        <f t="shared" ca="1" si="90"/>
        <v>#DIV/0!</v>
      </c>
      <c r="D2842" s="1" t="e">
        <f>IF(ROW(B2842)&lt;21, "", AVERAGE(INDEX(B:B, ROW(B2842)-19):B2842))</f>
        <v>#DIV/0!</v>
      </c>
      <c r="E2842" s="3" t="e">
        <f t="shared" ca="1" si="91"/>
        <v>#DIV/0!</v>
      </c>
    </row>
    <row r="2843" spans="3:5" x14ac:dyDescent="0.25">
      <c r="C2843" s="1" t="e">
        <f t="shared" ca="1" si="90"/>
        <v>#DIV/0!</v>
      </c>
      <c r="D2843" s="1" t="e">
        <f>IF(ROW(B2843)&lt;21, "", AVERAGE(INDEX(B:B, ROW(B2843)-19):B2843))</f>
        <v>#DIV/0!</v>
      </c>
      <c r="E2843" s="3" t="e">
        <f t="shared" ca="1" si="91"/>
        <v>#DIV/0!</v>
      </c>
    </row>
    <row r="2844" spans="3:5" x14ac:dyDescent="0.25">
      <c r="C2844" s="1" t="e">
        <f t="shared" ca="1" si="90"/>
        <v>#DIV/0!</v>
      </c>
      <c r="D2844" s="1" t="e">
        <f>IF(ROW(B2844)&lt;21, "", AVERAGE(INDEX(B:B, ROW(B2844)-19):B2844))</f>
        <v>#DIV/0!</v>
      </c>
      <c r="E2844" s="3" t="e">
        <f t="shared" ca="1" si="91"/>
        <v>#DIV/0!</v>
      </c>
    </row>
    <row r="2845" spans="3:5" x14ac:dyDescent="0.25">
      <c r="C2845" s="1" t="e">
        <f t="shared" ca="1" si="90"/>
        <v>#DIV/0!</v>
      </c>
      <c r="D2845" s="1" t="e">
        <f>IF(ROW(B2845)&lt;21, "", AVERAGE(INDEX(B:B, ROW(B2845)-19):B2845))</f>
        <v>#DIV/0!</v>
      </c>
      <c r="E2845" s="3" t="e">
        <f t="shared" ca="1" si="91"/>
        <v>#DIV/0!</v>
      </c>
    </row>
    <row r="2846" spans="3:5" x14ac:dyDescent="0.25">
      <c r="C2846" s="1" t="e">
        <f t="shared" ca="1" si="90"/>
        <v>#DIV/0!</v>
      </c>
      <c r="D2846" s="1" t="e">
        <f>IF(ROW(B2846)&lt;21, "", AVERAGE(INDEX(B:B, ROW(B2846)-19):B2846))</f>
        <v>#DIV/0!</v>
      </c>
      <c r="E2846" s="3" t="e">
        <f t="shared" ca="1" si="91"/>
        <v>#DIV/0!</v>
      </c>
    </row>
    <row r="2847" spans="3:5" x14ac:dyDescent="0.25">
      <c r="C2847" s="1" t="e">
        <f t="shared" ca="1" si="90"/>
        <v>#DIV/0!</v>
      </c>
      <c r="D2847" s="1" t="e">
        <f>IF(ROW(B2847)&lt;21, "", AVERAGE(INDEX(B:B, ROW(B2847)-19):B2847))</f>
        <v>#DIV/0!</v>
      </c>
      <c r="E2847" s="3" t="e">
        <f t="shared" ca="1" si="91"/>
        <v>#DIV/0!</v>
      </c>
    </row>
    <row r="2848" spans="3:5" x14ac:dyDescent="0.25">
      <c r="C2848" s="1" t="e">
        <f t="shared" ca="1" si="90"/>
        <v>#DIV/0!</v>
      </c>
      <c r="D2848" s="1" t="e">
        <f>IF(ROW(B2848)&lt;21, "", AVERAGE(INDEX(B:B, ROW(B2848)-19):B2848))</f>
        <v>#DIV/0!</v>
      </c>
      <c r="E2848" s="3" t="e">
        <f t="shared" ca="1" si="91"/>
        <v>#DIV/0!</v>
      </c>
    </row>
    <row r="2849" spans="3:5" x14ac:dyDescent="0.25">
      <c r="C2849" s="1" t="e">
        <f t="shared" ca="1" si="90"/>
        <v>#DIV/0!</v>
      </c>
      <c r="D2849" s="1" t="e">
        <f>IF(ROW(B2849)&lt;21, "", AVERAGE(INDEX(B:B, ROW(B2849)-19):B2849))</f>
        <v>#DIV/0!</v>
      </c>
      <c r="E2849" s="3" t="e">
        <f t="shared" ca="1" si="91"/>
        <v>#DIV/0!</v>
      </c>
    </row>
    <row r="2850" spans="3:5" x14ac:dyDescent="0.25">
      <c r="C2850" s="1" t="e">
        <f t="shared" ca="1" si="90"/>
        <v>#DIV/0!</v>
      </c>
      <c r="D2850" s="1" t="e">
        <f>IF(ROW(B2850)&lt;21, "", AVERAGE(INDEX(B:B, ROW(B2850)-19):B2850))</f>
        <v>#DIV/0!</v>
      </c>
      <c r="E2850" s="3" t="e">
        <f t="shared" ca="1" si="91"/>
        <v>#DIV/0!</v>
      </c>
    </row>
    <row r="2851" spans="3:5" x14ac:dyDescent="0.25">
      <c r="C2851" s="1" t="e">
        <f t="shared" ca="1" si="90"/>
        <v>#DIV/0!</v>
      </c>
      <c r="D2851" s="1" t="e">
        <f>IF(ROW(B2851)&lt;21, "", AVERAGE(INDEX(B:B, ROW(B2851)-19):B2851))</f>
        <v>#DIV/0!</v>
      </c>
      <c r="E2851" s="3" t="e">
        <f t="shared" ca="1" si="91"/>
        <v>#DIV/0!</v>
      </c>
    </row>
    <row r="2852" spans="3:5" x14ac:dyDescent="0.25">
      <c r="C2852" s="1" t="e">
        <f t="shared" ca="1" si="90"/>
        <v>#DIV/0!</v>
      </c>
      <c r="D2852" s="1" t="e">
        <f>IF(ROW(B2852)&lt;21, "", AVERAGE(INDEX(B:B, ROW(B2852)-19):B2852))</f>
        <v>#DIV/0!</v>
      </c>
      <c r="E2852" s="3" t="e">
        <f t="shared" ca="1" si="91"/>
        <v>#DIV/0!</v>
      </c>
    </row>
    <row r="2853" spans="3:5" x14ac:dyDescent="0.25">
      <c r="C2853" s="1" t="e">
        <f t="shared" ca="1" si="90"/>
        <v>#DIV/0!</v>
      </c>
      <c r="D2853" s="1" t="e">
        <f>IF(ROW(B2853)&lt;21, "", AVERAGE(INDEX(B:B, ROW(B2853)-19):B2853))</f>
        <v>#DIV/0!</v>
      </c>
      <c r="E2853" s="3" t="e">
        <f t="shared" ca="1" si="91"/>
        <v>#DIV/0!</v>
      </c>
    </row>
    <row r="2854" spans="3:5" x14ac:dyDescent="0.25">
      <c r="C2854" s="1" t="e">
        <f t="shared" ca="1" si="90"/>
        <v>#DIV/0!</v>
      </c>
      <c r="D2854" s="1" t="e">
        <f>IF(ROW(B2854)&lt;21, "", AVERAGE(INDEX(B:B, ROW(B2854)-19):B2854))</f>
        <v>#DIV/0!</v>
      </c>
      <c r="E2854" s="3" t="e">
        <f t="shared" ca="1" si="91"/>
        <v>#DIV/0!</v>
      </c>
    </row>
    <row r="2855" spans="3:5" x14ac:dyDescent="0.25">
      <c r="C2855" s="1" t="e">
        <f t="shared" ca="1" si="90"/>
        <v>#DIV/0!</v>
      </c>
      <c r="D2855" s="1" t="e">
        <f>IF(ROW(B2855)&lt;21, "", AVERAGE(INDEX(B:B, ROW(B2855)-19):B2855))</f>
        <v>#DIV/0!</v>
      </c>
      <c r="E2855" s="3" t="e">
        <f t="shared" ca="1" si="91"/>
        <v>#DIV/0!</v>
      </c>
    </row>
    <row r="2856" spans="3:5" x14ac:dyDescent="0.25">
      <c r="C2856" s="1" t="e">
        <f t="shared" ca="1" si="90"/>
        <v>#DIV/0!</v>
      </c>
      <c r="D2856" s="1" t="e">
        <f>IF(ROW(B2856)&lt;21, "", AVERAGE(INDEX(B:B, ROW(B2856)-19):B2856))</f>
        <v>#DIV/0!</v>
      </c>
      <c r="E2856" s="3" t="e">
        <f t="shared" ca="1" si="91"/>
        <v>#DIV/0!</v>
      </c>
    </row>
    <row r="2857" spans="3:5" x14ac:dyDescent="0.25">
      <c r="C2857" s="1" t="e">
        <f t="shared" ca="1" si="90"/>
        <v>#DIV/0!</v>
      </c>
      <c r="D2857" s="1" t="e">
        <f>IF(ROW(B2857)&lt;21, "", AVERAGE(INDEX(B:B, ROW(B2857)-19):B2857))</f>
        <v>#DIV/0!</v>
      </c>
      <c r="E2857" s="3" t="e">
        <f t="shared" ca="1" si="91"/>
        <v>#DIV/0!</v>
      </c>
    </row>
    <row r="2858" spans="3:5" x14ac:dyDescent="0.25">
      <c r="C2858" s="1" t="e">
        <f t="shared" ca="1" si="90"/>
        <v>#DIV/0!</v>
      </c>
      <c r="D2858" s="1" t="e">
        <f>IF(ROW(B2858)&lt;21, "", AVERAGE(INDEX(B:B, ROW(B2858)-19):B2858))</f>
        <v>#DIV/0!</v>
      </c>
      <c r="E2858" s="3" t="e">
        <f t="shared" ca="1" si="91"/>
        <v>#DIV/0!</v>
      </c>
    </row>
    <row r="2859" spans="3:5" x14ac:dyDescent="0.25">
      <c r="C2859" s="1" t="e">
        <f t="shared" ca="1" si="90"/>
        <v>#DIV/0!</v>
      </c>
      <c r="D2859" s="1" t="e">
        <f>IF(ROW(B2859)&lt;21, "", AVERAGE(INDEX(B:B, ROW(B2859)-19):B2859))</f>
        <v>#DIV/0!</v>
      </c>
      <c r="E2859" s="3" t="e">
        <f t="shared" ca="1" si="91"/>
        <v>#DIV/0!</v>
      </c>
    </row>
    <row r="2860" spans="3:5" x14ac:dyDescent="0.25">
      <c r="C2860" s="1" t="e">
        <f t="shared" ca="1" si="90"/>
        <v>#DIV/0!</v>
      </c>
      <c r="D2860" s="1" t="e">
        <f>IF(ROW(B2860)&lt;21, "", AVERAGE(INDEX(B:B, ROW(B2860)-19):B2860))</f>
        <v>#DIV/0!</v>
      </c>
      <c r="E2860" s="3" t="e">
        <f t="shared" ca="1" si="91"/>
        <v>#DIV/0!</v>
      </c>
    </row>
    <row r="2861" spans="3:5" x14ac:dyDescent="0.25">
      <c r="C2861" s="1" t="e">
        <f t="shared" ca="1" si="90"/>
        <v>#DIV/0!</v>
      </c>
      <c r="D2861" s="1" t="e">
        <f>IF(ROW(B2861)&lt;21, "", AVERAGE(INDEX(B:B, ROW(B2861)-19):B2861))</f>
        <v>#DIV/0!</v>
      </c>
      <c r="E2861" s="3" t="e">
        <f t="shared" ca="1" si="91"/>
        <v>#DIV/0!</v>
      </c>
    </row>
    <row r="2862" spans="3:5" x14ac:dyDescent="0.25">
      <c r="C2862" s="1" t="e">
        <f t="shared" ca="1" si="90"/>
        <v>#DIV/0!</v>
      </c>
      <c r="D2862" s="1" t="e">
        <f>IF(ROW(B2862)&lt;21, "", AVERAGE(INDEX(B:B, ROW(B2862)-19):B2862))</f>
        <v>#DIV/0!</v>
      </c>
      <c r="E2862" s="3" t="e">
        <f t="shared" ca="1" si="91"/>
        <v>#DIV/0!</v>
      </c>
    </row>
    <row r="2863" spans="3:5" x14ac:dyDescent="0.25">
      <c r="C2863" s="1" t="e">
        <f t="shared" ca="1" si="90"/>
        <v>#DIV/0!</v>
      </c>
      <c r="D2863" s="1" t="e">
        <f>IF(ROW(B2863)&lt;21, "", AVERAGE(INDEX(B:B, ROW(B2863)-19):B2863))</f>
        <v>#DIV/0!</v>
      </c>
      <c r="E2863" s="3" t="e">
        <f t="shared" ca="1" si="91"/>
        <v>#DIV/0!</v>
      </c>
    </row>
    <row r="2864" spans="3:5" x14ac:dyDescent="0.25">
      <c r="C2864" s="1" t="e">
        <f t="shared" ca="1" si="90"/>
        <v>#DIV/0!</v>
      </c>
      <c r="D2864" s="1" t="e">
        <f>IF(ROW(B2864)&lt;21, "", AVERAGE(INDEX(B:B, ROW(B2864)-19):B2864))</f>
        <v>#DIV/0!</v>
      </c>
      <c r="E2864" s="3" t="e">
        <f t="shared" ca="1" si="91"/>
        <v>#DIV/0!</v>
      </c>
    </row>
    <row r="2865" spans="3:5" x14ac:dyDescent="0.25">
      <c r="C2865" s="1" t="e">
        <f t="shared" ca="1" si="90"/>
        <v>#DIV/0!</v>
      </c>
      <c r="D2865" s="1" t="e">
        <f>IF(ROW(B2865)&lt;21, "", AVERAGE(INDEX(B:B, ROW(B2865)-19):B2865))</f>
        <v>#DIV/0!</v>
      </c>
      <c r="E2865" s="3" t="e">
        <f t="shared" ca="1" si="91"/>
        <v>#DIV/0!</v>
      </c>
    </row>
    <row r="2866" spans="3:5" x14ac:dyDescent="0.25">
      <c r="C2866" s="1" t="e">
        <f t="shared" ca="1" si="90"/>
        <v>#DIV/0!</v>
      </c>
      <c r="D2866" s="1" t="e">
        <f>IF(ROW(B2866)&lt;21, "", AVERAGE(INDEX(B:B, ROW(B2866)-19):B2866))</f>
        <v>#DIV/0!</v>
      </c>
      <c r="E2866" s="3" t="e">
        <f t="shared" ca="1" si="91"/>
        <v>#DIV/0!</v>
      </c>
    </row>
    <row r="2867" spans="3:5" x14ac:dyDescent="0.25">
      <c r="C2867" s="1" t="e">
        <f t="shared" ca="1" si="90"/>
        <v>#DIV/0!</v>
      </c>
      <c r="D2867" s="1" t="e">
        <f>IF(ROW(B2867)&lt;21, "", AVERAGE(INDEX(B:B, ROW(B2867)-19):B2867))</f>
        <v>#DIV/0!</v>
      </c>
      <c r="E2867" s="3" t="e">
        <f t="shared" ca="1" si="91"/>
        <v>#DIV/0!</v>
      </c>
    </row>
    <row r="2868" spans="3:5" x14ac:dyDescent="0.25">
      <c r="C2868" s="1" t="e">
        <f t="shared" ca="1" si="90"/>
        <v>#DIV/0!</v>
      </c>
      <c r="D2868" s="1" t="e">
        <f>IF(ROW(B2868)&lt;21, "", AVERAGE(INDEX(B:B, ROW(B2868)-19):B2868))</f>
        <v>#DIV/0!</v>
      </c>
      <c r="E2868" s="3" t="e">
        <f t="shared" ca="1" si="91"/>
        <v>#DIV/0!</v>
      </c>
    </row>
    <row r="2869" spans="3:5" x14ac:dyDescent="0.25">
      <c r="C2869" s="1" t="e">
        <f t="shared" ca="1" si="90"/>
        <v>#DIV/0!</v>
      </c>
      <c r="D2869" s="1" t="e">
        <f>IF(ROW(B2869)&lt;21, "", AVERAGE(INDEX(B:B, ROW(B2869)-19):B2869))</f>
        <v>#DIV/0!</v>
      </c>
      <c r="E2869" s="3" t="e">
        <f t="shared" ca="1" si="91"/>
        <v>#DIV/0!</v>
      </c>
    </row>
    <row r="2870" spans="3:5" x14ac:dyDescent="0.25">
      <c r="C2870" s="1" t="e">
        <f t="shared" ca="1" si="90"/>
        <v>#DIV/0!</v>
      </c>
      <c r="D2870" s="1" t="e">
        <f>IF(ROW(B2870)&lt;21, "", AVERAGE(INDEX(B:B, ROW(B2870)-19):B2870))</f>
        <v>#DIV/0!</v>
      </c>
      <c r="E2870" s="3" t="e">
        <f t="shared" ca="1" si="91"/>
        <v>#DIV/0!</v>
      </c>
    </row>
    <row r="2871" spans="3:5" x14ac:dyDescent="0.25">
      <c r="C2871" s="1" t="e">
        <f t="shared" ca="1" si="90"/>
        <v>#DIV/0!</v>
      </c>
      <c r="D2871" s="1" t="e">
        <f>IF(ROW(B2871)&lt;21, "", AVERAGE(INDEX(B:B, ROW(B2871)-19):B2871))</f>
        <v>#DIV/0!</v>
      </c>
      <c r="E2871" s="3" t="e">
        <f t="shared" ca="1" si="91"/>
        <v>#DIV/0!</v>
      </c>
    </row>
    <row r="2872" spans="3:5" x14ac:dyDescent="0.25">
      <c r="C2872" s="1" t="e">
        <f t="shared" ca="1" si="90"/>
        <v>#DIV/0!</v>
      </c>
      <c r="D2872" s="1" t="e">
        <f>IF(ROW(B2872)&lt;21, "", AVERAGE(INDEX(B:B, ROW(B2872)-19):B2872))</f>
        <v>#DIV/0!</v>
      </c>
      <c r="E2872" s="3" t="e">
        <f t="shared" ca="1" si="91"/>
        <v>#DIV/0!</v>
      </c>
    </row>
    <row r="2873" spans="3:5" x14ac:dyDescent="0.25">
      <c r="C2873" s="1" t="e">
        <f t="shared" ca="1" si="90"/>
        <v>#DIV/0!</v>
      </c>
      <c r="D2873" s="1" t="e">
        <f>IF(ROW(B2873)&lt;21, "", AVERAGE(INDEX(B:B, ROW(B2873)-19):B2873))</f>
        <v>#DIV/0!</v>
      </c>
      <c r="E2873" s="3" t="e">
        <f t="shared" ca="1" si="91"/>
        <v>#DIV/0!</v>
      </c>
    </row>
    <row r="2874" spans="3:5" x14ac:dyDescent="0.25">
      <c r="C2874" s="1" t="e">
        <f t="shared" ca="1" si="90"/>
        <v>#DIV/0!</v>
      </c>
      <c r="D2874" s="1" t="e">
        <f>IF(ROW(B2874)&lt;21, "", AVERAGE(INDEX(B:B, ROW(B2874)-19):B2874))</f>
        <v>#DIV/0!</v>
      </c>
      <c r="E2874" s="3" t="e">
        <f t="shared" ca="1" si="91"/>
        <v>#DIV/0!</v>
      </c>
    </row>
    <row r="2875" spans="3:5" x14ac:dyDescent="0.25">
      <c r="C2875" s="1" t="e">
        <f t="shared" ca="1" si="90"/>
        <v>#DIV/0!</v>
      </c>
      <c r="D2875" s="1" t="e">
        <f>IF(ROW(B2875)&lt;21, "", AVERAGE(INDEX(B:B, ROW(B2875)-19):B2875))</f>
        <v>#DIV/0!</v>
      </c>
      <c r="E2875" s="3" t="e">
        <f t="shared" ca="1" si="91"/>
        <v>#DIV/0!</v>
      </c>
    </row>
    <row r="2876" spans="3:5" x14ac:dyDescent="0.25">
      <c r="C2876" s="1" t="e">
        <f t="shared" ca="1" si="90"/>
        <v>#DIV/0!</v>
      </c>
      <c r="D2876" s="1" t="e">
        <f>IF(ROW(B2876)&lt;21, "", AVERAGE(INDEX(B:B, ROW(B2876)-19):B2876))</f>
        <v>#DIV/0!</v>
      </c>
      <c r="E2876" s="3" t="e">
        <f t="shared" ca="1" si="91"/>
        <v>#DIV/0!</v>
      </c>
    </row>
    <row r="2877" spans="3:5" x14ac:dyDescent="0.25">
      <c r="C2877" s="1" t="e">
        <f t="shared" ca="1" si="90"/>
        <v>#DIV/0!</v>
      </c>
      <c r="D2877" s="1" t="e">
        <f>IF(ROW(B2877)&lt;21, "", AVERAGE(INDEX(B:B, ROW(B2877)-19):B2877))</f>
        <v>#DIV/0!</v>
      </c>
      <c r="E2877" s="3" t="e">
        <f t="shared" ca="1" si="91"/>
        <v>#DIV/0!</v>
      </c>
    </row>
    <row r="2878" spans="3:5" x14ac:dyDescent="0.25">
      <c r="C2878" s="1" t="e">
        <f t="shared" ca="1" si="90"/>
        <v>#DIV/0!</v>
      </c>
      <c r="D2878" s="1" t="e">
        <f>IF(ROW(B2878)&lt;21, "", AVERAGE(INDEX(B:B, ROW(B2878)-19):B2878))</f>
        <v>#DIV/0!</v>
      </c>
      <c r="E2878" s="3" t="e">
        <f t="shared" ca="1" si="91"/>
        <v>#DIV/0!</v>
      </c>
    </row>
    <row r="2879" spans="3:5" x14ac:dyDescent="0.25">
      <c r="C2879" s="1" t="e">
        <f t="shared" ca="1" si="90"/>
        <v>#DIV/0!</v>
      </c>
      <c r="D2879" s="1" t="e">
        <f>IF(ROW(B2879)&lt;21, "", AVERAGE(INDEX(B:B, ROW(B2879)-19):B2879))</f>
        <v>#DIV/0!</v>
      </c>
      <c r="E2879" s="3" t="e">
        <f t="shared" ca="1" si="91"/>
        <v>#DIV/0!</v>
      </c>
    </row>
    <row r="2880" spans="3:5" x14ac:dyDescent="0.25">
      <c r="C2880" s="1" t="e">
        <f t="shared" ca="1" si="90"/>
        <v>#DIV/0!</v>
      </c>
      <c r="D2880" s="1" t="e">
        <f>IF(ROW(B2880)&lt;21, "", AVERAGE(INDEX(B:B, ROW(B2880)-19):B2880))</f>
        <v>#DIV/0!</v>
      </c>
      <c r="E2880" s="3" t="e">
        <f t="shared" ca="1" si="91"/>
        <v>#DIV/0!</v>
      </c>
    </row>
    <row r="2881" spans="3:5" x14ac:dyDescent="0.25">
      <c r="C2881" s="1" t="e">
        <f t="shared" ca="1" si="90"/>
        <v>#DIV/0!</v>
      </c>
      <c r="D2881" s="1" t="e">
        <f>IF(ROW(B2881)&lt;21, "", AVERAGE(INDEX(B:B, ROW(B2881)-19):B2881))</f>
        <v>#DIV/0!</v>
      </c>
      <c r="E2881" s="3" t="e">
        <f t="shared" ca="1" si="91"/>
        <v>#DIV/0!</v>
      </c>
    </row>
    <row r="2882" spans="3:5" x14ac:dyDescent="0.25">
      <c r="C2882" s="1" t="e">
        <f t="shared" ca="1" si="90"/>
        <v>#DIV/0!</v>
      </c>
      <c r="D2882" s="1" t="e">
        <f>IF(ROW(B2882)&lt;21, "", AVERAGE(INDEX(B:B, ROW(B2882)-19):B2882))</f>
        <v>#DIV/0!</v>
      </c>
      <c r="E2882" s="3" t="e">
        <f t="shared" ca="1" si="91"/>
        <v>#DIV/0!</v>
      </c>
    </row>
    <row r="2883" spans="3:5" x14ac:dyDescent="0.25">
      <c r="C2883" s="1" t="e">
        <f t="shared" ca="1" si="90"/>
        <v>#DIV/0!</v>
      </c>
      <c r="D2883" s="1" t="e">
        <f>IF(ROW(B2883)&lt;21, "", AVERAGE(INDEX(B:B, ROW(B2883)-19):B2883))</f>
        <v>#DIV/0!</v>
      </c>
      <c r="E2883" s="3" t="e">
        <f t="shared" ca="1" si="91"/>
        <v>#DIV/0!</v>
      </c>
    </row>
    <row r="2884" spans="3:5" x14ac:dyDescent="0.25">
      <c r="C2884" s="1" t="e">
        <f t="shared" ca="1" si="90"/>
        <v>#DIV/0!</v>
      </c>
      <c r="D2884" s="1" t="e">
        <f>IF(ROW(B2884)&lt;21, "", AVERAGE(INDEX(B:B, ROW(B2884)-19):B2884))</f>
        <v>#DIV/0!</v>
      </c>
      <c r="E2884" s="3" t="e">
        <f t="shared" ca="1" si="91"/>
        <v>#DIV/0!</v>
      </c>
    </row>
    <row r="2885" spans="3:5" x14ac:dyDescent="0.25">
      <c r="C2885" s="1" t="e">
        <f t="shared" ca="1" si="90"/>
        <v>#DIV/0!</v>
      </c>
      <c r="D2885" s="1" t="e">
        <f>IF(ROW(B2885)&lt;21, "", AVERAGE(INDEX(B:B, ROW(B2885)-19):B2885))</f>
        <v>#DIV/0!</v>
      </c>
      <c r="E2885" s="3" t="e">
        <f t="shared" ca="1" si="91"/>
        <v>#DIV/0!</v>
      </c>
    </row>
    <row r="2886" spans="3:5" x14ac:dyDescent="0.25">
      <c r="C2886" s="1" t="e">
        <f t="shared" ca="1" si="90"/>
        <v>#DIV/0!</v>
      </c>
      <c r="D2886" s="1" t="e">
        <f>IF(ROW(B2886)&lt;21, "", AVERAGE(INDEX(B:B, ROW(B2886)-19):B2886))</f>
        <v>#DIV/0!</v>
      </c>
      <c r="E2886" s="3" t="e">
        <f t="shared" ca="1" si="91"/>
        <v>#DIV/0!</v>
      </c>
    </row>
    <row r="2887" spans="3:5" x14ac:dyDescent="0.25">
      <c r="C2887" s="1" t="e">
        <f t="shared" ca="1" si="90"/>
        <v>#DIV/0!</v>
      </c>
      <c r="D2887" s="1" t="e">
        <f>IF(ROW(B2887)&lt;21, "", AVERAGE(INDEX(B:B, ROW(B2887)-19):B2887))</f>
        <v>#DIV/0!</v>
      </c>
      <c r="E2887" s="3" t="e">
        <f t="shared" ca="1" si="91"/>
        <v>#DIV/0!</v>
      </c>
    </row>
    <row r="2888" spans="3:5" x14ac:dyDescent="0.25">
      <c r="C2888" s="1" t="e">
        <f t="shared" ref="C2888:C2951" ca="1" si="92">IF(ROW()-ROW(B$2)+1&lt;5,"",AVERAGE(OFFSET(B2887,-4,0,5,1)))</f>
        <v>#DIV/0!</v>
      </c>
      <c r="D2888" s="1" t="e">
        <f>IF(ROW(B2888)&lt;21, "", AVERAGE(INDEX(B:B, ROW(B2888)-19):B2888))</f>
        <v>#DIV/0!</v>
      </c>
      <c r="E2888" s="3" t="e">
        <f t="shared" ca="1" si="91"/>
        <v>#DIV/0!</v>
      </c>
    </row>
    <row r="2889" spans="3:5" x14ac:dyDescent="0.25">
      <c r="C2889" s="1" t="e">
        <f t="shared" ca="1" si="92"/>
        <v>#DIV/0!</v>
      </c>
      <c r="D2889" s="1" t="e">
        <f>IF(ROW(B2889)&lt;21, "", AVERAGE(INDEX(B:B, ROW(B2889)-19):B2889))</f>
        <v>#DIV/0!</v>
      </c>
      <c r="E2889" s="3" t="e">
        <f t="shared" ca="1" si="91"/>
        <v>#DIV/0!</v>
      </c>
    </row>
    <row r="2890" spans="3:5" x14ac:dyDescent="0.25">
      <c r="C2890" s="1" t="e">
        <f t="shared" ca="1" si="92"/>
        <v>#DIV/0!</v>
      </c>
      <c r="D2890" s="1" t="e">
        <f>IF(ROW(B2890)&lt;21, "", AVERAGE(INDEX(B:B, ROW(B2890)-19):B2890))</f>
        <v>#DIV/0!</v>
      </c>
      <c r="E2890" s="3" t="e">
        <f t="shared" ca="1" si="91"/>
        <v>#DIV/0!</v>
      </c>
    </row>
    <row r="2891" spans="3:5" x14ac:dyDescent="0.25">
      <c r="C2891" s="1" t="e">
        <f t="shared" ca="1" si="92"/>
        <v>#DIV/0!</v>
      </c>
      <c r="D2891" s="1" t="e">
        <f>IF(ROW(B2891)&lt;21, "", AVERAGE(INDEX(B:B, ROW(B2891)-19):B2891))</f>
        <v>#DIV/0!</v>
      </c>
      <c r="E2891" s="3" t="e">
        <f t="shared" ca="1" si="91"/>
        <v>#DIV/0!</v>
      </c>
    </row>
    <row r="2892" spans="3:5" x14ac:dyDescent="0.25">
      <c r="C2892" s="1" t="e">
        <f t="shared" ca="1" si="92"/>
        <v>#DIV/0!</v>
      </c>
      <c r="D2892" s="1" t="e">
        <f>IF(ROW(B2892)&lt;21, "", AVERAGE(INDEX(B:B, ROW(B2892)-19):B2892))</f>
        <v>#DIV/0!</v>
      </c>
      <c r="E2892" s="3" t="e">
        <f t="shared" ca="1" si="91"/>
        <v>#DIV/0!</v>
      </c>
    </row>
    <row r="2893" spans="3:5" x14ac:dyDescent="0.25">
      <c r="C2893" s="1" t="e">
        <f t="shared" ca="1" si="92"/>
        <v>#DIV/0!</v>
      </c>
      <c r="D2893" s="1" t="e">
        <f>IF(ROW(B2893)&lt;21, "", AVERAGE(INDEX(B:B, ROW(B2893)-19):B2893))</f>
        <v>#DIV/0!</v>
      </c>
      <c r="E2893" s="3" t="e">
        <f t="shared" ca="1" si="91"/>
        <v>#DIV/0!</v>
      </c>
    </row>
    <row r="2894" spans="3:5" x14ac:dyDescent="0.25">
      <c r="C2894" s="1" t="e">
        <f t="shared" ca="1" si="92"/>
        <v>#DIV/0!</v>
      </c>
      <c r="D2894" s="1" t="e">
        <f>IF(ROW(B2894)&lt;21, "", AVERAGE(INDEX(B:B, ROW(B2894)-19):B2894))</f>
        <v>#DIV/0!</v>
      </c>
      <c r="E2894" s="3" t="e">
        <f t="shared" ca="1" si="91"/>
        <v>#DIV/0!</v>
      </c>
    </row>
    <row r="2895" spans="3:5" x14ac:dyDescent="0.25">
      <c r="C2895" s="1" t="e">
        <f t="shared" ca="1" si="92"/>
        <v>#DIV/0!</v>
      </c>
      <c r="D2895" s="1" t="e">
        <f>IF(ROW(B2895)&lt;21, "", AVERAGE(INDEX(B:B, ROW(B2895)-19):B2895))</f>
        <v>#DIV/0!</v>
      </c>
      <c r="E2895" s="3" t="e">
        <f t="shared" ca="1" si="91"/>
        <v>#DIV/0!</v>
      </c>
    </row>
    <row r="2896" spans="3:5" x14ac:dyDescent="0.25">
      <c r="C2896" s="1" t="e">
        <f t="shared" ca="1" si="92"/>
        <v>#DIV/0!</v>
      </c>
      <c r="D2896" s="1" t="e">
        <f>IF(ROW(B2896)&lt;21, "", AVERAGE(INDEX(B:B, ROW(B2896)-19):B2896))</f>
        <v>#DIV/0!</v>
      </c>
      <c r="E2896" s="3" t="e">
        <f t="shared" ca="1" si="91"/>
        <v>#DIV/0!</v>
      </c>
    </row>
    <row r="2897" spans="3:5" x14ac:dyDescent="0.25">
      <c r="C2897" s="1" t="e">
        <f t="shared" ca="1" si="92"/>
        <v>#DIV/0!</v>
      </c>
      <c r="D2897" s="1" t="e">
        <f>IF(ROW(B2897)&lt;21, "", AVERAGE(INDEX(B:B, ROW(B2897)-19):B2897))</f>
        <v>#DIV/0!</v>
      </c>
      <c r="E2897" s="3" t="e">
        <f t="shared" ca="1" si="91"/>
        <v>#DIV/0!</v>
      </c>
    </row>
    <row r="2898" spans="3:5" x14ac:dyDescent="0.25">
      <c r="C2898" s="1" t="e">
        <f t="shared" ca="1" si="92"/>
        <v>#DIV/0!</v>
      </c>
      <c r="D2898" s="1" t="e">
        <f>IF(ROW(B2898)&lt;21, "", AVERAGE(INDEX(B:B, ROW(B2898)-19):B2898))</f>
        <v>#DIV/0!</v>
      </c>
      <c r="E2898" s="3" t="e">
        <f t="shared" ca="1" si="91"/>
        <v>#DIV/0!</v>
      </c>
    </row>
    <row r="2899" spans="3:5" x14ac:dyDescent="0.25">
      <c r="C2899" s="1" t="e">
        <f t="shared" ca="1" si="92"/>
        <v>#DIV/0!</v>
      </c>
      <c r="D2899" s="1" t="e">
        <f>IF(ROW(B2899)&lt;21, "", AVERAGE(INDEX(B:B, ROW(B2899)-19):B2899))</f>
        <v>#DIV/0!</v>
      </c>
      <c r="E2899" s="3" t="e">
        <f t="shared" ca="1" si="91"/>
        <v>#DIV/0!</v>
      </c>
    </row>
    <row r="2900" spans="3:5" x14ac:dyDescent="0.25">
      <c r="C2900" s="1" t="e">
        <f t="shared" ca="1" si="92"/>
        <v>#DIV/0!</v>
      </c>
      <c r="D2900" s="1" t="e">
        <f>IF(ROW(B2900)&lt;21, "", AVERAGE(INDEX(B:B, ROW(B2900)-19):B2900))</f>
        <v>#DIV/0!</v>
      </c>
      <c r="E2900" s="3" t="e">
        <f t="shared" ca="1" si="91"/>
        <v>#DIV/0!</v>
      </c>
    </row>
    <row r="2901" spans="3:5" x14ac:dyDescent="0.25">
      <c r="C2901" s="1" t="e">
        <f t="shared" ca="1" si="92"/>
        <v>#DIV/0!</v>
      </c>
      <c r="D2901" s="1" t="e">
        <f>IF(ROW(B2901)&lt;21, "", AVERAGE(INDEX(B:B, ROW(B2901)-19):B2901))</f>
        <v>#DIV/0!</v>
      </c>
      <c r="E2901" s="3" t="e">
        <f t="shared" ca="1" si="91"/>
        <v>#DIV/0!</v>
      </c>
    </row>
    <row r="2902" spans="3:5" x14ac:dyDescent="0.25">
      <c r="C2902" s="1" t="e">
        <f t="shared" ca="1" si="92"/>
        <v>#DIV/0!</v>
      </c>
      <c r="D2902" s="1" t="e">
        <f>IF(ROW(B2902)&lt;21, "", AVERAGE(INDEX(B:B, ROW(B2902)-19):B2902))</f>
        <v>#DIV/0!</v>
      </c>
      <c r="E2902" s="3" t="e">
        <f t="shared" ref="E2902:E2965" ca="1" si="93">((C2902 - D2902) / B2902)</f>
        <v>#DIV/0!</v>
      </c>
    </row>
    <row r="2903" spans="3:5" x14ac:dyDescent="0.25">
      <c r="C2903" s="1" t="e">
        <f t="shared" ca="1" si="92"/>
        <v>#DIV/0!</v>
      </c>
      <c r="D2903" s="1" t="e">
        <f>IF(ROW(B2903)&lt;21, "", AVERAGE(INDEX(B:B, ROW(B2903)-19):B2903))</f>
        <v>#DIV/0!</v>
      </c>
      <c r="E2903" s="3" t="e">
        <f t="shared" ca="1" si="93"/>
        <v>#DIV/0!</v>
      </c>
    </row>
    <row r="2904" spans="3:5" x14ac:dyDescent="0.25">
      <c r="C2904" s="1" t="e">
        <f t="shared" ca="1" si="92"/>
        <v>#DIV/0!</v>
      </c>
      <c r="D2904" s="1" t="e">
        <f>IF(ROW(B2904)&lt;21, "", AVERAGE(INDEX(B:B, ROW(B2904)-19):B2904))</f>
        <v>#DIV/0!</v>
      </c>
      <c r="E2904" s="3" t="e">
        <f t="shared" ca="1" si="93"/>
        <v>#DIV/0!</v>
      </c>
    </row>
    <row r="2905" spans="3:5" x14ac:dyDescent="0.25">
      <c r="C2905" s="1" t="e">
        <f t="shared" ca="1" si="92"/>
        <v>#DIV/0!</v>
      </c>
      <c r="D2905" s="1" t="e">
        <f>IF(ROW(B2905)&lt;21, "", AVERAGE(INDEX(B:B, ROW(B2905)-19):B2905))</f>
        <v>#DIV/0!</v>
      </c>
      <c r="E2905" s="3" t="e">
        <f t="shared" ca="1" si="93"/>
        <v>#DIV/0!</v>
      </c>
    </row>
    <row r="2906" spans="3:5" x14ac:dyDescent="0.25">
      <c r="C2906" s="1" t="e">
        <f t="shared" ca="1" si="92"/>
        <v>#DIV/0!</v>
      </c>
      <c r="D2906" s="1" t="e">
        <f>IF(ROW(B2906)&lt;21, "", AVERAGE(INDEX(B:B, ROW(B2906)-19):B2906))</f>
        <v>#DIV/0!</v>
      </c>
      <c r="E2906" s="3" t="e">
        <f t="shared" ca="1" si="93"/>
        <v>#DIV/0!</v>
      </c>
    </row>
    <row r="2907" spans="3:5" x14ac:dyDescent="0.25">
      <c r="C2907" s="1" t="e">
        <f t="shared" ca="1" si="92"/>
        <v>#DIV/0!</v>
      </c>
      <c r="D2907" s="1" t="e">
        <f>IF(ROW(B2907)&lt;21, "", AVERAGE(INDEX(B:B, ROW(B2907)-19):B2907))</f>
        <v>#DIV/0!</v>
      </c>
      <c r="E2907" s="3" t="e">
        <f t="shared" ca="1" si="93"/>
        <v>#DIV/0!</v>
      </c>
    </row>
    <row r="2908" spans="3:5" x14ac:dyDescent="0.25">
      <c r="C2908" s="1" t="e">
        <f t="shared" ca="1" si="92"/>
        <v>#DIV/0!</v>
      </c>
      <c r="D2908" s="1" t="e">
        <f>IF(ROW(B2908)&lt;21, "", AVERAGE(INDEX(B:B, ROW(B2908)-19):B2908))</f>
        <v>#DIV/0!</v>
      </c>
      <c r="E2908" s="3" t="e">
        <f t="shared" ca="1" si="93"/>
        <v>#DIV/0!</v>
      </c>
    </row>
    <row r="2909" spans="3:5" x14ac:dyDescent="0.25">
      <c r="C2909" s="1" t="e">
        <f t="shared" ca="1" si="92"/>
        <v>#DIV/0!</v>
      </c>
      <c r="D2909" s="1" t="e">
        <f>IF(ROW(B2909)&lt;21, "", AVERAGE(INDEX(B:B, ROW(B2909)-19):B2909))</f>
        <v>#DIV/0!</v>
      </c>
      <c r="E2909" s="3" t="e">
        <f t="shared" ca="1" si="93"/>
        <v>#DIV/0!</v>
      </c>
    </row>
    <row r="2910" spans="3:5" x14ac:dyDescent="0.25">
      <c r="C2910" s="1" t="e">
        <f t="shared" ca="1" si="92"/>
        <v>#DIV/0!</v>
      </c>
      <c r="D2910" s="1" t="e">
        <f>IF(ROW(B2910)&lt;21, "", AVERAGE(INDEX(B:B, ROW(B2910)-19):B2910))</f>
        <v>#DIV/0!</v>
      </c>
      <c r="E2910" s="3" t="e">
        <f t="shared" ca="1" si="93"/>
        <v>#DIV/0!</v>
      </c>
    </row>
    <row r="2911" spans="3:5" x14ac:dyDescent="0.25">
      <c r="C2911" s="1" t="e">
        <f t="shared" ca="1" si="92"/>
        <v>#DIV/0!</v>
      </c>
      <c r="D2911" s="1" t="e">
        <f>IF(ROW(B2911)&lt;21, "", AVERAGE(INDEX(B:B, ROW(B2911)-19):B2911))</f>
        <v>#DIV/0!</v>
      </c>
      <c r="E2911" s="3" t="e">
        <f t="shared" ca="1" si="93"/>
        <v>#DIV/0!</v>
      </c>
    </row>
    <row r="2912" spans="3:5" x14ac:dyDescent="0.25">
      <c r="C2912" s="1" t="e">
        <f t="shared" ca="1" si="92"/>
        <v>#DIV/0!</v>
      </c>
      <c r="D2912" s="1" t="e">
        <f>IF(ROW(B2912)&lt;21, "", AVERAGE(INDEX(B:B, ROW(B2912)-19):B2912))</f>
        <v>#DIV/0!</v>
      </c>
      <c r="E2912" s="3" t="e">
        <f t="shared" ca="1" si="93"/>
        <v>#DIV/0!</v>
      </c>
    </row>
    <row r="2913" spans="3:5" x14ac:dyDescent="0.25">
      <c r="C2913" s="1" t="e">
        <f t="shared" ca="1" si="92"/>
        <v>#DIV/0!</v>
      </c>
      <c r="D2913" s="1" t="e">
        <f>IF(ROW(B2913)&lt;21, "", AVERAGE(INDEX(B:B, ROW(B2913)-19):B2913))</f>
        <v>#DIV/0!</v>
      </c>
      <c r="E2913" s="3" t="e">
        <f t="shared" ca="1" si="93"/>
        <v>#DIV/0!</v>
      </c>
    </row>
    <row r="2914" spans="3:5" x14ac:dyDescent="0.25">
      <c r="C2914" s="1" t="e">
        <f t="shared" ca="1" si="92"/>
        <v>#DIV/0!</v>
      </c>
      <c r="D2914" s="1" t="e">
        <f>IF(ROW(B2914)&lt;21, "", AVERAGE(INDEX(B:B, ROW(B2914)-19):B2914))</f>
        <v>#DIV/0!</v>
      </c>
      <c r="E2914" s="3" t="e">
        <f t="shared" ca="1" si="93"/>
        <v>#DIV/0!</v>
      </c>
    </row>
    <row r="2915" spans="3:5" x14ac:dyDescent="0.25">
      <c r="C2915" s="1" t="e">
        <f t="shared" ca="1" si="92"/>
        <v>#DIV/0!</v>
      </c>
      <c r="D2915" s="1" t="e">
        <f>IF(ROW(B2915)&lt;21, "", AVERAGE(INDEX(B:B, ROW(B2915)-19):B2915))</f>
        <v>#DIV/0!</v>
      </c>
      <c r="E2915" s="3" t="e">
        <f t="shared" ca="1" si="93"/>
        <v>#DIV/0!</v>
      </c>
    </row>
    <row r="2916" spans="3:5" x14ac:dyDescent="0.25">
      <c r="C2916" s="1" t="e">
        <f t="shared" ca="1" si="92"/>
        <v>#DIV/0!</v>
      </c>
      <c r="D2916" s="1" t="e">
        <f>IF(ROW(B2916)&lt;21, "", AVERAGE(INDEX(B:B, ROW(B2916)-19):B2916))</f>
        <v>#DIV/0!</v>
      </c>
      <c r="E2916" s="3" t="e">
        <f t="shared" ca="1" si="93"/>
        <v>#DIV/0!</v>
      </c>
    </row>
    <row r="2917" spans="3:5" x14ac:dyDescent="0.25">
      <c r="C2917" s="1" t="e">
        <f t="shared" ca="1" si="92"/>
        <v>#DIV/0!</v>
      </c>
      <c r="D2917" s="1" t="e">
        <f>IF(ROW(B2917)&lt;21, "", AVERAGE(INDEX(B:B, ROW(B2917)-19):B2917))</f>
        <v>#DIV/0!</v>
      </c>
      <c r="E2917" s="3" t="e">
        <f t="shared" ca="1" si="93"/>
        <v>#DIV/0!</v>
      </c>
    </row>
    <row r="2918" spans="3:5" x14ac:dyDescent="0.25">
      <c r="C2918" s="1" t="e">
        <f t="shared" ca="1" si="92"/>
        <v>#DIV/0!</v>
      </c>
      <c r="D2918" s="1" t="e">
        <f>IF(ROW(B2918)&lt;21, "", AVERAGE(INDEX(B:B, ROW(B2918)-19):B2918))</f>
        <v>#DIV/0!</v>
      </c>
      <c r="E2918" s="3" t="e">
        <f t="shared" ca="1" si="93"/>
        <v>#DIV/0!</v>
      </c>
    </row>
    <row r="2919" spans="3:5" x14ac:dyDescent="0.25">
      <c r="C2919" s="1" t="e">
        <f t="shared" ca="1" si="92"/>
        <v>#DIV/0!</v>
      </c>
      <c r="D2919" s="1" t="e">
        <f>IF(ROW(B2919)&lt;21, "", AVERAGE(INDEX(B:B, ROW(B2919)-19):B2919))</f>
        <v>#DIV/0!</v>
      </c>
      <c r="E2919" s="3" t="e">
        <f t="shared" ca="1" si="93"/>
        <v>#DIV/0!</v>
      </c>
    </row>
    <row r="2920" spans="3:5" x14ac:dyDescent="0.25">
      <c r="C2920" s="1" t="e">
        <f t="shared" ca="1" si="92"/>
        <v>#DIV/0!</v>
      </c>
      <c r="D2920" s="1" t="e">
        <f>IF(ROW(B2920)&lt;21, "", AVERAGE(INDEX(B:B, ROW(B2920)-19):B2920))</f>
        <v>#DIV/0!</v>
      </c>
      <c r="E2920" s="3" t="e">
        <f t="shared" ca="1" si="93"/>
        <v>#DIV/0!</v>
      </c>
    </row>
    <row r="2921" spans="3:5" x14ac:dyDescent="0.25">
      <c r="C2921" s="1" t="e">
        <f t="shared" ca="1" si="92"/>
        <v>#DIV/0!</v>
      </c>
      <c r="D2921" s="1" t="e">
        <f>IF(ROW(B2921)&lt;21, "", AVERAGE(INDEX(B:B, ROW(B2921)-19):B2921))</f>
        <v>#DIV/0!</v>
      </c>
      <c r="E2921" s="3" t="e">
        <f t="shared" ca="1" si="93"/>
        <v>#DIV/0!</v>
      </c>
    </row>
    <row r="2922" spans="3:5" x14ac:dyDescent="0.25">
      <c r="C2922" s="1" t="e">
        <f t="shared" ca="1" si="92"/>
        <v>#DIV/0!</v>
      </c>
      <c r="D2922" s="1" t="e">
        <f>IF(ROW(B2922)&lt;21, "", AVERAGE(INDEX(B:B, ROW(B2922)-19):B2922))</f>
        <v>#DIV/0!</v>
      </c>
      <c r="E2922" s="3" t="e">
        <f t="shared" ca="1" si="93"/>
        <v>#DIV/0!</v>
      </c>
    </row>
    <row r="2923" spans="3:5" x14ac:dyDescent="0.25">
      <c r="C2923" s="1" t="e">
        <f t="shared" ca="1" si="92"/>
        <v>#DIV/0!</v>
      </c>
      <c r="D2923" s="1" t="e">
        <f>IF(ROW(B2923)&lt;21, "", AVERAGE(INDEX(B:B, ROW(B2923)-19):B2923))</f>
        <v>#DIV/0!</v>
      </c>
      <c r="E2923" s="3" t="e">
        <f t="shared" ca="1" si="93"/>
        <v>#DIV/0!</v>
      </c>
    </row>
    <row r="2924" spans="3:5" x14ac:dyDescent="0.25">
      <c r="C2924" s="1" t="e">
        <f t="shared" ca="1" si="92"/>
        <v>#DIV/0!</v>
      </c>
      <c r="D2924" s="1" t="e">
        <f>IF(ROW(B2924)&lt;21, "", AVERAGE(INDEX(B:B, ROW(B2924)-19):B2924))</f>
        <v>#DIV/0!</v>
      </c>
      <c r="E2924" s="3" t="e">
        <f t="shared" ca="1" si="93"/>
        <v>#DIV/0!</v>
      </c>
    </row>
    <row r="2925" spans="3:5" x14ac:dyDescent="0.25">
      <c r="C2925" s="1" t="e">
        <f t="shared" ca="1" si="92"/>
        <v>#DIV/0!</v>
      </c>
      <c r="D2925" s="1" t="e">
        <f>IF(ROW(B2925)&lt;21, "", AVERAGE(INDEX(B:B, ROW(B2925)-19):B2925))</f>
        <v>#DIV/0!</v>
      </c>
      <c r="E2925" s="3" t="e">
        <f t="shared" ca="1" si="93"/>
        <v>#DIV/0!</v>
      </c>
    </row>
    <row r="2926" spans="3:5" x14ac:dyDescent="0.25">
      <c r="C2926" s="1" t="e">
        <f t="shared" ca="1" si="92"/>
        <v>#DIV/0!</v>
      </c>
      <c r="D2926" s="1" t="e">
        <f>IF(ROW(B2926)&lt;21, "", AVERAGE(INDEX(B:B, ROW(B2926)-19):B2926))</f>
        <v>#DIV/0!</v>
      </c>
      <c r="E2926" s="3" t="e">
        <f t="shared" ca="1" si="93"/>
        <v>#DIV/0!</v>
      </c>
    </row>
    <row r="2927" spans="3:5" x14ac:dyDescent="0.25">
      <c r="C2927" s="1" t="e">
        <f t="shared" ca="1" si="92"/>
        <v>#DIV/0!</v>
      </c>
      <c r="D2927" s="1" t="e">
        <f>IF(ROW(B2927)&lt;21, "", AVERAGE(INDEX(B:B, ROW(B2927)-19):B2927))</f>
        <v>#DIV/0!</v>
      </c>
      <c r="E2927" s="3" t="e">
        <f t="shared" ca="1" si="93"/>
        <v>#DIV/0!</v>
      </c>
    </row>
    <row r="2928" spans="3:5" x14ac:dyDescent="0.25">
      <c r="C2928" s="1" t="e">
        <f t="shared" ca="1" si="92"/>
        <v>#DIV/0!</v>
      </c>
      <c r="D2928" s="1" t="e">
        <f>IF(ROW(B2928)&lt;21, "", AVERAGE(INDEX(B:B, ROW(B2928)-19):B2928))</f>
        <v>#DIV/0!</v>
      </c>
      <c r="E2928" s="3" t="e">
        <f t="shared" ca="1" si="93"/>
        <v>#DIV/0!</v>
      </c>
    </row>
    <row r="2929" spans="3:5" x14ac:dyDescent="0.25">
      <c r="C2929" s="1" t="e">
        <f t="shared" ca="1" si="92"/>
        <v>#DIV/0!</v>
      </c>
      <c r="D2929" s="1" t="e">
        <f>IF(ROW(B2929)&lt;21, "", AVERAGE(INDEX(B:B, ROW(B2929)-19):B2929))</f>
        <v>#DIV/0!</v>
      </c>
      <c r="E2929" s="3" t="e">
        <f t="shared" ca="1" si="93"/>
        <v>#DIV/0!</v>
      </c>
    </row>
    <row r="2930" spans="3:5" x14ac:dyDescent="0.25">
      <c r="C2930" s="1" t="e">
        <f t="shared" ca="1" si="92"/>
        <v>#DIV/0!</v>
      </c>
      <c r="D2930" s="1" t="e">
        <f>IF(ROW(B2930)&lt;21, "", AVERAGE(INDEX(B:B, ROW(B2930)-19):B2930))</f>
        <v>#DIV/0!</v>
      </c>
      <c r="E2930" s="3" t="e">
        <f t="shared" ca="1" si="93"/>
        <v>#DIV/0!</v>
      </c>
    </row>
    <row r="2931" spans="3:5" x14ac:dyDescent="0.25">
      <c r="C2931" s="1" t="e">
        <f t="shared" ca="1" si="92"/>
        <v>#DIV/0!</v>
      </c>
      <c r="D2931" s="1" t="e">
        <f>IF(ROW(B2931)&lt;21, "", AVERAGE(INDEX(B:B, ROW(B2931)-19):B2931))</f>
        <v>#DIV/0!</v>
      </c>
      <c r="E2931" s="3" t="e">
        <f t="shared" ca="1" si="93"/>
        <v>#DIV/0!</v>
      </c>
    </row>
    <row r="2932" spans="3:5" x14ac:dyDescent="0.25">
      <c r="C2932" s="1" t="e">
        <f t="shared" ca="1" si="92"/>
        <v>#DIV/0!</v>
      </c>
      <c r="D2932" s="1" t="e">
        <f>IF(ROW(B2932)&lt;21, "", AVERAGE(INDEX(B:B, ROW(B2932)-19):B2932))</f>
        <v>#DIV/0!</v>
      </c>
      <c r="E2932" s="3" t="e">
        <f t="shared" ca="1" si="93"/>
        <v>#DIV/0!</v>
      </c>
    </row>
    <row r="2933" spans="3:5" x14ac:dyDescent="0.25">
      <c r="C2933" s="1" t="e">
        <f t="shared" ca="1" si="92"/>
        <v>#DIV/0!</v>
      </c>
      <c r="D2933" s="1" t="e">
        <f>IF(ROW(B2933)&lt;21, "", AVERAGE(INDEX(B:B, ROW(B2933)-19):B2933))</f>
        <v>#DIV/0!</v>
      </c>
      <c r="E2933" s="3" t="e">
        <f t="shared" ca="1" si="93"/>
        <v>#DIV/0!</v>
      </c>
    </row>
    <row r="2934" spans="3:5" x14ac:dyDescent="0.25">
      <c r="C2934" s="1" t="e">
        <f t="shared" ca="1" si="92"/>
        <v>#DIV/0!</v>
      </c>
      <c r="D2934" s="1" t="e">
        <f>IF(ROW(B2934)&lt;21, "", AVERAGE(INDEX(B:B, ROW(B2934)-19):B2934))</f>
        <v>#DIV/0!</v>
      </c>
      <c r="E2934" s="3" t="e">
        <f t="shared" ca="1" si="93"/>
        <v>#DIV/0!</v>
      </c>
    </row>
    <row r="2935" spans="3:5" x14ac:dyDescent="0.25">
      <c r="C2935" s="1" t="e">
        <f t="shared" ca="1" si="92"/>
        <v>#DIV/0!</v>
      </c>
      <c r="D2935" s="1" t="e">
        <f>IF(ROW(B2935)&lt;21, "", AVERAGE(INDEX(B:B, ROW(B2935)-19):B2935))</f>
        <v>#DIV/0!</v>
      </c>
      <c r="E2935" s="3" t="e">
        <f t="shared" ca="1" si="93"/>
        <v>#DIV/0!</v>
      </c>
    </row>
    <row r="2936" spans="3:5" x14ac:dyDescent="0.25">
      <c r="C2936" s="1" t="e">
        <f t="shared" ca="1" si="92"/>
        <v>#DIV/0!</v>
      </c>
      <c r="D2936" s="1" t="e">
        <f>IF(ROW(B2936)&lt;21, "", AVERAGE(INDEX(B:B, ROW(B2936)-19):B2936))</f>
        <v>#DIV/0!</v>
      </c>
      <c r="E2936" s="3" t="e">
        <f t="shared" ca="1" si="93"/>
        <v>#DIV/0!</v>
      </c>
    </row>
    <row r="2937" spans="3:5" x14ac:dyDescent="0.25">
      <c r="C2937" s="1" t="e">
        <f t="shared" ca="1" si="92"/>
        <v>#DIV/0!</v>
      </c>
      <c r="D2937" s="1" t="e">
        <f>IF(ROW(B2937)&lt;21, "", AVERAGE(INDEX(B:B, ROW(B2937)-19):B2937))</f>
        <v>#DIV/0!</v>
      </c>
      <c r="E2937" s="3" t="e">
        <f t="shared" ca="1" si="93"/>
        <v>#DIV/0!</v>
      </c>
    </row>
    <row r="2938" spans="3:5" x14ac:dyDescent="0.25">
      <c r="C2938" s="1" t="e">
        <f t="shared" ca="1" si="92"/>
        <v>#DIV/0!</v>
      </c>
      <c r="D2938" s="1" t="e">
        <f>IF(ROW(B2938)&lt;21, "", AVERAGE(INDEX(B:B, ROW(B2938)-19):B2938))</f>
        <v>#DIV/0!</v>
      </c>
      <c r="E2938" s="3" t="e">
        <f t="shared" ca="1" si="93"/>
        <v>#DIV/0!</v>
      </c>
    </row>
    <row r="2939" spans="3:5" x14ac:dyDescent="0.25">
      <c r="C2939" s="1" t="e">
        <f t="shared" ca="1" si="92"/>
        <v>#DIV/0!</v>
      </c>
      <c r="D2939" s="1" t="e">
        <f>IF(ROW(B2939)&lt;21, "", AVERAGE(INDEX(B:B, ROW(B2939)-19):B2939))</f>
        <v>#DIV/0!</v>
      </c>
      <c r="E2939" s="3" t="e">
        <f t="shared" ca="1" si="93"/>
        <v>#DIV/0!</v>
      </c>
    </row>
    <row r="2940" spans="3:5" x14ac:dyDescent="0.25">
      <c r="C2940" s="1" t="e">
        <f t="shared" ca="1" si="92"/>
        <v>#DIV/0!</v>
      </c>
      <c r="D2940" s="1" t="e">
        <f>IF(ROW(B2940)&lt;21, "", AVERAGE(INDEX(B:B, ROW(B2940)-19):B2940))</f>
        <v>#DIV/0!</v>
      </c>
      <c r="E2940" s="3" t="e">
        <f t="shared" ca="1" si="93"/>
        <v>#DIV/0!</v>
      </c>
    </row>
    <row r="2941" spans="3:5" x14ac:dyDescent="0.25">
      <c r="C2941" s="1" t="e">
        <f t="shared" ca="1" si="92"/>
        <v>#DIV/0!</v>
      </c>
      <c r="D2941" s="1" t="e">
        <f>IF(ROW(B2941)&lt;21, "", AVERAGE(INDEX(B:B, ROW(B2941)-19):B2941))</f>
        <v>#DIV/0!</v>
      </c>
      <c r="E2941" s="3" t="e">
        <f t="shared" ca="1" si="93"/>
        <v>#DIV/0!</v>
      </c>
    </row>
    <row r="2942" spans="3:5" x14ac:dyDescent="0.25">
      <c r="C2942" s="1" t="e">
        <f t="shared" ca="1" si="92"/>
        <v>#DIV/0!</v>
      </c>
      <c r="D2942" s="1" t="e">
        <f>IF(ROW(B2942)&lt;21, "", AVERAGE(INDEX(B:B, ROW(B2942)-19):B2942))</f>
        <v>#DIV/0!</v>
      </c>
      <c r="E2942" s="3" t="e">
        <f t="shared" ca="1" si="93"/>
        <v>#DIV/0!</v>
      </c>
    </row>
    <row r="2943" spans="3:5" x14ac:dyDescent="0.25">
      <c r="C2943" s="1" t="e">
        <f t="shared" ca="1" si="92"/>
        <v>#DIV/0!</v>
      </c>
      <c r="D2943" s="1" t="e">
        <f>IF(ROW(B2943)&lt;21, "", AVERAGE(INDEX(B:B, ROW(B2943)-19):B2943))</f>
        <v>#DIV/0!</v>
      </c>
      <c r="E2943" s="3" t="e">
        <f t="shared" ca="1" si="93"/>
        <v>#DIV/0!</v>
      </c>
    </row>
    <row r="2944" spans="3:5" x14ac:dyDescent="0.25">
      <c r="C2944" s="1" t="e">
        <f t="shared" ca="1" si="92"/>
        <v>#DIV/0!</v>
      </c>
      <c r="D2944" s="1" t="e">
        <f>IF(ROW(B2944)&lt;21, "", AVERAGE(INDEX(B:B, ROW(B2944)-19):B2944))</f>
        <v>#DIV/0!</v>
      </c>
      <c r="E2944" s="3" t="e">
        <f t="shared" ca="1" si="93"/>
        <v>#DIV/0!</v>
      </c>
    </row>
    <row r="2945" spans="3:5" x14ac:dyDescent="0.25">
      <c r="C2945" s="1" t="e">
        <f t="shared" ca="1" si="92"/>
        <v>#DIV/0!</v>
      </c>
      <c r="D2945" s="1" t="e">
        <f>IF(ROW(B2945)&lt;21, "", AVERAGE(INDEX(B:B, ROW(B2945)-19):B2945))</f>
        <v>#DIV/0!</v>
      </c>
      <c r="E2945" s="3" t="e">
        <f t="shared" ca="1" si="93"/>
        <v>#DIV/0!</v>
      </c>
    </row>
    <row r="2946" spans="3:5" x14ac:dyDescent="0.25">
      <c r="C2946" s="1" t="e">
        <f t="shared" ca="1" si="92"/>
        <v>#DIV/0!</v>
      </c>
      <c r="D2946" s="1" t="e">
        <f>IF(ROW(B2946)&lt;21, "", AVERAGE(INDEX(B:B, ROW(B2946)-19):B2946))</f>
        <v>#DIV/0!</v>
      </c>
      <c r="E2946" s="3" t="e">
        <f t="shared" ca="1" si="93"/>
        <v>#DIV/0!</v>
      </c>
    </row>
    <row r="2947" spans="3:5" x14ac:dyDescent="0.25">
      <c r="C2947" s="1" t="e">
        <f t="shared" ca="1" si="92"/>
        <v>#DIV/0!</v>
      </c>
      <c r="D2947" s="1" t="e">
        <f>IF(ROW(B2947)&lt;21, "", AVERAGE(INDEX(B:B, ROW(B2947)-19):B2947))</f>
        <v>#DIV/0!</v>
      </c>
      <c r="E2947" s="3" t="e">
        <f t="shared" ca="1" si="93"/>
        <v>#DIV/0!</v>
      </c>
    </row>
    <row r="2948" spans="3:5" x14ac:dyDescent="0.25">
      <c r="C2948" s="1" t="e">
        <f t="shared" ca="1" si="92"/>
        <v>#DIV/0!</v>
      </c>
      <c r="D2948" s="1" t="e">
        <f>IF(ROW(B2948)&lt;21, "", AVERAGE(INDEX(B:B, ROW(B2948)-19):B2948))</f>
        <v>#DIV/0!</v>
      </c>
      <c r="E2948" s="3" t="e">
        <f t="shared" ca="1" si="93"/>
        <v>#DIV/0!</v>
      </c>
    </row>
    <row r="2949" spans="3:5" x14ac:dyDescent="0.25">
      <c r="C2949" s="1" t="e">
        <f t="shared" ca="1" si="92"/>
        <v>#DIV/0!</v>
      </c>
      <c r="D2949" s="1" t="e">
        <f>IF(ROW(B2949)&lt;21, "", AVERAGE(INDEX(B:B, ROW(B2949)-19):B2949))</f>
        <v>#DIV/0!</v>
      </c>
      <c r="E2949" s="3" t="e">
        <f t="shared" ca="1" si="93"/>
        <v>#DIV/0!</v>
      </c>
    </row>
    <row r="2950" spans="3:5" x14ac:dyDescent="0.25">
      <c r="C2950" s="1" t="e">
        <f t="shared" ca="1" si="92"/>
        <v>#DIV/0!</v>
      </c>
      <c r="D2950" s="1" t="e">
        <f>IF(ROW(B2950)&lt;21, "", AVERAGE(INDEX(B:B, ROW(B2950)-19):B2950))</f>
        <v>#DIV/0!</v>
      </c>
      <c r="E2950" s="3" t="e">
        <f t="shared" ca="1" si="93"/>
        <v>#DIV/0!</v>
      </c>
    </row>
    <row r="2951" spans="3:5" x14ac:dyDescent="0.25">
      <c r="C2951" s="1" t="e">
        <f t="shared" ca="1" si="92"/>
        <v>#DIV/0!</v>
      </c>
      <c r="D2951" s="1" t="e">
        <f>IF(ROW(B2951)&lt;21, "", AVERAGE(INDEX(B:B, ROW(B2951)-19):B2951))</f>
        <v>#DIV/0!</v>
      </c>
      <c r="E2951" s="3" t="e">
        <f t="shared" ca="1" si="93"/>
        <v>#DIV/0!</v>
      </c>
    </row>
    <row r="2952" spans="3:5" x14ac:dyDescent="0.25">
      <c r="C2952" s="1" t="e">
        <f t="shared" ref="C2952:C3015" ca="1" si="94">IF(ROW()-ROW(B$2)+1&lt;5,"",AVERAGE(OFFSET(B2951,-4,0,5,1)))</f>
        <v>#DIV/0!</v>
      </c>
      <c r="D2952" s="1" t="e">
        <f>IF(ROW(B2952)&lt;21, "", AVERAGE(INDEX(B:B, ROW(B2952)-19):B2952))</f>
        <v>#DIV/0!</v>
      </c>
      <c r="E2952" s="3" t="e">
        <f t="shared" ca="1" si="93"/>
        <v>#DIV/0!</v>
      </c>
    </row>
    <row r="2953" spans="3:5" x14ac:dyDescent="0.25">
      <c r="C2953" s="1" t="e">
        <f t="shared" ca="1" si="94"/>
        <v>#DIV/0!</v>
      </c>
      <c r="D2953" s="1" t="e">
        <f>IF(ROW(B2953)&lt;21, "", AVERAGE(INDEX(B:B, ROW(B2953)-19):B2953))</f>
        <v>#DIV/0!</v>
      </c>
      <c r="E2953" s="3" t="e">
        <f t="shared" ca="1" si="93"/>
        <v>#DIV/0!</v>
      </c>
    </row>
    <row r="2954" spans="3:5" x14ac:dyDescent="0.25">
      <c r="C2954" s="1" t="e">
        <f t="shared" ca="1" si="94"/>
        <v>#DIV/0!</v>
      </c>
      <c r="D2954" s="1" t="e">
        <f>IF(ROW(B2954)&lt;21, "", AVERAGE(INDEX(B:B, ROW(B2954)-19):B2954))</f>
        <v>#DIV/0!</v>
      </c>
      <c r="E2954" s="3" t="e">
        <f t="shared" ca="1" si="93"/>
        <v>#DIV/0!</v>
      </c>
    </row>
    <row r="2955" spans="3:5" x14ac:dyDescent="0.25">
      <c r="C2955" s="1" t="e">
        <f t="shared" ca="1" si="94"/>
        <v>#DIV/0!</v>
      </c>
      <c r="D2955" s="1" t="e">
        <f>IF(ROW(B2955)&lt;21, "", AVERAGE(INDEX(B:B, ROW(B2955)-19):B2955))</f>
        <v>#DIV/0!</v>
      </c>
      <c r="E2955" s="3" t="e">
        <f t="shared" ca="1" si="93"/>
        <v>#DIV/0!</v>
      </c>
    </row>
    <row r="2956" spans="3:5" x14ac:dyDescent="0.25">
      <c r="C2956" s="1" t="e">
        <f t="shared" ca="1" si="94"/>
        <v>#DIV/0!</v>
      </c>
      <c r="D2956" s="1" t="e">
        <f>IF(ROW(B2956)&lt;21, "", AVERAGE(INDEX(B:B, ROW(B2956)-19):B2956))</f>
        <v>#DIV/0!</v>
      </c>
      <c r="E2956" s="3" t="e">
        <f t="shared" ca="1" si="93"/>
        <v>#DIV/0!</v>
      </c>
    </row>
    <row r="2957" spans="3:5" x14ac:dyDescent="0.25">
      <c r="C2957" s="1" t="e">
        <f t="shared" ca="1" si="94"/>
        <v>#DIV/0!</v>
      </c>
      <c r="D2957" s="1" t="e">
        <f>IF(ROW(B2957)&lt;21, "", AVERAGE(INDEX(B:B, ROW(B2957)-19):B2957))</f>
        <v>#DIV/0!</v>
      </c>
      <c r="E2957" s="3" t="e">
        <f t="shared" ca="1" si="93"/>
        <v>#DIV/0!</v>
      </c>
    </row>
    <row r="2958" spans="3:5" x14ac:dyDescent="0.25">
      <c r="C2958" s="1" t="e">
        <f t="shared" ca="1" si="94"/>
        <v>#DIV/0!</v>
      </c>
      <c r="D2958" s="1" t="e">
        <f>IF(ROW(B2958)&lt;21, "", AVERAGE(INDEX(B:B, ROW(B2958)-19):B2958))</f>
        <v>#DIV/0!</v>
      </c>
      <c r="E2958" s="3" t="e">
        <f t="shared" ca="1" si="93"/>
        <v>#DIV/0!</v>
      </c>
    </row>
    <row r="2959" spans="3:5" x14ac:dyDescent="0.25">
      <c r="C2959" s="1" t="e">
        <f t="shared" ca="1" si="94"/>
        <v>#DIV/0!</v>
      </c>
      <c r="D2959" s="1" t="e">
        <f>IF(ROW(B2959)&lt;21, "", AVERAGE(INDEX(B:B, ROW(B2959)-19):B2959))</f>
        <v>#DIV/0!</v>
      </c>
      <c r="E2959" s="3" t="e">
        <f t="shared" ca="1" si="93"/>
        <v>#DIV/0!</v>
      </c>
    </row>
    <row r="2960" spans="3:5" x14ac:dyDescent="0.25">
      <c r="C2960" s="1" t="e">
        <f t="shared" ca="1" si="94"/>
        <v>#DIV/0!</v>
      </c>
      <c r="D2960" s="1" t="e">
        <f>IF(ROW(B2960)&lt;21, "", AVERAGE(INDEX(B:B, ROW(B2960)-19):B2960))</f>
        <v>#DIV/0!</v>
      </c>
      <c r="E2960" s="3" t="e">
        <f t="shared" ca="1" si="93"/>
        <v>#DIV/0!</v>
      </c>
    </row>
    <row r="2961" spans="3:5" x14ac:dyDescent="0.25">
      <c r="C2961" s="1" t="e">
        <f t="shared" ca="1" si="94"/>
        <v>#DIV/0!</v>
      </c>
      <c r="D2961" s="1" t="e">
        <f>IF(ROW(B2961)&lt;21, "", AVERAGE(INDEX(B:B, ROW(B2961)-19):B2961))</f>
        <v>#DIV/0!</v>
      </c>
      <c r="E2961" s="3" t="e">
        <f t="shared" ca="1" si="93"/>
        <v>#DIV/0!</v>
      </c>
    </row>
    <row r="2962" spans="3:5" x14ac:dyDescent="0.25">
      <c r="C2962" s="1" t="e">
        <f t="shared" ca="1" si="94"/>
        <v>#DIV/0!</v>
      </c>
      <c r="D2962" s="1" t="e">
        <f>IF(ROW(B2962)&lt;21, "", AVERAGE(INDEX(B:B, ROW(B2962)-19):B2962))</f>
        <v>#DIV/0!</v>
      </c>
      <c r="E2962" s="3" t="e">
        <f t="shared" ca="1" si="93"/>
        <v>#DIV/0!</v>
      </c>
    </row>
    <row r="2963" spans="3:5" x14ac:dyDescent="0.25">
      <c r="C2963" s="1" t="e">
        <f t="shared" ca="1" si="94"/>
        <v>#DIV/0!</v>
      </c>
      <c r="D2963" s="1" t="e">
        <f>IF(ROW(B2963)&lt;21, "", AVERAGE(INDEX(B:B, ROW(B2963)-19):B2963))</f>
        <v>#DIV/0!</v>
      </c>
      <c r="E2963" s="3" t="e">
        <f t="shared" ca="1" si="93"/>
        <v>#DIV/0!</v>
      </c>
    </row>
    <row r="2964" spans="3:5" x14ac:dyDescent="0.25">
      <c r="C2964" s="1" t="e">
        <f t="shared" ca="1" si="94"/>
        <v>#DIV/0!</v>
      </c>
      <c r="D2964" s="1" t="e">
        <f>IF(ROW(B2964)&lt;21, "", AVERAGE(INDEX(B:B, ROW(B2964)-19):B2964))</f>
        <v>#DIV/0!</v>
      </c>
      <c r="E2964" s="3" t="e">
        <f t="shared" ca="1" si="93"/>
        <v>#DIV/0!</v>
      </c>
    </row>
    <row r="2965" spans="3:5" x14ac:dyDescent="0.25">
      <c r="C2965" s="1" t="e">
        <f t="shared" ca="1" si="94"/>
        <v>#DIV/0!</v>
      </c>
      <c r="D2965" s="1" t="e">
        <f>IF(ROW(B2965)&lt;21, "", AVERAGE(INDEX(B:B, ROW(B2965)-19):B2965))</f>
        <v>#DIV/0!</v>
      </c>
      <c r="E2965" s="3" t="e">
        <f t="shared" ca="1" si="93"/>
        <v>#DIV/0!</v>
      </c>
    </row>
    <row r="2966" spans="3:5" x14ac:dyDescent="0.25">
      <c r="C2966" s="1" t="e">
        <f t="shared" ca="1" si="94"/>
        <v>#DIV/0!</v>
      </c>
      <c r="D2966" s="1" t="e">
        <f>IF(ROW(B2966)&lt;21, "", AVERAGE(INDEX(B:B, ROW(B2966)-19):B2966))</f>
        <v>#DIV/0!</v>
      </c>
      <c r="E2966" s="3" t="e">
        <f t="shared" ref="E2966:E3029" ca="1" si="95">((C2966 - D2966) / B2966)</f>
        <v>#DIV/0!</v>
      </c>
    </row>
    <row r="2967" spans="3:5" x14ac:dyDescent="0.25">
      <c r="C2967" s="1" t="e">
        <f t="shared" ca="1" si="94"/>
        <v>#DIV/0!</v>
      </c>
      <c r="D2967" s="1" t="e">
        <f>IF(ROW(B2967)&lt;21, "", AVERAGE(INDEX(B:B, ROW(B2967)-19):B2967))</f>
        <v>#DIV/0!</v>
      </c>
      <c r="E2967" s="3" t="e">
        <f t="shared" ca="1" si="95"/>
        <v>#DIV/0!</v>
      </c>
    </row>
    <row r="2968" spans="3:5" x14ac:dyDescent="0.25">
      <c r="C2968" s="1" t="e">
        <f t="shared" ca="1" si="94"/>
        <v>#DIV/0!</v>
      </c>
      <c r="D2968" s="1" t="e">
        <f>IF(ROW(B2968)&lt;21, "", AVERAGE(INDEX(B:B, ROW(B2968)-19):B2968))</f>
        <v>#DIV/0!</v>
      </c>
      <c r="E2968" s="3" t="e">
        <f t="shared" ca="1" si="95"/>
        <v>#DIV/0!</v>
      </c>
    </row>
    <row r="2969" spans="3:5" x14ac:dyDescent="0.25">
      <c r="C2969" s="1" t="e">
        <f t="shared" ca="1" si="94"/>
        <v>#DIV/0!</v>
      </c>
      <c r="D2969" s="1" t="e">
        <f>IF(ROW(B2969)&lt;21, "", AVERAGE(INDEX(B:B, ROW(B2969)-19):B2969))</f>
        <v>#DIV/0!</v>
      </c>
      <c r="E2969" s="3" t="e">
        <f t="shared" ca="1" si="95"/>
        <v>#DIV/0!</v>
      </c>
    </row>
    <row r="2970" spans="3:5" x14ac:dyDescent="0.25">
      <c r="C2970" s="1" t="e">
        <f t="shared" ca="1" si="94"/>
        <v>#DIV/0!</v>
      </c>
      <c r="D2970" s="1" t="e">
        <f>IF(ROW(B2970)&lt;21, "", AVERAGE(INDEX(B:B, ROW(B2970)-19):B2970))</f>
        <v>#DIV/0!</v>
      </c>
      <c r="E2970" s="3" t="e">
        <f t="shared" ca="1" si="95"/>
        <v>#DIV/0!</v>
      </c>
    </row>
    <row r="2971" spans="3:5" x14ac:dyDescent="0.25">
      <c r="C2971" s="1" t="e">
        <f t="shared" ca="1" si="94"/>
        <v>#DIV/0!</v>
      </c>
      <c r="D2971" s="1" t="e">
        <f>IF(ROW(B2971)&lt;21, "", AVERAGE(INDEX(B:B, ROW(B2971)-19):B2971))</f>
        <v>#DIV/0!</v>
      </c>
      <c r="E2971" s="3" t="e">
        <f t="shared" ca="1" si="95"/>
        <v>#DIV/0!</v>
      </c>
    </row>
    <row r="2972" spans="3:5" x14ac:dyDescent="0.25">
      <c r="C2972" s="1" t="e">
        <f t="shared" ca="1" si="94"/>
        <v>#DIV/0!</v>
      </c>
      <c r="D2972" s="1" t="e">
        <f>IF(ROW(B2972)&lt;21, "", AVERAGE(INDEX(B:B, ROW(B2972)-19):B2972))</f>
        <v>#DIV/0!</v>
      </c>
      <c r="E2972" s="3" t="e">
        <f t="shared" ca="1" si="95"/>
        <v>#DIV/0!</v>
      </c>
    </row>
    <row r="2973" spans="3:5" x14ac:dyDescent="0.25">
      <c r="C2973" s="1" t="e">
        <f t="shared" ca="1" si="94"/>
        <v>#DIV/0!</v>
      </c>
      <c r="D2973" s="1" t="e">
        <f>IF(ROW(B2973)&lt;21, "", AVERAGE(INDEX(B:B, ROW(B2973)-19):B2973))</f>
        <v>#DIV/0!</v>
      </c>
      <c r="E2973" s="3" t="e">
        <f t="shared" ca="1" si="95"/>
        <v>#DIV/0!</v>
      </c>
    </row>
    <row r="2974" spans="3:5" x14ac:dyDescent="0.25">
      <c r="C2974" s="1" t="e">
        <f t="shared" ca="1" si="94"/>
        <v>#DIV/0!</v>
      </c>
      <c r="D2974" s="1" t="e">
        <f>IF(ROW(B2974)&lt;21, "", AVERAGE(INDEX(B:B, ROW(B2974)-19):B2974))</f>
        <v>#DIV/0!</v>
      </c>
      <c r="E2974" s="3" t="e">
        <f t="shared" ca="1" si="95"/>
        <v>#DIV/0!</v>
      </c>
    </row>
    <row r="2975" spans="3:5" x14ac:dyDescent="0.25">
      <c r="C2975" s="1" t="e">
        <f t="shared" ca="1" si="94"/>
        <v>#DIV/0!</v>
      </c>
      <c r="D2975" s="1" t="e">
        <f>IF(ROW(B2975)&lt;21, "", AVERAGE(INDEX(B:B, ROW(B2975)-19):B2975))</f>
        <v>#DIV/0!</v>
      </c>
      <c r="E2975" s="3" t="e">
        <f t="shared" ca="1" si="95"/>
        <v>#DIV/0!</v>
      </c>
    </row>
    <row r="2976" spans="3:5" x14ac:dyDescent="0.25">
      <c r="C2976" s="1" t="e">
        <f t="shared" ca="1" si="94"/>
        <v>#DIV/0!</v>
      </c>
      <c r="D2976" s="1" t="e">
        <f>IF(ROW(B2976)&lt;21, "", AVERAGE(INDEX(B:B, ROW(B2976)-19):B2976))</f>
        <v>#DIV/0!</v>
      </c>
      <c r="E2976" s="3" t="e">
        <f t="shared" ca="1" si="95"/>
        <v>#DIV/0!</v>
      </c>
    </row>
    <row r="2977" spans="3:5" x14ac:dyDescent="0.25">
      <c r="C2977" s="1" t="e">
        <f t="shared" ca="1" si="94"/>
        <v>#DIV/0!</v>
      </c>
      <c r="D2977" s="1" t="e">
        <f>IF(ROW(B2977)&lt;21, "", AVERAGE(INDEX(B:B, ROW(B2977)-19):B2977))</f>
        <v>#DIV/0!</v>
      </c>
      <c r="E2977" s="3" t="e">
        <f t="shared" ca="1" si="95"/>
        <v>#DIV/0!</v>
      </c>
    </row>
    <row r="2978" spans="3:5" x14ac:dyDescent="0.25">
      <c r="C2978" s="1" t="e">
        <f t="shared" ca="1" si="94"/>
        <v>#DIV/0!</v>
      </c>
      <c r="D2978" s="1" t="e">
        <f>IF(ROW(B2978)&lt;21, "", AVERAGE(INDEX(B:B, ROW(B2978)-19):B2978))</f>
        <v>#DIV/0!</v>
      </c>
      <c r="E2978" s="3" t="e">
        <f t="shared" ca="1" si="95"/>
        <v>#DIV/0!</v>
      </c>
    </row>
    <row r="2979" spans="3:5" x14ac:dyDescent="0.25">
      <c r="C2979" s="1" t="e">
        <f t="shared" ca="1" si="94"/>
        <v>#DIV/0!</v>
      </c>
      <c r="D2979" s="1" t="e">
        <f>IF(ROW(B2979)&lt;21, "", AVERAGE(INDEX(B:B, ROW(B2979)-19):B2979))</f>
        <v>#DIV/0!</v>
      </c>
      <c r="E2979" s="3" t="e">
        <f t="shared" ca="1" si="95"/>
        <v>#DIV/0!</v>
      </c>
    </row>
    <row r="2980" spans="3:5" x14ac:dyDescent="0.25">
      <c r="C2980" s="1" t="e">
        <f t="shared" ca="1" si="94"/>
        <v>#DIV/0!</v>
      </c>
      <c r="D2980" s="1" t="e">
        <f>IF(ROW(B2980)&lt;21, "", AVERAGE(INDEX(B:B, ROW(B2980)-19):B2980))</f>
        <v>#DIV/0!</v>
      </c>
      <c r="E2980" s="3" t="e">
        <f t="shared" ca="1" si="95"/>
        <v>#DIV/0!</v>
      </c>
    </row>
    <row r="2981" spans="3:5" x14ac:dyDescent="0.25">
      <c r="C2981" s="1" t="e">
        <f t="shared" ca="1" si="94"/>
        <v>#DIV/0!</v>
      </c>
      <c r="D2981" s="1" t="e">
        <f>IF(ROW(B2981)&lt;21, "", AVERAGE(INDEX(B:B, ROW(B2981)-19):B2981))</f>
        <v>#DIV/0!</v>
      </c>
      <c r="E2981" s="3" t="e">
        <f t="shared" ca="1" si="95"/>
        <v>#DIV/0!</v>
      </c>
    </row>
    <row r="2982" spans="3:5" x14ac:dyDescent="0.25">
      <c r="C2982" s="1" t="e">
        <f t="shared" ca="1" si="94"/>
        <v>#DIV/0!</v>
      </c>
      <c r="D2982" s="1" t="e">
        <f>IF(ROW(B2982)&lt;21, "", AVERAGE(INDEX(B:B, ROW(B2982)-19):B2982))</f>
        <v>#DIV/0!</v>
      </c>
      <c r="E2982" s="3" t="e">
        <f t="shared" ca="1" si="95"/>
        <v>#DIV/0!</v>
      </c>
    </row>
    <row r="2983" spans="3:5" x14ac:dyDescent="0.25">
      <c r="C2983" s="1" t="e">
        <f t="shared" ca="1" si="94"/>
        <v>#DIV/0!</v>
      </c>
      <c r="D2983" s="1" t="e">
        <f>IF(ROW(B2983)&lt;21, "", AVERAGE(INDEX(B:B, ROW(B2983)-19):B2983))</f>
        <v>#DIV/0!</v>
      </c>
      <c r="E2983" s="3" t="e">
        <f t="shared" ca="1" si="95"/>
        <v>#DIV/0!</v>
      </c>
    </row>
    <row r="2984" spans="3:5" x14ac:dyDescent="0.25">
      <c r="C2984" s="1" t="e">
        <f t="shared" ca="1" si="94"/>
        <v>#DIV/0!</v>
      </c>
      <c r="D2984" s="1" t="e">
        <f>IF(ROW(B2984)&lt;21, "", AVERAGE(INDEX(B:B, ROW(B2984)-19):B2984))</f>
        <v>#DIV/0!</v>
      </c>
      <c r="E2984" s="3" t="e">
        <f t="shared" ca="1" si="95"/>
        <v>#DIV/0!</v>
      </c>
    </row>
    <row r="2985" spans="3:5" x14ac:dyDescent="0.25">
      <c r="C2985" s="1" t="e">
        <f t="shared" ca="1" si="94"/>
        <v>#DIV/0!</v>
      </c>
      <c r="D2985" s="1" t="e">
        <f>IF(ROW(B2985)&lt;21, "", AVERAGE(INDEX(B:B, ROW(B2985)-19):B2985))</f>
        <v>#DIV/0!</v>
      </c>
      <c r="E2985" s="3" t="e">
        <f t="shared" ca="1" si="95"/>
        <v>#DIV/0!</v>
      </c>
    </row>
    <row r="2986" spans="3:5" x14ac:dyDescent="0.25">
      <c r="C2986" s="1" t="e">
        <f t="shared" ca="1" si="94"/>
        <v>#DIV/0!</v>
      </c>
      <c r="D2986" s="1" t="e">
        <f>IF(ROW(B2986)&lt;21, "", AVERAGE(INDEX(B:B, ROW(B2986)-19):B2986))</f>
        <v>#DIV/0!</v>
      </c>
      <c r="E2986" s="3" t="e">
        <f t="shared" ca="1" si="95"/>
        <v>#DIV/0!</v>
      </c>
    </row>
    <row r="2987" spans="3:5" x14ac:dyDescent="0.25">
      <c r="C2987" s="1" t="e">
        <f t="shared" ca="1" si="94"/>
        <v>#DIV/0!</v>
      </c>
      <c r="D2987" s="1" t="e">
        <f>IF(ROW(B2987)&lt;21, "", AVERAGE(INDEX(B:B, ROW(B2987)-19):B2987))</f>
        <v>#DIV/0!</v>
      </c>
      <c r="E2987" s="3" t="e">
        <f t="shared" ca="1" si="95"/>
        <v>#DIV/0!</v>
      </c>
    </row>
    <row r="2988" spans="3:5" x14ac:dyDescent="0.25">
      <c r="C2988" s="1" t="e">
        <f t="shared" ca="1" si="94"/>
        <v>#DIV/0!</v>
      </c>
      <c r="D2988" s="1" t="e">
        <f>IF(ROW(B2988)&lt;21, "", AVERAGE(INDEX(B:B, ROW(B2988)-19):B2988))</f>
        <v>#DIV/0!</v>
      </c>
      <c r="E2988" s="3" t="e">
        <f t="shared" ca="1" si="95"/>
        <v>#DIV/0!</v>
      </c>
    </row>
    <row r="2989" spans="3:5" x14ac:dyDescent="0.25">
      <c r="C2989" s="1" t="e">
        <f t="shared" ca="1" si="94"/>
        <v>#DIV/0!</v>
      </c>
      <c r="D2989" s="1" t="e">
        <f>IF(ROW(B2989)&lt;21, "", AVERAGE(INDEX(B:B, ROW(B2989)-19):B2989))</f>
        <v>#DIV/0!</v>
      </c>
      <c r="E2989" s="3" t="e">
        <f t="shared" ca="1" si="95"/>
        <v>#DIV/0!</v>
      </c>
    </row>
    <row r="2990" spans="3:5" x14ac:dyDescent="0.25">
      <c r="C2990" s="1" t="e">
        <f t="shared" ca="1" si="94"/>
        <v>#DIV/0!</v>
      </c>
      <c r="D2990" s="1" t="e">
        <f>IF(ROW(B2990)&lt;21, "", AVERAGE(INDEX(B:B, ROW(B2990)-19):B2990))</f>
        <v>#DIV/0!</v>
      </c>
      <c r="E2990" s="3" t="e">
        <f t="shared" ca="1" si="95"/>
        <v>#DIV/0!</v>
      </c>
    </row>
    <row r="2991" spans="3:5" x14ac:dyDescent="0.25">
      <c r="C2991" s="1" t="e">
        <f t="shared" ca="1" si="94"/>
        <v>#DIV/0!</v>
      </c>
      <c r="D2991" s="1" t="e">
        <f>IF(ROW(B2991)&lt;21, "", AVERAGE(INDEX(B:B, ROW(B2991)-19):B2991))</f>
        <v>#DIV/0!</v>
      </c>
      <c r="E2991" s="3" t="e">
        <f t="shared" ca="1" si="95"/>
        <v>#DIV/0!</v>
      </c>
    </row>
    <row r="2992" spans="3:5" x14ac:dyDescent="0.25">
      <c r="C2992" s="1" t="e">
        <f t="shared" ca="1" si="94"/>
        <v>#DIV/0!</v>
      </c>
      <c r="D2992" s="1" t="e">
        <f>IF(ROW(B2992)&lt;21, "", AVERAGE(INDEX(B:B, ROW(B2992)-19):B2992))</f>
        <v>#DIV/0!</v>
      </c>
      <c r="E2992" s="3" t="e">
        <f t="shared" ca="1" si="95"/>
        <v>#DIV/0!</v>
      </c>
    </row>
    <row r="2993" spans="3:5" x14ac:dyDescent="0.25">
      <c r="C2993" s="1" t="e">
        <f t="shared" ca="1" si="94"/>
        <v>#DIV/0!</v>
      </c>
      <c r="D2993" s="1" t="e">
        <f>IF(ROW(B2993)&lt;21, "", AVERAGE(INDEX(B:B, ROW(B2993)-19):B2993))</f>
        <v>#DIV/0!</v>
      </c>
      <c r="E2993" s="3" t="e">
        <f t="shared" ca="1" si="95"/>
        <v>#DIV/0!</v>
      </c>
    </row>
    <row r="2994" spans="3:5" x14ac:dyDescent="0.25">
      <c r="C2994" s="1" t="e">
        <f t="shared" ca="1" si="94"/>
        <v>#DIV/0!</v>
      </c>
      <c r="D2994" s="1" t="e">
        <f>IF(ROW(B2994)&lt;21, "", AVERAGE(INDEX(B:B, ROW(B2994)-19):B2994))</f>
        <v>#DIV/0!</v>
      </c>
      <c r="E2994" s="3" t="e">
        <f t="shared" ca="1" si="95"/>
        <v>#DIV/0!</v>
      </c>
    </row>
    <row r="2995" spans="3:5" x14ac:dyDescent="0.25">
      <c r="C2995" s="1" t="e">
        <f t="shared" ca="1" si="94"/>
        <v>#DIV/0!</v>
      </c>
      <c r="D2995" s="1" t="e">
        <f>IF(ROW(B2995)&lt;21, "", AVERAGE(INDEX(B:B, ROW(B2995)-19):B2995))</f>
        <v>#DIV/0!</v>
      </c>
      <c r="E2995" s="3" t="e">
        <f t="shared" ca="1" si="95"/>
        <v>#DIV/0!</v>
      </c>
    </row>
    <row r="2996" spans="3:5" x14ac:dyDescent="0.25">
      <c r="C2996" s="1" t="e">
        <f t="shared" ca="1" si="94"/>
        <v>#DIV/0!</v>
      </c>
      <c r="D2996" s="1" t="e">
        <f>IF(ROW(B2996)&lt;21, "", AVERAGE(INDEX(B:B, ROW(B2996)-19):B2996))</f>
        <v>#DIV/0!</v>
      </c>
      <c r="E2996" s="3" t="e">
        <f t="shared" ca="1" si="95"/>
        <v>#DIV/0!</v>
      </c>
    </row>
    <row r="2997" spans="3:5" x14ac:dyDescent="0.25">
      <c r="C2997" s="1" t="e">
        <f t="shared" ca="1" si="94"/>
        <v>#DIV/0!</v>
      </c>
      <c r="D2997" s="1" t="e">
        <f>IF(ROW(B2997)&lt;21, "", AVERAGE(INDEX(B:B, ROW(B2997)-19):B2997))</f>
        <v>#DIV/0!</v>
      </c>
      <c r="E2997" s="3" t="e">
        <f t="shared" ca="1" si="95"/>
        <v>#DIV/0!</v>
      </c>
    </row>
    <row r="2998" spans="3:5" x14ac:dyDescent="0.25">
      <c r="C2998" s="1" t="e">
        <f t="shared" ca="1" si="94"/>
        <v>#DIV/0!</v>
      </c>
      <c r="D2998" s="1" t="e">
        <f>IF(ROW(B2998)&lt;21, "", AVERAGE(INDEX(B:B, ROW(B2998)-19):B2998))</f>
        <v>#DIV/0!</v>
      </c>
      <c r="E2998" s="3" t="e">
        <f t="shared" ca="1" si="95"/>
        <v>#DIV/0!</v>
      </c>
    </row>
    <row r="2999" spans="3:5" x14ac:dyDescent="0.25">
      <c r="C2999" s="1" t="e">
        <f t="shared" ca="1" si="94"/>
        <v>#DIV/0!</v>
      </c>
      <c r="D2999" s="1" t="e">
        <f>IF(ROW(B2999)&lt;21, "", AVERAGE(INDEX(B:B, ROW(B2999)-19):B2999))</f>
        <v>#DIV/0!</v>
      </c>
      <c r="E2999" s="3" t="e">
        <f t="shared" ca="1" si="95"/>
        <v>#DIV/0!</v>
      </c>
    </row>
    <row r="3000" spans="3:5" x14ac:dyDescent="0.25">
      <c r="C3000" s="1" t="e">
        <f t="shared" ca="1" si="94"/>
        <v>#DIV/0!</v>
      </c>
      <c r="D3000" s="1" t="e">
        <f>IF(ROW(B3000)&lt;21, "", AVERAGE(INDEX(B:B, ROW(B3000)-19):B3000))</f>
        <v>#DIV/0!</v>
      </c>
      <c r="E3000" s="3" t="e">
        <f t="shared" ca="1" si="95"/>
        <v>#DIV/0!</v>
      </c>
    </row>
    <row r="3001" spans="3:5" x14ac:dyDescent="0.25">
      <c r="C3001" s="1" t="e">
        <f t="shared" ca="1" si="94"/>
        <v>#DIV/0!</v>
      </c>
      <c r="D3001" s="1" t="e">
        <f>IF(ROW(B3001)&lt;21, "", AVERAGE(INDEX(B:B, ROW(B3001)-19):B3001))</f>
        <v>#DIV/0!</v>
      </c>
      <c r="E3001" s="3" t="e">
        <f t="shared" ca="1" si="95"/>
        <v>#DIV/0!</v>
      </c>
    </row>
    <row r="3002" spans="3:5" x14ac:dyDescent="0.25">
      <c r="C3002" s="1" t="e">
        <f t="shared" ca="1" si="94"/>
        <v>#DIV/0!</v>
      </c>
      <c r="D3002" s="1" t="e">
        <f>IF(ROW(B3002)&lt;21, "", AVERAGE(INDEX(B:B, ROW(B3002)-19):B3002))</f>
        <v>#DIV/0!</v>
      </c>
      <c r="E3002" s="3" t="e">
        <f t="shared" ca="1" si="95"/>
        <v>#DIV/0!</v>
      </c>
    </row>
    <row r="3003" spans="3:5" x14ac:dyDescent="0.25">
      <c r="C3003" s="1" t="e">
        <f t="shared" ca="1" si="94"/>
        <v>#DIV/0!</v>
      </c>
      <c r="D3003" s="1" t="e">
        <f>IF(ROW(B3003)&lt;21, "", AVERAGE(INDEX(B:B, ROW(B3003)-19):B3003))</f>
        <v>#DIV/0!</v>
      </c>
      <c r="E3003" s="3" t="e">
        <f t="shared" ca="1" si="95"/>
        <v>#DIV/0!</v>
      </c>
    </row>
    <row r="3004" spans="3:5" x14ac:dyDescent="0.25">
      <c r="C3004" s="1" t="e">
        <f t="shared" ca="1" si="94"/>
        <v>#DIV/0!</v>
      </c>
      <c r="D3004" s="1" t="e">
        <f>IF(ROW(B3004)&lt;21, "", AVERAGE(INDEX(B:B, ROW(B3004)-19):B3004))</f>
        <v>#DIV/0!</v>
      </c>
      <c r="E3004" s="3" t="e">
        <f t="shared" ca="1" si="95"/>
        <v>#DIV/0!</v>
      </c>
    </row>
    <row r="3005" spans="3:5" x14ac:dyDescent="0.25">
      <c r="C3005" s="1" t="e">
        <f t="shared" ca="1" si="94"/>
        <v>#DIV/0!</v>
      </c>
      <c r="D3005" s="1" t="e">
        <f>IF(ROW(B3005)&lt;21, "", AVERAGE(INDEX(B:B, ROW(B3005)-19):B3005))</f>
        <v>#DIV/0!</v>
      </c>
      <c r="E3005" s="3" t="e">
        <f t="shared" ca="1" si="95"/>
        <v>#DIV/0!</v>
      </c>
    </row>
    <row r="3006" spans="3:5" x14ac:dyDescent="0.25">
      <c r="C3006" s="1" t="e">
        <f t="shared" ca="1" si="94"/>
        <v>#DIV/0!</v>
      </c>
      <c r="D3006" s="1" t="e">
        <f>IF(ROW(B3006)&lt;21, "", AVERAGE(INDEX(B:B, ROW(B3006)-19):B3006))</f>
        <v>#DIV/0!</v>
      </c>
      <c r="E3006" s="3" t="e">
        <f t="shared" ca="1" si="95"/>
        <v>#DIV/0!</v>
      </c>
    </row>
    <row r="3007" spans="3:5" x14ac:dyDescent="0.25">
      <c r="C3007" s="1" t="e">
        <f t="shared" ca="1" si="94"/>
        <v>#DIV/0!</v>
      </c>
      <c r="D3007" s="1" t="e">
        <f>IF(ROW(B3007)&lt;21, "", AVERAGE(INDEX(B:B, ROW(B3007)-19):B3007))</f>
        <v>#DIV/0!</v>
      </c>
      <c r="E3007" s="3" t="e">
        <f t="shared" ca="1" si="95"/>
        <v>#DIV/0!</v>
      </c>
    </row>
    <row r="3008" spans="3:5" x14ac:dyDescent="0.25">
      <c r="C3008" s="1" t="e">
        <f t="shared" ca="1" si="94"/>
        <v>#DIV/0!</v>
      </c>
      <c r="D3008" s="1" t="e">
        <f>IF(ROW(B3008)&lt;21, "", AVERAGE(INDEX(B:B, ROW(B3008)-19):B3008))</f>
        <v>#DIV/0!</v>
      </c>
      <c r="E3008" s="3" t="e">
        <f t="shared" ca="1" si="95"/>
        <v>#DIV/0!</v>
      </c>
    </row>
    <row r="3009" spans="3:5" x14ac:dyDescent="0.25">
      <c r="C3009" s="1" t="e">
        <f t="shared" ca="1" si="94"/>
        <v>#DIV/0!</v>
      </c>
      <c r="D3009" s="1" t="e">
        <f>IF(ROW(B3009)&lt;21, "", AVERAGE(INDEX(B:B, ROW(B3009)-19):B3009))</f>
        <v>#DIV/0!</v>
      </c>
      <c r="E3009" s="3" t="e">
        <f t="shared" ca="1" si="95"/>
        <v>#DIV/0!</v>
      </c>
    </row>
    <row r="3010" spans="3:5" x14ac:dyDescent="0.25">
      <c r="C3010" s="1" t="e">
        <f t="shared" ca="1" si="94"/>
        <v>#DIV/0!</v>
      </c>
      <c r="D3010" s="1" t="e">
        <f>IF(ROW(B3010)&lt;21, "", AVERAGE(INDEX(B:B, ROW(B3010)-19):B3010))</f>
        <v>#DIV/0!</v>
      </c>
      <c r="E3010" s="3" t="e">
        <f t="shared" ca="1" si="95"/>
        <v>#DIV/0!</v>
      </c>
    </row>
    <row r="3011" spans="3:5" x14ac:dyDescent="0.25">
      <c r="C3011" s="1" t="e">
        <f t="shared" ca="1" si="94"/>
        <v>#DIV/0!</v>
      </c>
      <c r="D3011" s="1" t="e">
        <f>IF(ROW(B3011)&lt;21, "", AVERAGE(INDEX(B:B, ROW(B3011)-19):B3011))</f>
        <v>#DIV/0!</v>
      </c>
      <c r="E3011" s="3" t="e">
        <f t="shared" ca="1" si="95"/>
        <v>#DIV/0!</v>
      </c>
    </row>
    <row r="3012" spans="3:5" x14ac:dyDescent="0.25">
      <c r="C3012" s="1" t="e">
        <f t="shared" ca="1" si="94"/>
        <v>#DIV/0!</v>
      </c>
      <c r="D3012" s="1" t="e">
        <f>IF(ROW(B3012)&lt;21, "", AVERAGE(INDEX(B:B, ROW(B3012)-19):B3012))</f>
        <v>#DIV/0!</v>
      </c>
      <c r="E3012" s="3" t="e">
        <f t="shared" ca="1" si="95"/>
        <v>#DIV/0!</v>
      </c>
    </row>
    <row r="3013" spans="3:5" x14ac:dyDescent="0.25">
      <c r="C3013" s="1" t="e">
        <f t="shared" ca="1" si="94"/>
        <v>#DIV/0!</v>
      </c>
      <c r="D3013" s="1" t="e">
        <f>IF(ROW(B3013)&lt;21, "", AVERAGE(INDEX(B:B, ROW(B3013)-19):B3013))</f>
        <v>#DIV/0!</v>
      </c>
      <c r="E3013" s="3" t="e">
        <f t="shared" ca="1" si="95"/>
        <v>#DIV/0!</v>
      </c>
    </row>
    <row r="3014" spans="3:5" x14ac:dyDescent="0.25">
      <c r="C3014" s="1" t="e">
        <f t="shared" ca="1" si="94"/>
        <v>#DIV/0!</v>
      </c>
      <c r="D3014" s="1" t="e">
        <f>IF(ROW(B3014)&lt;21, "", AVERAGE(INDEX(B:B, ROW(B3014)-19):B3014))</f>
        <v>#DIV/0!</v>
      </c>
      <c r="E3014" s="3" t="e">
        <f t="shared" ca="1" si="95"/>
        <v>#DIV/0!</v>
      </c>
    </row>
    <row r="3015" spans="3:5" x14ac:dyDescent="0.25">
      <c r="C3015" s="1" t="e">
        <f t="shared" ca="1" si="94"/>
        <v>#DIV/0!</v>
      </c>
      <c r="D3015" s="1" t="e">
        <f>IF(ROW(B3015)&lt;21, "", AVERAGE(INDEX(B:B, ROW(B3015)-19):B3015))</f>
        <v>#DIV/0!</v>
      </c>
      <c r="E3015" s="3" t="e">
        <f t="shared" ca="1" si="95"/>
        <v>#DIV/0!</v>
      </c>
    </row>
    <row r="3016" spans="3:5" x14ac:dyDescent="0.25">
      <c r="C3016" s="1" t="e">
        <f t="shared" ref="C3016:C3079" ca="1" si="96">IF(ROW()-ROW(B$2)+1&lt;5,"",AVERAGE(OFFSET(B3015,-4,0,5,1)))</f>
        <v>#DIV/0!</v>
      </c>
      <c r="D3016" s="1" t="e">
        <f>IF(ROW(B3016)&lt;21, "", AVERAGE(INDEX(B:B, ROW(B3016)-19):B3016))</f>
        <v>#DIV/0!</v>
      </c>
      <c r="E3016" s="3" t="e">
        <f t="shared" ca="1" si="95"/>
        <v>#DIV/0!</v>
      </c>
    </row>
    <row r="3017" spans="3:5" x14ac:dyDescent="0.25">
      <c r="C3017" s="1" t="e">
        <f t="shared" ca="1" si="96"/>
        <v>#DIV/0!</v>
      </c>
      <c r="D3017" s="1" t="e">
        <f>IF(ROW(B3017)&lt;21, "", AVERAGE(INDEX(B:B, ROW(B3017)-19):B3017))</f>
        <v>#DIV/0!</v>
      </c>
      <c r="E3017" s="3" t="e">
        <f t="shared" ca="1" si="95"/>
        <v>#DIV/0!</v>
      </c>
    </row>
    <row r="3018" spans="3:5" x14ac:dyDescent="0.25">
      <c r="C3018" s="1" t="e">
        <f t="shared" ca="1" si="96"/>
        <v>#DIV/0!</v>
      </c>
      <c r="D3018" s="1" t="e">
        <f>IF(ROW(B3018)&lt;21, "", AVERAGE(INDEX(B:B, ROW(B3018)-19):B3018))</f>
        <v>#DIV/0!</v>
      </c>
      <c r="E3018" s="3" t="e">
        <f t="shared" ca="1" si="95"/>
        <v>#DIV/0!</v>
      </c>
    </row>
    <row r="3019" spans="3:5" x14ac:dyDescent="0.25">
      <c r="C3019" s="1" t="e">
        <f t="shared" ca="1" si="96"/>
        <v>#DIV/0!</v>
      </c>
      <c r="D3019" s="1" t="e">
        <f>IF(ROW(B3019)&lt;21, "", AVERAGE(INDEX(B:B, ROW(B3019)-19):B3019))</f>
        <v>#DIV/0!</v>
      </c>
      <c r="E3019" s="3" t="e">
        <f t="shared" ca="1" si="95"/>
        <v>#DIV/0!</v>
      </c>
    </row>
    <row r="3020" spans="3:5" x14ac:dyDescent="0.25">
      <c r="C3020" s="1" t="e">
        <f t="shared" ca="1" si="96"/>
        <v>#DIV/0!</v>
      </c>
      <c r="D3020" s="1" t="e">
        <f>IF(ROW(B3020)&lt;21, "", AVERAGE(INDEX(B:B, ROW(B3020)-19):B3020))</f>
        <v>#DIV/0!</v>
      </c>
      <c r="E3020" s="3" t="e">
        <f t="shared" ca="1" si="95"/>
        <v>#DIV/0!</v>
      </c>
    </row>
    <row r="3021" spans="3:5" x14ac:dyDescent="0.25">
      <c r="C3021" s="1" t="e">
        <f t="shared" ca="1" si="96"/>
        <v>#DIV/0!</v>
      </c>
      <c r="D3021" s="1" t="e">
        <f>IF(ROW(B3021)&lt;21, "", AVERAGE(INDEX(B:B, ROW(B3021)-19):B3021))</f>
        <v>#DIV/0!</v>
      </c>
      <c r="E3021" s="3" t="e">
        <f t="shared" ca="1" si="95"/>
        <v>#DIV/0!</v>
      </c>
    </row>
    <row r="3022" spans="3:5" x14ac:dyDescent="0.25">
      <c r="C3022" s="1" t="e">
        <f t="shared" ca="1" si="96"/>
        <v>#DIV/0!</v>
      </c>
      <c r="D3022" s="1" t="e">
        <f>IF(ROW(B3022)&lt;21, "", AVERAGE(INDEX(B:B, ROW(B3022)-19):B3022))</f>
        <v>#DIV/0!</v>
      </c>
      <c r="E3022" s="3" t="e">
        <f t="shared" ca="1" si="95"/>
        <v>#DIV/0!</v>
      </c>
    </row>
    <row r="3023" spans="3:5" x14ac:dyDescent="0.25">
      <c r="C3023" s="1" t="e">
        <f t="shared" ca="1" si="96"/>
        <v>#DIV/0!</v>
      </c>
      <c r="D3023" s="1" t="e">
        <f>IF(ROW(B3023)&lt;21, "", AVERAGE(INDEX(B:B, ROW(B3023)-19):B3023))</f>
        <v>#DIV/0!</v>
      </c>
      <c r="E3023" s="3" t="e">
        <f t="shared" ca="1" si="95"/>
        <v>#DIV/0!</v>
      </c>
    </row>
    <row r="3024" spans="3:5" x14ac:dyDescent="0.25">
      <c r="C3024" s="1" t="e">
        <f t="shared" ca="1" si="96"/>
        <v>#DIV/0!</v>
      </c>
      <c r="D3024" s="1" t="e">
        <f>IF(ROW(B3024)&lt;21, "", AVERAGE(INDEX(B:B, ROW(B3024)-19):B3024))</f>
        <v>#DIV/0!</v>
      </c>
      <c r="E3024" s="3" t="e">
        <f t="shared" ca="1" si="95"/>
        <v>#DIV/0!</v>
      </c>
    </row>
    <row r="3025" spans="3:5" x14ac:dyDescent="0.25">
      <c r="C3025" s="1" t="e">
        <f t="shared" ca="1" si="96"/>
        <v>#DIV/0!</v>
      </c>
      <c r="D3025" s="1" t="e">
        <f>IF(ROW(B3025)&lt;21, "", AVERAGE(INDEX(B:B, ROW(B3025)-19):B3025))</f>
        <v>#DIV/0!</v>
      </c>
      <c r="E3025" s="3" t="e">
        <f t="shared" ca="1" si="95"/>
        <v>#DIV/0!</v>
      </c>
    </row>
    <row r="3026" spans="3:5" x14ac:dyDescent="0.25">
      <c r="C3026" s="1" t="e">
        <f t="shared" ca="1" si="96"/>
        <v>#DIV/0!</v>
      </c>
      <c r="D3026" s="1" t="e">
        <f>IF(ROW(B3026)&lt;21, "", AVERAGE(INDEX(B:B, ROW(B3026)-19):B3026))</f>
        <v>#DIV/0!</v>
      </c>
      <c r="E3026" s="3" t="e">
        <f t="shared" ca="1" si="95"/>
        <v>#DIV/0!</v>
      </c>
    </row>
    <row r="3027" spans="3:5" x14ac:dyDescent="0.25">
      <c r="C3027" s="1" t="e">
        <f t="shared" ca="1" si="96"/>
        <v>#DIV/0!</v>
      </c>
      <c r="D3027" s="1" t="e">
        <f>IF(ROW(B3027)&lt;21, "", AVERAGE(INDEX(B:B, ROW(B3027)-19):B3027))</f>
        <v>#DIV/0!</v>
      </c>
      <c r="E3027" s="3" t="e">
        <f t="shared" ca="1" si="95"/>
        <v>#DIV/0!</v>
      </c>
    </row>
    <row r="3028" spans="3:5" x14ac:dyDescent="0.25">
      <c r="C3028" s="1" t="e">
        <f t="shared" ca="1" si="96"/>
        <v>#DIV/0!</v>
      </c>
      <c r="D3028" s="1" t="e">
        <f>IF(ROW(B3028)&lt;21, "", AVERAGE(INDEX(B:B, ROW(B3028)-19):B3028))</f>
        <v>#DIV/0!</v>
      </c>
      <c r="E3028" s="3" t="e">
        <f t="shared" ca="1" si="95"/>
        <v>#DIV/0!</v>
      </c>
    </row>
    <row r="3029" spans="3:5" x14ac:dyDescent="0.25">
      <c r="C3029" s="1" t="e">
        <f t="shared" ca="1" si="96"/>
        <v>#DIV/0!</v>
      </c>
      <c r="D3029" s="1" t="e">
        <f>IF(ROW(B3029)&lt;21, "", AVERAGE(INDEX(B:B, ROW(B3029)-19):B3029))</f>
        <v>#DIV/0!</v>
      </c>
      <c r="E3029" s="3" t="e">
        <f t="shared" ca="1" si="95"/>
        <v>#DIV/0!</v>
      </c>
    </row>
    <row r="3030" spans="3:5" x14ac:dyDescent="0.25">
      <c r="C3030" s="1" t="e">
        <f t="shared" ca="1" si="96"/>
        <v>#DIV/0!</v>
      </c>
      <c r="D3030" s="1" t="e">
        <f>IF(ROW(B3030)&lt;21, "", AVERAGE(INDEX(B:B, ROW(B3030)-19):B3030))</f>
        <v>#DIV/0!</v>
      </c>
      <c r="E3030" s="3" t="e">
        <f t="shared" ref="E3030:E3093" ca="1" si="97">((C3030 - D3030) / B3030)</f>
        <v>#DIV/0!</v>
      </c>
    </row>
    <row r="3031" spans="3:5" x14ac:dyDescent="0.25">
      <c r="C3031" s="1" t="e">
        <f t="shared" ca="1" si="96"/>
        <v>#DIV/0!</v>
      </c>
      <c r="D3031" s="1" t="e">
        <f>IF(ROW(B3031)&lt;21, "", AVERAGE(INDEX(B:B, ROW(B3031)-19):B3031))</f>
        <v>#DIV/0!</v>
      </c>
      <c r="E3031" s="3" t="e">
        <f t="shared" ca="1" si="97"/>
        <v>#DIV/0!</v>
      </c>
    </row>
    <row r="3032" spans="3:5" x14ac:dyDescent="0.25">
      <c r="C3032" s="1" t="e">
        <f t="shared" ca="1" si="96"/>
        <v>#DIV/0!</v>
      </c>
      <c r="D3032" s="1" t="e">
        <f>IF(ROW(B3032)&lt;21, "", AVERAGE(INDEX(B:B, ROW(B3032)-19):B3032))</f>
        <v>#DIV/0!</v>
      </c>
      <c r="E3032" s="3" t="e">
        <f t="shared" ca="1" si="97"/>
        <v>#DIV/0!</v>
      </c>
    </row>
    <row r="3033" spans="3:5" x14ac:dyDescent="0.25">
      <c r="C3033" s="1" t="e">
        <f t="shared" ca="1" si="96"/>
        <v>#DIV/0!</v>
      </c>
      <c r="D3033" s="1" t="e">
        <f>IF(ROW(B3033)&lt;21, "", AVERAGE(INDEX(B:B, ROW(B3033)-19):B3033))</f>
        <v>#DIV/0!</v>
      </c>
      <c r="E3033" s="3" t="e">
        <f t="shared" ca="1" si="97"/>
        <v>#DIV/0!</v>
      </c>
    </row>
    <row r="3034" spans="3:5" x14ac:dyDescent="0.25">
      <c r="C3034" s="1" t="e">
        <f t="shared" ca="1" si="96"/>
        <v>#DIV/0!</v>
      </c>
      <c r="D3034" s="1" t="e">
        <f>IF(ROW(B3034)&lt;21, "", AVERAGE(INDEX(B:B, ROW(B3034)-19):B3034))</f>
        <v>#DIV/0!</v>
      </c>
      <c r="E3034" s="3" t="e">
        <f t="shared" ca="1" si="97"/>
        <v>#DIV/0!</v>
      </c>
    </row>
    <row r="3035" spans="3:5" x14ac:dyDescent="0.25">
      <c r="C3035" s="1" t="e">
        <f t="shared" ca="1" si="96"/>
        <v>#DIV/0!</v>
      </c>
      <c r="D3035" s="1" t="e">
        <f>IF(ROW(B3035)&lt;21, "", AVERAGE(INDEX(B:B, ROW(B3035)-19):B3035))</f>
        <v>#DIV/0!</v>
      </c>
      <c r="E3035" s="3" t="e">
        <f t="shared" ca="1" si="97"/>
        <v>#DIV/0!</v>
      </c>
    </row>
    <row r="3036" spans="3:5" x14ac:dyDescent="0.25">
      <c r="C3036" s="1" t="e">
        <f t="shared" ca="1" si="96"/>
        <v>#DIV/0!</v>
      </c>
      <c r="D3036" s="1" t="e">
        <f>IF(ROW(B3036)&lt;21, "", AVERAGE(INDEX(B:B, ROW(B3036)-19):B3036))</f>
        <v>#DIV/0!</v>
      </c>
      <c r="E3036" s="3" t="e">
        <f t="shared" ca="1" si="97"/>
        <v>#DIV/0!</v>
      </c>
    </row>
    <row r="3037" spans="3:5" x14ac:dyDescent="0.25">
      <c r="C3037" s="1" t="e">
        <f t="shared" ca="1" si="96"/>
        <v>#DIV/0!</v>
      </c>
      <c r="D3037" s="1" t="e">
        <f>IF(ROW(B3037)&lt;21, "", AVERAGE(INDEX(B:B, ROW(B3037)-19):B3037))</f>
        <v>#DIV/0!</v>
      </c>
      <c r="E3037" s="3" t="e">
        <f t="shared" ca="1" si="97"/>
        <v>#DIV/0!</v>
      </c>
    </row>
    <row r="3038" spans="3:5" x14ac:dyDescent="0.25">
      <c r="C3038" s="1" t="e">
        <f t="shared" ca="1" si="96"/>
        <v>#DIV/0!</v>
      </c>
      <c r="D3038" s="1" t="e">
        <f>IF(ROW(B3038)&lt;21, "", AVERAGE(INDEX(B:B, ROW(B3038)-19):B3038))</f>
        <v>#DIV/0!</v>
      </c>
      <c r="E3038" s="3" t="e">
        <f t="shared" ca="1" si="97"/>
        <v>#DIV/0!</v>
      </c>
    </row>
    <row r="3039" spans="3:5" x14ac:dyDescent="0.25">
      <c r="C3039" s="1" t="e">
        <f t="shared" ca="1" si="96"/>
        <v>#DIV/0!</v>
      </c>
      <c r="D3039" s="1" t="e">
        <f>IF(ROW(B3039)&lt;21, "", AVERAGE(INDEX(B:B, ROW(B3039)-19):B3039))</f>
        <v>#DIV/0!</v>
      </c>
      <c r="E3039" s="3" t="e">
        <f t="shared" ca="1" si="97"/>
        <v>#DIV/0!</v>
      </c>
    </row>
    <row r="3040" spans="3:5" x14ac:dyDescent="0.25">
      <c r="C3040" s="1" t="e">
        <f t="shared" ca="1" si="96"/>
        <v>#DIV/0!</v>
      </c>
      <c r="D3040" s="1" t="e">
        <f>IF(ROW(B3040)&lt;21, "", AVERAGE(INDEX(B:B, ROW(B3040)-19):B3040))</f>
        <v>#DIV/0!</v>
      </c>
      <c r="E3040" s="3" t="e">
        <f t="shared" ca="1" si="97"/>
        <v>#DIV/0!</v>
      </c>
    </row>
    <row r="3041" spans="3:5" x14ac:dyDescent="0.25">
      <c r="C3041" s="1" t="e">
        <f t="shared" ca="1" si="96"/>
        <v>#DIV/0!</v>
      </c>
      <c r="D3041" s="1" t="e">
        <f>IF(ROW(B3041)&lt;21, "", AVERAGE(INDEX(B:B, ROW(B3041)-19):B3041))</f>
        <v>#DIV/0!</v>
      </c>
      <c r="E3041" s="3" t="e">
        <f t="shared" ca="1" si="97"/>
        <v>#DIV/0!</v>
      </c>
    </row>
    <row r="3042" spans="3:5" x14ac:dyDescent="0.25">
      <c r="C3042" s="1" t="e">
        <f t="shared" ca="1" si="96"/>
        <v>#DIV/0!</v>
      </c>
      <c r="D3042" s="1" t="e">
        <f>IF(ROW(B3042)&lt;21, "", AVERAGE(INDEX(B:B, ROW(B3042)-19):B3042))</f>
        <v>#DIV/0!</v>
      </c>
      <c r="E3042" s="3" t="e">
        <f t="shared" ca="1" si="97"/>
        <v>#DIV/0!</v>
      </c>
    </row>
    <row r="3043" spans="3:5" x14ac:dyDescent="0.25">
      <c r="C3043" s="1" t="e">
        <f t="shared" ca="1" si="96"/>
        <v>#DIV/0!</v>
      </c>
      <c r="D3043" s="1" t="e">
        <f>IF(ROW(B3043)&lt;21, "", AVERAGE(INDEX(B:B, ROW(B3043)-19):B3043))</f>
        <v>#DIV/0!</v>
      </c>
      <c r="E3043" s="3" t="e">
        <f t="shared" ca="1" si="97"/>
        <v>#DIV/0!</v>
      </c>
    </row>
    <row r="3044" spans="3:5" x14ac:dyDescent="0.25">
      <c r="C3044" s="1" t="e">
        <f t="shared" ca="1" si="96"/>
        <v>#DIV/0!</v>
      </c>
      <c r="D3044" s="1" t="e">
        <f>IF(ROW(B3044)&lt;21, "", AVERAGE(INDEX(B:B, ROW(B3044)-19):B3044))</f>
        <v>#DIV/0!</v>
      </c>
      <c r="E3044" s="3" t="e">
        <f t="shared" ca="1" si="97"/>
        <v>#DIV/0!</v>
      </c>
    </row>
    <row r="3045" spans="3:5" x14ac:dyDescent="0.25">
      <c r="C3045" s="1" t="e">
        <f t="shared" ca="1" si="96"/>
        <v>#DIV/0!</v>
      </c>
      <c r="D3045" s="1" t="e">
        <f>IF(ROW(B3045)&lt;21, "", AVERAGE(INDEX(B:B, ROW(B3045)-19):B3045))</f>
        <v>#DIV/0!</v>
      </c>
      <c r="E3045" s="3" t="e">
        <f t="shared" ca="1" si="97"/>
        <v>#DIV/0!</v>
      </c>
    </row>
    <row r="3046" spans="3:5" x14ac:dyDescent="0.25">
      <c r="C3046" s="1" t="e">
        <f t="shared" ca="1" si="96"/>
        <v>#DIV/0!</v>
      </c>
      <c r="D3046" s="1" t="e">
        <f>IF(ROW(B3046)&lt;21, "", AVERAGE(INDEX(B:B, ROW(B3046)-19):B3046))</f>
        <v>#DIV/0!</v>
      </c>
      <c r="E3046" s="3" t="e">
        <f t="shared" ca="1" si="97"/>
        <v>#DIV/0!</v>
      </c>
    </row>
    <row r="3047" spans="3:5" x14ac:dyDescent="0.25">
      <c r="C3047" s="1" t="e">
        <f t="shared" ca="1" si="96"/>
        <v>#DIV/0!</v>
      </c>
      <c r="D3047" s="1" t="e">
        <f>IF(ROW(B3047)&lt;21, "", AVERAGE(INDEX(B:B, ROW(B3047)-19):B3047))</f>
        <v>#DIV/0!</v>
      </c>
      <c r="E3047" s="3" t="e">
        <f t="shared" ca="1" si="97"/>
        <v>#DIV/0!</v>
      </c>
    </row>
    <row r="3048" spans="3:5" x14ac:dyDescent="0.25">
      <c r="C3048" s="1" t="e">
        <f t="shared" ca="1" si="96"/>
        <v>#DIV/0!</v>
      </c>
      <c r="D3048" s="1" t="e">
        <f>IF(ROW(B3048)&lt;21, "", AVERAGE(INDEX(B:B, ROW(B3048)-19):B3048))</f>
        <v>#DIV/0!</v>
      </c>
      <c r="E3048" s="3" t="e">
        <f t="shared" ca="1" si="97"/>
        <v>#DIV/0!</v>
      </c>
    </row>
    <row r="3049" spans="3:5" x14ac:dyDescent="0.25">
      <c r="C3049" s="1" t="e">
        <f t="shared" ca="1" si="96"/>
        <v>#DIV/0!</v>
      </c>
      <c r="D3049" s="1" t="e">
        <f>IF(ROW(B3049)&lt;21, "", AVERAGE(INDEX(B:B, ROW(B3049)-19):B3049))</f>
        <v>#DIV/0!</v>
      </c>
      <c r="E3049" s="3" t="e">
        <f t="shared" ca="1" si="97"/>
        <v>#DIV/0!</v>
      </c>
    </row>
    <row r="3050" spans="3:5" x14ac:dyDescent="0.25">
      <c r="C3050" s="1" t="e">
        <f t="shared" ca="1" si="96"/>
        <v>#DIV/0!</v>
      </c>
      <c r="D3050" s="1" t="e">
        <f>IF(ROW(B3050)&lt;21, "", AVERAGE(INDEX(B:B, ROW(B3050)-19):B3050))</f>
        <v>#DIV/0!</v>
      </c>
      <c r="E3050" s="3" t="e">
        <f t="shared" ca="1" si="97"/>
        <v>#DIV/0!</v>
      </c>
    </row>
    <row r="3051" spans="3:5" x14ac:dyDescent="0.25">
      <c r="C3051" s="1" t="e">
        <f t="shared" ca="1" si="96"/>
        <v>#DIV/0!</v>
      </c>
      <c r="D3051" s="1" t="e">
        <f>IF(ROW(B3051)&lt;21, "", AVERAGE(INDEX(B:B, ROW(B3051)-19):B3051))</f>
        <v>#DIV/0!</v>
      </c>
      <c r="E3051" s="3" t="e">
        <f t="shared" ca="1" si="97"/>
        <v>#DIV/0!</v>
      </c>
    </row>
    <row r="3052" spans="3:5" x14ac:dyDescent="0.25">
      <c r="C3052" s="1" t="e">
        <f t="shared" ca="1" si="96"/>
        <v>#DIV/0!</v>
      </c>
      <c r="D3052" s="1" t="e">
        <f>IF(ROW(B3052)&lt;21, "", AVERAGE(INDEX(B:B, ROW(B3052)-19):B3052))</f>
        <v>#DIV/0!</v>
      </c>
      <c r="E3052" s="3" t="e">
        <f t="shared" ca="1" si="97"/>
        <v>#DIV/0!</v>
      </c>
    </row>
    <row r="3053" spans="3:5" x14ac:dyDescent="0.25">
      <c r="C3053" s="1" t="e">
        <f t="shared" ca="1" si="96"/>
        <v>#DIV/0!</v>
      </c>
      <c r="D3053" s="1" t="e">
        <f>IF(ROW(B3053)&lt;21, "", AVERAGE(INDEX(B:B, ROW(B3053)-19):B3053))</f>
        <v>#DIV/0!</v>
      </c>
      <c r="E3053" s="3" t="e">
        <f t="shared" ca="1" si="97"/>
        <v>#DIV/0!</v>
      </c>
    </row>
    <row r="3054" spans="3:5" x14ac:dyDescent="0.25">
      <c r="C3054" s="1" t="e">
        <f t="shared" ca="1" si="96"/>
        <v>#DIV/0!</v>
      </c>
      <c r="D3054" s="1" t="e">
        <f>IF(ROW(B3054)&lt;21, "", AVERAGE(INDEX(B:B, ROW(B3054)-19):B3054))</f>
        <v>#DIV/0!</v>
      </c>
      <c r="E3054" s="3" t="e">
        <f t="shared" ca="1" si="97"/>
        <v>#DIV/0!</v>
      </c>
    </row>
    <row r="3055" spans="3:5" x14ac:dyDescent="0.25">
      <c r="C3055" s="1" t="e">
        <f t="shared" ca="1" si="96"/>
        <v>#DIV/0!</v>
      </c>
      <c r="D3055" s="1" t="e">
        <f>IF(ROW(B3055)&lt;21, "", AVERAGE(INDEX(B:B, ROW(B3055)-19):B3055))</f>
        <v>#DIV/0!</v>
      </c>
      <c r="E3055" s="3" t="e">
        <f t="shared" ca="1" si="97"/>
        <v>#DIV/0!</v>
      </c>
    </row>
    <row r="3056" spans="3:5" x14ac:dyDescent="0.25">
      <c r="C3056" s="1" t="e">
        <f t="shared" ca="1" si="96"/>
        <v>#DIV/0!</v>
      </c>
      <c r="D3056" s="1" t="e">
        <f>IF(ROW(B3056)&lt;21, "", AVERAGE(INDEX(B:B, ROW(B3056)-19):B3056))</f>
        <v>#DIV/0!</v>
      </c>
      <c r="E3056" s="3" t="e">
        <f t="shared" ca="1" si="97"/>
        <v>#DIV/0!</v>
      </c>
    </row>
    <row r="3057" spans="3:5" x14ac:dyDescent="0.25">
      <c r="C3057" s="1" t="e">
        <f t="shared" ca="1" si="96"/>
        <v>#DIV/0!</v>
      </c>
      <c r="D3057" s="1" t="e">
        <f>IF(ROW(B3057)&lt;21, "", AVERAGE(INDEX(B:B, ROW(B3057)-19):B3057))</f>
        <v>#DIV/0!</v>
      </c>
      <c r="E3057" s="3" t="e">
        <f t="shared" ca="1" si="97"/>
        <v>#DIV/0!</v>
      </c>
    </row>
    <row r="3058" spans="3:5" x14ac:dyDescent="0.25">
      <c r="C3058" s="1" t="e">
        <f t="shared" ca="1" si="96"/>
        <v>#DIV/0!</v>
      </c>
      <c r="D3058" s="1" t="e">
        <f>IF(ROW(B3058)&lt;21, "", AVERAGE(INDEX(B:B, ROW(B3058)-19):B3058))</f>
        <v>#DIV/0!</v>
      </c>
      <c r="E3058" s="3" t="e">
        <f t="shared" ca="1" si="97"/>
        <v>#DIV/0!</v>
      </c>
    </row>
    <row r="3059" spans="3:5" x14ac:dyDescent="0.25">
      <c r="C3059" s="1" t="e">
        <f t="shared" ca="1" si="96"/>
        <v>#DIV/0!</v>
      </c>
      <c r="D3059" s="1" t="e">
        <f>IF(ROW(B3059)&lt;21, "", AVERAGE(INDEX(B:B, ROW(B3059)-19):B3059))</f>
        <v>#DIV/0!</v>
      </c>
      <c r="E3059" s="3" t="e">
        <f t="shared" ca="1" si="97"/>
        <v>#DIV/0!</v>
      </c>
    </row>
    <row r="3060" spans="3:5" x14ac:dyDescent="0.25">
      <c r="C3060" s="1" t="e">
        <f t="shared" ca="1" si="96"/>
        <v>#DIV/0!</v>
      </c>
      <c r="D3060" s="1" t="e">
        <f>IF(ROW(B3060)&lt;21, "", AVERAGE(INDEX(B:B, ROW(B3060)-19):B3060))</f>
        <v>#DIV/0!</v>
      </c>
      <c r="E3060" s="3" t="e">
        <f t="shared" ca="1" si="97"/>
        <v>#DIV/0!</v>
      </c>
    </row>
    <row r="3061" spans="3:5" x14ac:dyDescent="0.25">
      <c r="C3061" s="1" t="e">
        <f t="shared" ca="1" si="96"/>
        <v>#DIV/0!</v>
      </c>
      <c r="D3061" s="1" t="e">
        <f>IF(ROW(B3061)&lt;21, "", AVERAGE(INDEX(B:B, ROW(B3061)-19):B3061))</f>
        <v>#DIV/0!</v>
      </c>
      <c r="E3061" s="3" t="e">
        <f t="shared" ca="1" si="97"/>
        <v>#DIV/0!</v>
      </c>
    </row>
    <row r="3062" spans="3:5" x14ac:dyDescent="0.25">
      <c r="C3062" s="1" t="e">
        <f t="shared" ca="1" si="96"/>
        <v>#DIV/0!</v>
      </c>
      <c r="D3062" s="1" t="e">
        <f>IF(ROW(B3062)&lt;21, "", AVERAGE(INDEX(B:B, ROW(B3062)-19):B3062))</f>
        <v>#DIV/0!</v>
      </c>
      <c r="E3062" s="3" t="e">
        <f t="shared" ca="1" si="97"/>
        <v>#DIV/0!</v>
      </c>
    </row>
    <row r="3063" spans="3:5" x14ac:dyDescent="0.25">
      <c r="C3063" s="1" t="e">
        <f t="shared" ca="1" si="96"/>
        <v>#DIV/0!</v>
      </c>
      <c r="D3063" s="1" t="e">
        <f>IF(ROW(B3063)&lt;21, "", AVERAGE(INDEX(B:B, ROW(B3063)-19):B3063))</f>
        <v>#DIV/0!</v>
      </c>
      <c r="E3063" s="3" t="e">
        <f t="shared" ca="1" si="97"/>
        <v>#DIV/0!</v>
      </c>
    </row>
    <row r="3064" spans="3:5" x14ac:dyDescent="0.25">
      <c r="C3064" s="1" t="e">
        <f t="shared" ca="1" si="96"/>
        <v>#DIV/0!</v>
      </c>
      <c r="D3064" s="1" t="e">
        <f>IF(ROW(B3064)&lt;21, "", AVERAGE(INDEX(B:B, ROW(B3064)-19):B3064))</f>
        <v>#DIV/0!</v>
      </c>
      <c r="E3064" s="3" t="e">
        <f t="shared" ca="1" si="97"/>
        <v>#DIV/0!</v>
      </c>
    </row>
    <row r="3065" spans="3:5" x14ac:dyDescent="0.25">
      <c r="C3065" s="1" t="e">
        <f t="shared" ca="1" si="96"/>
        <v>#DIV/0!</v>
      </c>
      <c r="D3065" s="1" t="e">
        <f>IF(ROW(B3065)&lt;21, "", AVERAGE(INDEX(B:B, ROW(B3065)-19):B3065))</f>
        <v>#DIV/0!</v>
      </c>
      <c r="E3065" s="3" t="e">
        <f t="shared" ca="1" si="97"/>
        <v>#DIV/0!</v>
      </c>
    </row>
    <row r="3066" spans="3:5" x14ac:dyDescent="0.25">
      <c r="C3066" s="1" t="e">
        <f t="shared" ca="1" si="96"/>
        <v>#DIV/0!</v>
      </c>
      <c r="D3066" s="1" t="e">
        <f>IF(ROW(B3066)&lt;21, "", AVERAGE(INDEX(B:B, ROW(B3066)-19):B3066))</f>
        <v>#DIV/0!</v>
      </c>
      <c r="E3066" s="3" t="e">
        <f t="shared" ca="1" si="97"/>
        <v>#DIV/0!</v>
      </c>
    </row>
    <row r="3067" spans="3:5" x14ac:dyDescent="0.25">
      <c r="C3067" s="1" t="e">
        <f t="shared" ca="1" si="96"/>
        <v>#DIV/0!</v>
      </c>
      <c r="D3067" s="1" t="e">
        <f>IF(ROW(B3067)&lt;21, "", AVERAGE(INDEX(B:B, ROW(B3067)-19):B3067))</f>
        <v>#DIV/0!</v>
      </c>
      <c r="E3067" s="3" t="e">
        <f t="shared" ca="1" si="97"/>
        <v>#DIV/0!</v>
      </c>
    </row>
    <row r="3068" spans="3:5" x14ac:dyDescent="0.25">
      <c r="C3068" s="1" t="e">
        <f t="shared" ca="1" si="96"/>
        <v>#DIV/0!</v>
      </c>
      <c r="D3068" s="1" t="e">
        <f>IF(ROW(B3068)&lt;21, "", AVERAGE(INDEX(B:B, ROW(B3068)-19):B3068))</f>
        <v>#DIV/0!</v>
      </c>
      <c r="E3068" s="3" t="e">
        <f t="shared" ca="1" si="97"/>
        <v>#DIV/0!</v>
      </c>
    </row>
    <row r="3069" spans="3:5" x14ac:dyDescent="0.25">
      <c r="C3069" s="1" t="e">
        <f t="shared" ca="1" si="96"/>
        <v>#DIV/0!</v>
      </c>
      <c r="D3069" s="1" t="e">
        <f>IF(ROW(B3069)&lt;21, "", AVERAGE(INDEX(B:B, ROW(B3069)-19):B3069))</f>
        <v>#DIV/0!</v>
      </c>
      <c r="E3069" s="3" t="e">
        <f t="shared" ca="1" si="97"/>
        <v>#DIV/0!</v>
      </c>
    </row>
    <row r="3070" spans="3:5" x14ac:dyDescent="0.25">
      <c r="C3070" s="1" t="e">
        <f t="shared" ca="1" si="96"/>
        <v>#DIV/0!</v>
      </c>
      <c r="D3070" s="1" t="e">
        <f>IF(ROW(B3070)&lt;21, "", AVERAGE(INDEX(B:B, ROW(B3070)-19):B3070))</f>
        <v>#DIV/0!</v>
      </c>
      <c r="E3070" s="3" t="e">
        <f t="shared" ca="1" si="97"/>
        <v>#DIV/0!</v>
      </c>
    </row>
    <row r="3071" spans="3:5" x14ac:dyDescent="0.25">
      <c r="C3071" s="1" t="e">
        <f t="shared" ca="1" si="96"/>
        <v>#DIV/0!</v>
      </c>
      <c r="D3071" s="1" t="e">
        <f>IF(ROW(B3071)&lt;21, "", AVERAGE(INDEX(B:B, ROW(B3071)-19):B3071))</f>
        <v>#DIV/0!</v>
      </c>
      <c r="E3071" s="3" t="e">
        <f t="shared" ca="1" si="97"/>
        <v>#DIV/0!</v>
      </c>
    </row>
    <row r="3072" spans="3:5" x14ac:dyDescent="0.25">
      <c r="C3072" s="1" t="e">
        <f t="shared" ca="1" si="96"/>
        <v>#DIV/0!</v>
      </c>
      <c r="D3072" s="1" t="e">
        <f>IF(ROW(B3072)&lt;21, "", AVERAGE(INDEX(B:B, ROW(B3072)-19):B3072))</f>
        <v>#DIV/0!</v>
      </c>
      <c r="E3072" s="3" t="e">
        <f t="shared" ca="1" si="97"/>
        <v>#DIV/0!</v>
      </c>
    </row>
    <row r="3073" spans="3:5" x14ac:dyDescent="0.25">
      <c r="C3073" s="1" t="e">
        <f t="shared" ca="1" si="96"/>
        <v>#DIV/0!</v>
      </c>
      <c r="D3073" s="1" t="e">
        <f>IF(ROW(B3073)&lt;21, "", AVERAGE(INDEX(B:B, ROW(B3073)-19):B3073))</f>
        <v>#DIV/0!</v>
      </c>
      <c r="E3073" s="3" t="e">
        <f t="shared" ca="1" si="97"/>
        <v>#DIV/0!</v>
      </c>
    </row>
    <row r="3074" spans="3:5" x14ac:dyDescent="0.25">
      <c r="C3074" s="1" t="e">
        <f t="shared" ca="1" si="96"/>
        <v>#DIV/0!</v>
      </c>
      <c r="D3074" s="1" t="e">
        <f>IF(ROW(B3074)&lt;21, "", AVERAGE(INDEX(B:B, ROW(B3074)-19):B3074))</f>
        <v>#DIV/0!</v>
      </c>
      <c r="E3074" s="3" t="e">
        <f t="shared" ca="1" si="97"/>
        <v>#DIV/0!</v>
      </c>
    </row>
    <row r="3075" spans="3:5" x14ac:dyDescent="0.25">
      <c r="C3075" s="1" t="e">
        <f t="shared" ca="1" si="96"/>
        <v>#DIV/0!</v>
      </c>
      <c r="D3075" s="1" t="e">
        <f>IF(ROW(B3075)&lt;21, "", AVERAGE(INDEX(B:B, ROW(B3075)-19):B3075))</f>
        <v>#DIV/0!</v>
      </c>
      <c r="E3075" s="3" t="e">
        <f t="shared" ca="1" si="97"/>
        <v>#DIV/0!</v>
      </c>
    </row>
    <row r="3076" spans="3:5" x14ac:dyDescent="0.25">
      <c r="C3076" s="1" t="e">
        <f t="shared" ca="1" si="96"/>
        <v>#DIV/0!</v>
      </c>
      <c r="D3076" s="1" t="e">
        <f>IF(ROW(B3076)&lt;21, "", AVERAGE(INDEX(B:B, ROW(B3076)-19):B3076))</f>
        <v>#DIV/0!</v>
      </c>
      <c r="E3076" s="3" t="e">
        <f t="shared" ca="1" si="97"/>
        <v>#DIV/0!</v>
      </c>
    </row>
    <row r="3077" spans="3:5" x14ac:dyDescent="0.25">
      <c r="C3077" s="1" t="e">
        <f t="shared" ca="1" si="96"/>
        <v>#DIV/0!</v>
      </c>
      <c r="D3077" s="1" t="e">
        <f>IF(ROW(B3077)&lt;21, "", AVERAGE(INDEX(B:B, ROW(B3077)-19):B3077))</f>
        <v>#DIV/0!</v>
      </c>
      <c r="E3077" s="3" t="e">
        <f t="shared" ca="1" si="97"/>
        <v>#DIV/0!</v>
      </c>
    </row>
    <row r="3078" spans="3:5" x14ac:dyDescent="0.25">
      <c r="C3078" s="1" t="e">
        <f t="shared" ca="1" si="96"/>
        <v>#DIV/0!</v>
      </c>
      <c r="D3078" s="1" t="e">
        <f>IF(ROW(B3078)&lt;21, "", AVERAGE(INDEX(B:B, ROW(B3078)-19):B3078))</f>
        <v>#DIV/0!</v>
      </c>
      <c r="E3078" s="3" t="e">
        <f t="shared" ca="1" si="97"/>
        <v>#DIV/0!</v>
      </c>
    </row>
    <row r="3079" spans="3:5" x14ac:dyDescent="0.25">
      <c r="C3079" s="1" t="e">
        <f t="shared" ca="1" si="96"/>
        <v>#DIV/0!</v>
      </c>
      <c r="D3079" s="1" t="e">
        <f>IF(ROW(B3079)&lt;21, "", AVERAGE(INDEX(B:B, ROW(B3079)-19):B3079))</f>
        <v>#DIV/0!</v>
      </c>
      <c r="E3079" s="3" t="e">
        <f t="shared" ca="1" si="97"/>
        <v>#DIV/0!</v>
      </c>
    </row>
    <row r="3080" spans="3:5" x14ac:dyDescent="0.25">
      <c r="C3080" s="1" t="e">
        <f t="shared" ref="C3080:C3143" ca="1" si="98">IF(ROW()-ROW(B$2)+1&lt;5,"",AVERAGE(OFFSET(B3079,-4,0,5,1)))</f>
        <v>#DIV/0!</v>
      </c>
      <c r="D3080" s="1" t="e">
        <f>IF(ROW(B3080)&lt;21, "", AVERAGE(INDEX(B:B, ROW(B3080)-19):B3080))</f>
        <v>#DIV/0!</v>
      </c>
      <c r="E3080" s="3" t="e">
        <f t="shared" ca="1" si="97"/>
        <v>#DIV/0!</v>
      </c>
    </row>
    <row r="3081" spans="3:5" x14ac:dyDescent="0.25">
      <c r="C3081" s="1" t="e">
        <f t="shared" ca="1" si="98"/>
        <v>#DIV/0!</v>
      </c>
      <c r="D3081" s="1" t="e">
        <f>IF(ROW(B3081)&lt;21, "", AVERAGE(INDEX(B:B, ROW(B3081)-19):B3081))</f>
        <v>#DIV/0!</v>
      </c>
      <c r="E3081" s="3" t="e">
        <f t="shared" ca="1" si="97"/>
        <v>#DIV/0!</v>
      </c>
    </row>
    <row r="3082" spans="3:5" x14ac:dyDescent="0.25">
      <c r="C3082" s="1" t="e">
        <f t="shared" ca="1" si="98"/>
        <v>#DIV/0!</v>
      </c>
      <c r="D3082" s="1" t="e">
        <f>IF(ROW(B3082)&lt;21, "", AVERAGE(INDEX(B:B, ROW(B3082)-19):B3082))</f>
        <v>#DIV/0!</v>
      </c>
      <c r="E3082" s="3" t="e">
        <f t="shared" ca="1" si="97"/>
        <v>#DIV/0!</v>
      </c>
    </row>
    <row r="3083" spans="3:5" x14ac:dyDescent="0.25">
      <c r="C3083" s="1" t="e">
        <f t="shared" ca="1" si="98"/>
        <v>#DIV/0!</v>
      </c>
      <c r="D3083" s="1" t="e">
        <f>IF(ROW(B3083)&lt;21, "", AVERAGE(INDEX(B:B, ROW(B3083)-19):B3083))</f>
        <v>#DIV/0!</v>
      </c>
      <c r="E3083" s="3" t="e">
        <f t="shared" ca="1" si="97"/>
        <v>#DIV/0!</v>
      </c>
    </row>
    <row r="3084" spans="3:5" x14ac:dyDescent="0.25">
      <c r="C3084" s="1" t="e">
        <f t="shared" ca="1" si="98"/>
        <v>#DIV/0!</v>
      </c>
      <c r="D3084" s="1" t="e">
        <f>IF(ROW(B3084)&lt;21, "", AVERAGE(INDEX(B:B, ROW(B3084)-19):B3084))</f>
        <v>#DIV/0!</v>
      </c>
      <c r="E3084" s="3" t="e">
        <f t="shared" ca="1" si="97"/>
        <v>#DIV/0!</v>
      </c>
    </row>
    <row r="3085" spans="3:5" x14ac:dyDescent="0.25">
      <c r="C3085" s="1" t="e">
        <f t="shared" ca="1" si="98"/>
        <v>#DIV/0!</v>
      </c>
      <c r="D3085" s="1" t="e">
        <f>IF(ROW(B3085)&lt;21, "", AVERAGE(INDEX(B:B, ROW(B3085)-19):B3085))</f>
        <v>#DIV/0!</v>
      </c>
      <c r="E3085" s="3" t="e">
        <f t="shared" ca="1" si="97"/>
        <v>#DIV/0!</v>
      </c>
    </row>
    <row r="3086" spans="3:5" x14ac:dyDescent="0.25">
      <c r="C3086" s="1" t="e">
        <f t="shared" ca="1" si="98"/>
        <v>#DIV/0!</v>
      </c>
      <c r="D3086" s="1" t="e">
        <f>IF(ROW(B3086)&lt;21, "", AVERAGE(INDEX(B:B, ROW(B3086)-19):B3086))</f>
        <v>#DIV/0!</v>
      </c>
      <c r="E3086" s="3" t="e">
        <f t="shared" ca="1" si="97"/>
        <v>#DIV/0!</v>
      </c>
    </row>
    <row r="3087" spans="3:5" x14ac:dyDescent="0.25">
      <c r="C3087" s="1" t="e">
        <f t="shared" ca="1" si="98"/>
        <v>#DIV/0!</v>
      </c>
      <c r="D3087" s="1" t="e">
        <f>IF(ROW(B3087)&lt;21, "", AVERAGE(INDEX(B:B, ROW(B3087)-19):B3087))</f>
        <v>#DIV/0!</v>
      </c>
      <c r="E3087" s="3" t="e">
        <f t="shared" ca="1" si="97"/>
        <v>#DIV/0!</v>
      </c>
    </row>
    <row r="3088" spans="3:5" x14ac:dyDescent="0.25">
      <c r="C3088" s="1" t="e">
        <f t="shared" ca="1" si="98"/>
        <v>#DIV/0!</v>
      </c>
      <c r="D3088" s="1" t="e">
        <f>IF(ROW(B3088)&lt;21, "", AVERAGE(INDEX(B:B, ROW(B3088)-19):B3088))</f>
        <v>#DIV/0!</v>
      </c>
      <c r="E3088" s="3" t="e">
        <f t="shared" ca="1" si="97"/>
        <v>#DIV/0!</v>
      </c>
    </row>
    <row r="3089" spans="3:5" x14ac:dyDescent="0.25">
      <c r="C3089" s="1" t="e">
        <f t="shared" ca="1" si="98"/>
        <v>#DIV/0!</v>
      </c>
      <c r="D3089" s="1" t="e">
        <f>IF(ROW(B3089)&lt;21, "", AVERAGE(INDEX(B:B, ROW(B3089)-19):B3089))</f>
        <v>#DIV/0!</v>
      </c>
      <c r="E3089" s="3" t="e">
        <f t="shared" ca="1" si="97"/>
        <v>#DIV/0!</v>
      </c>
    </row>
    <row r="3090" spans="3:5" x14ac:dyDescent="0.25">
      <c r="C3090" s="1" t="e">
        <f t="shared" ca="1" si="98"/>
        <v>#DIV/0!</v>
      </c>
      <c r="D3090" s="1" t="e">
        <f>IF(ROW(B3090)&lt;21, "", AVERAGE(INDEX(B:B, ROW(B3090)-19):B3090))</f>
        <v>#DIV/0!</v>
      </c>
      <c r="E3090" s="3" t="e">
        <f t="shared" ca="1" si="97"/>
        <v>#DIV/0!</v>
      </c>
    </row>
    <row r="3091" spans="3:5" x14ac:dyDescent="0.25">
      <c r="C3091" s="1" t="e">
        <f t="shared" ca="1" si="98"/>
        <v>#DIV/0!</v>
      </c>
      <c r="D3091" s="1" t="e">
        <f>IF(ROW(B3091)&lt;21, "", AVERAGE(INDEX(B:B, ROW(B3091)-19):B3091))</f>
        <v>#DIV/0!</v>
      </c>
      <c r="E3091" s="3" t="e">
        <f t="shared" ca="1" si="97"/>
        <v>#DIV/0!</v>
      </c>
    </row>
    <row r="3092" spans="3:5" x14ac:dyDescent="0.25">
      <c r="C3092" s="1" t="e">
        <f t="shared" ca="1" si="98"/>
        <v>#DIV/0!</v>
      </c>
      <c r="D3092" s="1" t="e">
        <f>IF(ROW(B3092)&lt;21, "", AVERAGE(INDEX(B:B, ROW(B3092)-19):B3092))</f>
        <v>#DIV/0!</v>
      </c>
      <c r="E3092" s="3" t="e">
        <f t="shared" ca="1" si="97"/>
        <v>#DIV/0!</v>
      </c>
    </row>
    <row r="3093" spans="3:5" x14ac:dyDescent="0.25">
      <c r="C3093" s="1" t="e">
        <f t="shared" ca="1" si="98"/>
        <v>#DIV/0!</v>
      </c>
      <c r="D3093" s="1" t="e">
        <f>IF(ROW(B3093)&lt;21, "", AVERAGE(INDEX(B:B, ROW(B3093)-19):B3093))</f>
        <v>#DIV/0!</v>
      </c>
      <c r="E3093" s="3" t="e">
        <f t="shared" ca="1" si="97"/>
        <v>#DIV/0!</v>
      </c>
    </row>
    <row r="3094" spans="3:5" x14ac:dyDescent="0.25">
      <c r="C3094" s="1" t="e">
        <f t="shared" ca="1" si="98"/>
        <v>#DIV/0!</v>
      </c>
      <c r="D3094" s="1" t="e">
        <f>IF(ROW(B3094)&lt;21, "", AVERAGE(INDEX(B:B, ROW(B3094)-19):B3094))</f>
        <v>#DIV/0!</v>
      </c>
      <c r="E3094" s="3" t="e">
        <f t="shared" ref="E3094:E3157" ca="1" si="99">((C3094 - D3094) / B3094)</f>
        <v>#DIV/0!</v>
      </c>
    </row>
    <row r="3095" spans="3:5" x14ac:dyDescent="0.25">
      <c r="C3095" s="1" t="e">
        <f t="shared" ca="1" si="98"/>
        <v>#DIV/0!</v>
      </c>
      <c r="D3095" s="1" t="e">
        <f>IF(ROW(B3095)&lt;21, "", AVERAGE(INDEX(B:B, ROW(B3095)-19):B3095))</f>
        <v>#DIV/0!</v>
      </c>
      <c r="E3095" s="3" t="e">
        <f t="shared" ca="1" si="99"/>
        <v>#DIV/0!</v>
      </c>
    </row>
    <row r="3096" spans="3:5" x14ac:dyDescent="0.25">
      <c r="C3096" s="1" t="e">
        <f t="shared" ca="1" si="98"/>
        <v>#DIV/0!</v>
      </c>
      <c r="D3096" s="1" t="e">
        <f>IF(ROW(B3096)&lt;21, "", AVERAGE(INDEX(B:B, ROW(B3096)-19):B3096))</f>
        <v>#DIV/0!</v>
      </c>
      <c r="E3096" s="3" t="e">
        <f t="shared" ca="1" si="99"/>
        <v>#DIV/0!</v>
      </c>
    </row>
    <row r="3097" spans="3:5" x14ac:dyDescent="0.25">
      <c r="C3097" s="1" t="e">
        <f t="shared" ca="1" si="98"/>
        <v>#DIV/0!</v>
      </c>
      <c r="D3097" s="1" t="e">
        <f>IF(ROW(B3097)&lt;21, "", AVERAGE(INDEX(B:B, ROW(B3097)-19):B3097))</f>
        <v>#DIV/0!</v>
      </c>
      <c r="E3097" s="3" t="e">
        <f t="shared" ca="1" si="99"/>
        <v>#DIV/0!</v>
      </c>
    </row>
    <row r="3098" spans="3:5" x14ac:dyDescent="0.25">
      <c r="C3098" s="1" t="e">
        <f t="shared" ca="1" si="98"/>
        <v>#DIV/0!</v>
      </c>
      <c r="D3098" s="1" t="e">
        <f>IF(ROW(B3098)&lt;21, "", AVERAGE(INDEX(B:B, ROW(B3098)-19):B3098))</f>
        <v>#DIV/0!</v>
      </c>
      <c r="E3098" s="3" t="e">
        <f t="shared" ca="1" si="99"/>
        <v>#DIV/0!</v>
      </c>
    </row>
    <row r="3099" spans="3:5" x14ac:dyDescent="0.25">
      <c r="C3099" s="1" t="e">
        <f t="shared" ca="1" si="98"/>
        <v>#DIV/0!</v>
      </c>
      <c r="D3099" s="1" t="e">
        <f>IF(ROW(B3099)&lt;21, "", AVERAGE(INDEX(B:B, ROW(B3099)-19):B3099))</f>
        <v>#DIV/0!</v>
      </c>
      <c r="E3099" s="3" t="e">
        <f t="shared" ca="1" si="99"/>
        <v>#DIV/0!</v>
      </c>
    </row>
    <row r="3100" spans="3:5" x14ac:dyDescent="0.25">
      <c r="C3100" s="1" t="e">
        <f t="shared" ca="1" si="98"/>
        <v>#DIV/0!</v>
      </c>
      <c r="D3100" s="1" t="e">
        <f>IF(ROW(B3100)&lt;21, "", AVERAGE(INDEX(B:B, ROW(B3100)-19):B3100))</f>
        <v>#DIV/0!</v>
      </c>
      <c r="E3100" s="3" t="e">
        <f t="shared" ca="1" si="99"/>
        <v>#DIV/0!</v>
      </c>
    </row>
    <row r="3101" spans="3:5" x14ac:dyDescent="0.25">
      <c r="C3101" s="1" t="e">
        <f t="shared" ca="1" si="98"/>
        <v>#DIV/0!</v>
      </c>
      <c r="D3101" s="1" t="e">
        <f>IF(ROW(B3101)&lt;21, "", AVERAGE(INDEX(B:B, ROW(B3101)-19):B3101))</f>
        <v>#DIV/0!</v>
      </c>
      <c r="E3101" s="3" t="e">
        <f t="shared" ca="1" si="99"/>
        <v>#DIV/0!</v>
      </c>
    </row>
    <row r="3102" spans="3:5" x14ac:dyDescent="0.25">
      <c r="C3102" s="1" t="e">
        <f t="shared" ca="1" si="98"/>
        <v>#DIV/0!</v>
      </c>
      <c r="D3102" s="1" t="e">
        <f>IF(ROW(B3102)&lt;21, "", AVERAGE(INDEX(B:B, ROW(B3102)-19):B3102))</f>
        <v>#DIV/0!</v>
      </c>
      <c r="E3102" s="3" t="e">
        <f t="shared" ca="1" si="99"/>
        <v>#DIV/0!</v>
      </c>
    </row>
    <row r="3103" spans="3:5" x14ac:dyDescent="0.25">
      <c r="C3103" s="1" t="e">
        <f t="shared" ca="1" si="98"/>
        <v>#DIV/0!</v>
      </c>
      <c r="D3103" s="1" t="e">
        <f>IF(ROW(B3103)&lt;21, "", AVERAGE(INDEX(B:B, ROW(B3103)-19):B3103))</f>
        <v>#DIV/0!</v>
      </c>
      <c r="E3103" s="3" t="e">
        <f t="shared" ca="1" si="99"/>
        <v>#DIV/0!</v>
      </c>
    </row>
    <row r="3104" spans="3:5" x14ac:dyDescent="0.25">
      <c r="C3104" s="1" t="e">
        <f t="shared" ca="1" si="98"/>
        <v>#DIV/0!</v>
      </c>
      <c r="D3104" s="1" t="e">
        <f>IF(ROW(B3104)&lt;21, "", AVERAGE(INDEX(B:B, ROW(B3104)-19):B3104))</f>
        <v>#DIV/0!</v>
      </c>
      <c r="E3104" s="3" t="e">
        <f t="shared" ca="1" si="99"/>
        <v>#DIV/0!</v>
      </c>
    </row>
    <row r="3105" spans="3:5" x14ac:dyDescent="0.25">
      <c r="C3105" s="1" t="e">
        <f t="shared" ca="1" si="98"/>
        <v>#DIV/0!</v>
      </c>
      <c r="D3105" s="1" t="e">
        <f>IF(ROW(B3105)&lt;21, "", AVERAGE(INDEX(B:B, ROW(B3105)-19):B3105))</f>
        <v>#DIV/0!</v>
      </c>
      <c r="E3105" s="3" t="e">
        <f t="shared" ca="1" si="99"/>
        <v>#DIV/0!</v>
      </c>
    </row>
    <row r="3106" spans="3:5" x14ac:dyDescent="0.25">
      <c r="C3106" s="1" t="e">
        <f t="shared" ca="1" si="98"/>
        <v>#DIV/0!</v>
      </c>
      <c r="D3106" s="1" t="e">
        <f>IF(ROW(B3106)&lt;21, "", AVERAGE(INDEX(B:B, ROW(B3106)-19):B3106))</f>
        <v>#DIV/0!</v>
      </c>
      <c r="E3106" s="3" t="e">
        <f t="shared" ca="1" si="99"/>
        <v>#DIV/0!</v>
      </c>
    </row>
    <row r="3107" spans="3:5" x14ac:dyDescent="0.25">
      <c r="C3107" s="1" t="e">
        <f t="shared" ca="1" si="98"/>
        <v>#DIV/0!</v>
      </c>
      <c r="D3107" s="1" t="e">
        <f>IF(ROW(B3107)&lt;21, "", AVERAGE(INDEX(B:B, ROW(B3107)-19):B3107))</f>
        <v>#DIV/0!</v>
      </c>
      <c r="E3107" s="3" t="e">
        <f t="shared" ca="1" si="99"/>
        <v>#DIV/0!</v>
      </c>
    </row>
    <row r="3108" spans="3:5" x14ac:dyDescent="0.25">
      <c r="C3108" s="1" t="e">
        <f t="shared" ca="1" si="98"/>
        <v>#DIV/0!</v>
      </c>
      <c r="D3108" s="1" t="e">
        <f>IF(ROW(B3108)&lt;21, "", AVERAGE(INDEX(B:B, ROW(B3108)-19):B3108))</f>
        <v>#DIV/0!</v>
      </c>
      <c r="E3108" s="3" t="e">
        <f t="shared" ca="1" si="99"/>
        <v>#DIV/0!</v>
      </c>
    </row>
    <row r="3109" spans="3:5" x14ac:dyDescent="0.25">
      <c r="C3109" s="1" t="e">
        <f t="shared" ca="1" si="98"/>
        <v>#DIV/0!</v>
      </c>
      <c r="D3109" s="1" t="e">
        <f>IF(ROW(B3109)&lt;21, "", AVERAGE(INDEX(B:B, ROW(B3109)-19):B3109))</f>
        <v>#DIV/0!</v>
      </c>
      <c r="E3109" s="3" t="e">
        <f t="shared" ca="1" si="99"/>
        <v>#DIV/0!</v>
      </c>
    </row>
    <row r="3110" spans="3:5" x14ac:dyDescent="0.25">
      <c r="C3110" s="1" t="e">
        <f t="shared" ca="1" si="98"/>
        <v>#DIV/0!</v>
      </c>
      <c r="D3110" s="1" t="e">
        <f>IF(ROW(B3110)&lt;21, "", AVERAGE(INDEX(B:B, ROW(B3110)-19):B3110))</f>
        <v>#DIV/0!</v>
      </c>
      <c r="E3110" s="3" t="e">
        <f t="shared" ca="1" si="99"/>
        <v>#DIV/0!</v>
      </c>
    </row>
    <row r="3111" spans="3:5" x14ac:dyDescent="0.25">
      <c r="C3111" s="1" t="e">
        <f t="shared" ca="1" si="98"/>
        <v>#DIV/0!</v>
      </c>
      <c r="D3111" s="1" t="e">
        <f>IF(ROW(B3111)&lt;21, "", AVERAGE(INDEX(B:B, ROW(B3111)-19):B3111))</f>
        <v>#DIV/0!</v>
      </c>
      <c r="E3111" s="3" t="e">
        <f t="shared" ca="1" si="99"/>
        <v>#DIV/0!</v>
      </c>
    </row>
    <row r="3112" spans="3:5" x14ac:dyDescent="0.25">
      <c r="C3112" s="1" t="e">
        <f t="shared" ca="1" si="98"/>
        <v>#DIV/0!</v>
      </c>
      <c r="D3112" s="1" t="e">
        <f>IF(ROW(B3112)&lt;21, "", AVERAGE(INDEX(B:B, ROW(B3112)-19):B3112))</f>
        <v>#DIV/0!</v>
      </c>
      <c r="E3112" s="3" t="e">
        <f t="shared" ca="1" si="99"/>
        <v>#DIV/0!</v>
      </c>
    </row>
    <row r="3113" spans="3:5" x14ac:dyDescent="0.25">
      <c r="C3113" s="1" t="e">
        <f t="shared" ca="1" si="98"/>
        <v>#DIV/0!</v>
      </c>
      <c r="D3113" s="1" t="e">
        <f>IF(ROW(B3113)&lt;21, "", AVERAGE(INDEX(B:B, ROW(B3113)-19):B3113))</f>
        <v>#DIV/0!</v>
      </c>
      <c r="E3113" s="3" t="e">
        <f t="shared" ca="1" si="99"/>
        <v>#DIV/0!</v>
      </c>
    </row>
    <row r="3114" spans="3:5" x14ac:dyDescent="0.25">
      <c r="C3114" s="1" t="e">
        <f t="shared" ca="1" si="98"/>
        <v>#DIV/0!</v>
      </c>
      <c r="D3114" s="1" t="e">
        <f>IF(ROW(B3114)&lt;21, "", AVERAGE(INDEX(B:B, ROW(B3114)-19):B3114))</f>
        <v>#DIV/0!</v>
      </c>
      <c r="E3114" s="3" t="e">
        <f t="shared" ca="1" si="99"/>
        <v>#DIV/0!</v>
      </c>
    </row>
    <row r="3115" spans="3:5" x14ac:dyDescent="0.25">
      <c r="C3115" s="1" t="e">
        <f t="shared" ca="1" si="98"/>
        <v>#DIV/0!</v>
      </c>
      <c r="D3115" s="1" t="e">
        <f>IF(ROW(B3115)&lt;21, "", AVERAGE(INDEX(B:B, ROW(B3115)-19):B3115))</f>
        <v>#DIV/0!</v>
      </c>
      <c r="E3115" s="3" t="e">
        <f t="shared" ca="1" si="99"/>
        <v>#DIV/0!</v>
      </c>
    </row>
    <row r="3116" spans="3:5" x14ac:dyDescent="0.25">
      <c r="C3116" s="1" t="e">
        <f t="shared" ca="1" si="98"/>
        <v>#DIV/0!</v>
      </c>
      <c r="D3116" s="1" t="e">
        <f>IF(ROW(B3116)&lt;21, "", AVERAGE(INDEX(B:B, ROW(B3116)-19):B3116))</f>
        <v>#DIV/0!</v>
      </c>
      <c r="E3116" s="3" t="e">
        <f t="shared" ca="1" si="99"/>
        <v>#DIV/0!</v>
      </c>
    </row>
    <row r="3117" spans="3:5" x14ac:dyDescent="0.25">
      <c r="C3117" s="1" t="e">
        <f t="shared" ca="1" si="98"/>
        <v>#DIV/0!</v>
      </c>
      <c r="D3117" s="1" t="e">
        <f>IF(ROW(B3117)&lt;21, "", AVERAGE(INDEX(B:B, ROW(B3117)-19):B3117))</f>
        <v>#DIV/0!</v>
      </c>
      <c r="E3117" s="3" t="e">
        <f t="shared" ca="1" si="99"/>
        <v>#DIV/0!</v>
      </c>
    </row>
    <row r="3118" spans="3:5" x14ac:dyDescent="0.25">
      <c r="C3118" s="1" t="e">
        <f t="shared" ca="1" si="98"/>
        <v>#DIV/0!</v>
      </c>
      <c r="D3118" s="1" t="e">
        <f>IF(ROW(B3118)&lt;21, "", AVERAGE(INDEX(B:B, ROW(B3118)-19):B3118))</f>
        <v>#DIV/0!</v>
      </c>
      <c r="E3118" s="3" t="e">
        <f t="shared" ca="1" si="99"/>
        <v>#DIV/0!</v>
      </c>
    </row>
    <row r="3119" spans="3:5" x14ac:dyDescent="0.25">
      <c r="C3119" s="1" t="e">
        <f t="shared" ca="1" si="98"/>
        <v>#DIV/0!</v>
      </c>
      <c r="D3119" s="1" t="e">
        <f>IF(ROW(B3119)&lt;21, "", AVERAGE(INDEX(B:B, ROW(B3119)-19):B3119))</f>
        <v>#DIV/0!</v>
      </c>
      <c r="E3119" s="3" t="e">
        <f t="shared" ca="1" si="99"/>
        <v>#DIV/0!</v>
      </c>
    </row>
    <row r="3120" spans="3:5" x14ac:dyDescent="0.25">
      <c r="C3120" s="1" t="e">
        <f t="shared" ca="1" si="98"/>
        <v>#DIV/0!</v>
      </c>
      <c r="D3120" s="1" t="e">
        <f>IF(ROW(B3120)&lt;21, "", AVERAGE(INDEX(B:B, ROW(B3120)-19):B3120))</f>
        <v>#DIV/0!</v>
      </c>
      <c r="E3120" s="3" t="e">
        <f t="shared" ca="1" si="99"/>
        <v>#DIV/0!</v>
      </c>
    </row>
    <row r="3121" spans="3:5" x14ac:dyDescent="0.25">
      <c r="C3121" s="1" t="e">
        <f t="shared" ca="1" si="98"/>
        <v>#DIV/0!</v>
      </c>
      <c r="D3121" s="1" t="e">
        <f>IF(ROW(B3121)&lt;21, "", AVERAGE(INDEX(B:B, ROW(B3121)-19):B3121))</f>
        <v>#DIV/0!</v>
      </c>
      <c r="E3121" s="3" t="e">
        <f t="shared" ca="1" si="99"/>
        <v>#DIV/0!</v>
      </c>
    </row>
    <row r="3122" spans="3:5" x14ac:dyDescent="0.25">
      <c r="C3122" s="1" t="e">
        <f t="shared" ca="1" si="98"/>
        <v>#DIV/0!</v>
      </c>
      <c r="D3122" s="1" t="e">
        <f>IF(ROW(B3122)&lt;21, "", AVERAGE(INDEX(B:B, ROW(B3122)-19):B3122))</f>
        <v>#DIV/0!</v>
      </c>
      <c r="E3122" s="3" t="e">
        <f t="shared" ca="1" si="99"/>
        <v>#DIV/0!</v>
      </c>
    </row>
    <row r="3123" spans="3:5" x14ac:dyDescent="0.25">
      <c r="C3123" s="1" t="e">
        <f t="shared" ca="1" si="98"/>
        <v>#DIV/0!</v>
      </c>
      <c r="D3123" s="1" t="e">
        <f>IF(ROW(B3123)&lt;21, "", AVERAGE(INDEX(B:B, ROW(B3123)-19):B3123))</f>
        <v>#DIV/0!</v>
      </c>
      <c r="E3123" s="3" t="e">
        <f t="shared" ca="1" si="99"/>
        <v>#DIV/0!</v>
      </c>
    </row>
    <row r="3124" spans="3:5" x14ac:dyDescent="0.25">
      <c r="C3124" s="1" t="e">
        <f t="shared" ca="1" si="98"/>
        <v>#DIV/0!</v>
      </c>
      <c r="D3124" s="1" t="e">
        <f>IF(ROW(B3124)&lt;21, "", AVERAGE(INDEX(B:B, ROW(B3124)-19):B3124))</f>
        <v>#DIV/0!</v>
      </c>
      <c r="E3124" s="3" t="e">
        <f t="shared" ca="1" si="99"/>
        <v>#DIV/0!</v>
      </c>
    </row>
    <row r="3125" spans="3:5" x14ac:dyDescent="0.25">
      <c r="C3125" s="1" t="e">
        <f t="shared" ca="1" si="98"/>
        <v>#DIV/0!</v>
      </c>
      <c r="D3125" s="1" t="e">
        <f>IF(ROW(B3125)&lt;21, "", AVERAGE(INDEX(B:B, ROW(B3125)-19):B3125))</f>
        <v>#DIV/0!</v>
      </c>
      <c r="E3125" s="3" t="e">
        <f t="shared" ca="1" si="99"/>
        <v>#DIV/0!</v>
      </c>
    </row>
    <row r="3126" spans="3:5" x14ac:dyDescent="0.25">
      <c r="C3126" s="1" t="e">
        <f t="shared" ca="1" si="98"/>
        <v>#DIV/0!</v>
      </c>
      <c r="D3126" s="1" t="e">
        <f>IF(ROW(B3126)&lt;21, "", AVERAGE(INDEX(B:B, ROW(B3126)-19):B3126))</f>
        <v>#DIV/0!</v>
      </c>
      <c r="E3126" s="3" t="e">
        <f t="shared" ca="1" si="99"/>
        <v>#DIV/0!</v>
      </c>
    </row>
    <row r="3127" spans="3:5" x14ac:dyDescent="0.25">
      <c r="C3127" s="1" t="e">
        <f t="shared" ca="1" si="98"/>
        <v>#DIV/0!</v>
      </c>
      <c r="D3127" s="1" t="e">
        <f>IF(ROW(B3127)&lt;21, "", AVERAGE(INDEX(B:B, ROW(B3127)-19):B3127))</f>
        <v>#DIV/0!</v>
      </c>
      <c r="E3127" s="3" t="e">
        <f t="shared" ca="1" si="99"/>
        <v>#DIV/0!</v>
      </c>
    </row>
    <row r="3128" spans="3:5" x14ac:dyDescent="0.25">
      <c r="C3128" s="1" t="e">
        <f t="shared" ca="1" si="98"/>
        <v>#DIV/0!</v>
      </c>
      <c r="D3128" s="1" t="e">
        <f>IF(ROW(B3128)&lt;21, "", AVERAGE(INDEX(B:B, ROW(B3128)-19):B3128))</f>
        <v>#DIV/0!</v>
      </c>
      <c r="E3128" s="3" t="e">
        <f t="shared" ca="1" si="99"/>
        <v>#DIV/0!</v>
      </c>
    </row>
    <row r="3129" spans="3:5" x14ac:dyDescent="0.25">
      <c r="C3129" s="1" t="e">
        <f t="shared" ca="1" si="98"/>
        <v>#DIV/0!</v>
      </c>
      <c r="D3129" s="1" t="e">
        <f>IF(ROW(B3129)&lt;21, "", AVERAGE(INDEX(B:B, ROW(B3129)-19):B3129))</f>
        <v>#DIV/0!</v>
      </c>
      <c r="E3129" s="3" t="e">
        <f t="shared" ca="1" si="99"/>
        <v>#DIV/0!</v>
      </c>
    </row>
    <row r="3130" spans="3:5" x14ac:dyDescent="0.25">
      <c r="C3130" s="1" t="e">
        <f t="shared" ca="1" si="98"/>
        <v>#DIV/0!</v>
      </c>
      <c r="D3130" s="1" t="e">
        <f>IF(ROW(B3130)&lt;21, "", AVERAGE(INDEX(B:B, ROW(B3130)-19):B3130))</f>
        <v>#DIV/0!</v>
      </c>
      <c r="E3130" s="3" t="e">
        <f t="shared" ca="1" si="99"/>
        <v>#DIV/0!</v>
      </c>
    </row>
    <row r="3131" spans="3:5" x14ac:dyDescent="0.25">
      <c r="C3131" s="1" t="e">
        <f t="shared" ca="1" si="98"/>
        <v>#DIV/0!</v>
      </c>
      <c r="D3131" s="1" t="e">
        <f>IF(ROW(B3131)&lt;21, "", AVERAGE(INDEX(B:B, ROW(B3131)-19):B3131))</f>
        <v>#DIV/0!</v>
      </c>
      <c r="E3131" s="3" t="e">
        <f t="shared" ca="1" si="99"/>
        <v>#DIV/0!</v>
      </c>
    </row>
    <row r="3132" spans="3:5" x14ac:dyDescent="0.25">
      <c r="C3132" s="1" t="e">
        <f t="shared" ca="1" si="98"/>
        <v>#DIV/0!</v>
      </c>
      <c r="D3132" s="1" t="e">
        <f>IF(ROW(B3132)&lt;21, "", AVERAGE(INDEX(B:B, ROW(B3132)-19):B3132))</f>
        <v>#DIV/0!</v>
      </c>
      <c r="E3132" s="3" t="e">
        <f t="shared" ca="1" si="99"/>
        <v>#DIV/0!</v>
      </c>
    </row>
    <row r="3133" spans="3:5" x14ac:dyDescent="0.25">
      <c r="C3133" s="1" t="e">
        <f t="shared" ca="1" si="98"/>
        <v>#DIV/0!</v>
      </c>
      <c r="D3133" s="1" t="e">
        <f>IF(ROW(B3133)&lt;21, "", AVERAGE(INDEX(B:B, ROW(B3133)-19):B3133))</f>
        <v>#DIV/0!</v>
      </c>
      <c r="E3133" s="3" t="e">
        <f t="shared" ca="1" si="99"/>
        <v>#DIV/0!</v>
      </c>
    </row>
    <row r="3134" spans="3:5" x14ac:dyDescent="0.25">
      <c r="C3134" s="1" t="e">
        <f t="shared" ca="1" si="98"/>
        <v>#DIV/0!</v>
      </c>
      <c r="D3134" s="1" t="e">
        <f>IF(ROW(B3134)&lt;21, "", AVERAGE(INDEX(B:B, ROW(B3134)-19):B3134))</f>
        <v>#DIV/0!</v>
      </c>
      <c r="E3134" s="3" t="e">
        <f t="shared" ca="1" si="99"/>
        <v>#DIV/0!</v>
      </c>
    </row>
    <row r="3135" spans="3:5" x14ac:dyDescent="0.25">
      <c r="C3135" s="1" t="e">
        <f t="shared" ca="1" si="98"/>
        <v>#DIV/0!</v>
      </c>
      <c r="D3135" s="1" t="e">
        <f>IF(ROW(B3135)&lt;21, "", AVERAGE(INDEX(B:B, ROW(B3135)-19):B3135))</f>
        <v>#DIV/0!</v>
      </c>
      <c r="E3135" s="3" t="e">
        <f t="shared" ca="1" si="99"/>
        <v>#DIV/0!</v>
      </c>
    </row>
    <row r="3136" spans="3:5" x14ac:dyDescent="0.25">
      <c r="C3136" s="1" t="e">
        <f t="shared" ca="1" si="98"/>
        <v>#DIV/0!</v>
      </c>
      <c r="D3136" s="1" t="e">
        <f>IF(ROW(B3136)&lt;21, "", AVERAGE(INDEX(B:B, ROW(B3136)-19):B3136))</f>
        <v>#DIV/0!</v>
      </c>
      <c r="E3136" s="3" t="e">
        <f t="shared" ca="1" si="99"/>
        <v>#DIV/0!</v>
      </c>
    </row>
    <row r="3137" spans="3:5" x14ac:dyDescent="0.25">
      <c r="C3137" s="1" t="e">
        <f t="shared" ca="1" si="98"/>
        <v>#DIV/0!</v>
      </c>
      <c r="D3137" s="1" t="e">
        <f>IF(ROW(B3137)&lt;21, "", AVERAGE(INDEX(B:B, ROW(B3137)-19):B3137))</f>
        <v>#DIV/0!</v>
      </c>
      <c r="E3137" s="3" t="e">
        <f t="shared" ca="1" si="99"/>
        <v>#DIV/0!</v>
      </c>
    </row>
    <row r="3138" spans="3:5" x14ac:dyDescent="0.25">
      <c r="C3138" s="1" t="e">
        <f t="shared" ca="1" si="98"/>
        <v>#DIV/0!</v>
      </c>
      <c r="D3138" s="1" t="e">
        <f>IF(ROW(B3138)&lt;21, "", AVERAGE(INDEX(B:B, ROW(B3138)-19):B3138))</f>
        <v>#DIV/0!</v>
      </c>
      <c r="E3138" s="3" t="e">
        <f t="shared" ca="1" si="99"/>
        <v>#DIV/0!</v>
      </c>
    </row>
    <row r="3139" spans="3:5" x14ac:dyDescent="0.25">
      <c r="C3139" s="1" t="e">
        <f t="shared" ca="1" si="98"/>
        <v>#DIV/0!</v>
      </c>
      <c r="D3139" s="1" t="e">
        <f>IF(ROW(B3139)&lt;21, "", AVERAGE(INDEX(B:B, ROW(B3139)-19):B3139))</f>
        <v>#DIV/0!</v>
      </c>
      <c r="E3139" s="3" t="e">
        <f t="shared" ca="1" si="99"/>
        <v>#DIV/0!</v>
      </c>
    </row>
    <row r="3140" spans="3:5" x14ac:dyDescent="0.25">
      <c r="C3140" s="1" t="e">
        <f t="shared" ca="1" si="98"/>
        <v>#DIV/0!</v>
      </c>
      <c r="D3140" s="1" t="e">
        <f>IF(ROW(B3140)&lt;21, "", AVERAGE(INDEX(B:B, ROW(B3140)-19):B3140))</f>
        <v>#DIV/0!</v>
      </c>
      <c r="E3140" s="3" t="e">
        <f t="shared" ca="1" si="99"/>
        <v>#DIV/0!</v>
      </c>
    </row>
    <row r="3141" spans="3:5" x14ac:dyDescent="0.25">
      <c r="C3141" s="1" t="e">
        <f t="shared" ca="1" si="98"/>
        <v>#DIV/0!</v>
      </c>
      <c r="D3141" s="1" t="e">
        <f>IF(ROW(B3141)&lt;21, "", AVERAGE(INDEX(B:B, ROW(B3141)-19):B3141))</f>
        <v>#DIV/0!</v>
      </c>
      <c r="E3141" s="3" t="e">
        <f t="shared" ca="1" si="99"/>
        <v>#DIV/0!</v>
      </c>
    </row>
    <row r="3142" spans="3:5" x14ac:dyDescent="0.25">
      <c r="C3142" s="1" t="e">
        <f t="shared" ca="1" si="98"/>
        <v>#DIV/0!</v>
      </c>
      <c r="D3142" s="1" t="e">
        <f>IF(ROW(B3142)&lt;21, "", AVERAGE(INDEX(B:B, ROW(B3142)-19):B3142))</f>
        <v>#DIV/0!</v>
      </c>
      <c r="E3142" s="3" t="e">
        <f t="shared" ca="1" si="99"/>
        <v>#DIV/0!</v>
      </c>
    </row>
    <row r="3143" spans="3:5" x14ac:dyDescent="0.25">
      <c r="C3143" s="1" t="e">
        <f t="shared" ca="1" si="98"/>
        <v>#DIV/0!</v>
      </c>
      <c r="D3143" s="1" t="e">
        <f>IF(ROW(B3143)&lt;21, "", AVERAGE(INDEX(B:B, ROW(B3143)-19):B3143))</f>
        <v>#DIV/0!</v>
      </c>
      <c r="E3143" s="3" t="e">
        <f t="shared" ca="1" si="99"/>
        <v>#DIV/0!</v>
      </c>
    </row>
    <row r="3144" spans="3:5" x14ac:dyDescent="0.25">
      <c r="C3144" s="1" t="e">
        <f t="shared" ref="C3144:C3207" ca="1" si="100">IF(ROW()-ROW(B$2)+1&lt;5,"",AVERAGE(OFFSET(B3143,-4,0,5,1)))</f>
        <v>#DIV/0!</v>
      </c>
      <c r="D3144" s="1" t="e">
        <f>IF(ROW(B3144)&lt;21, "", AVERAGE(INDEX(B:B, ROW(B3144)-19):B3144))</f>
        <v>#DIV/0!</v>
      </c>
      <c r="E3144" s="3" t="e">
        <f t="shared" ca="1" si="99"/>
        <v>#DIV/0!</v>
      </c>
    </row>
    <row r="3145" spans="3:5" x14ac:dyDescent="0.25">
      <c r="C3145" s="1" t="e">
        <f t="shared" ca="1" si="100"/>
        <v>#DIV/0!</v>
      </c>
      <c r="D3145" s="1" t="e">
        <f>IF(ROW(B3145)&lt;21, "", AVERAGE(INDEX(B:B, ROW(B3145)-19):B3145))</f>
        <v>#DIV/0!</v>
      </c>
      <c r="E3145" s="3" t="e">
        <f t="shared" ca="1" si="99"/>
        <v>#DIV/0!</v>
      </c>
    </row>
    <row r="3146" spans="3:5" x14ac:dyDescent="0.25">
      <c r="C3146" s="1" t="e">
        <f t="shared" ca="1" si="100"/>
        <v>#DIV/0!</v>
      </c>
      <c r="D3146" s="1" t="e">
        <f>IF(ROW(B3146)&lt;21, "", AVERAGE(INDEX(B:B, ROW(B3146)-19):B3146))</f>
        <v>#DIV/0!</v>
      </c>
      <c r="E3146" s="3" t="e">
        <f t="shared" ca="1" si="99"/>
        <v>#DIV/0!</v>
      </c>
    </row>
    <row r="3147" spans="3:5" x14ac:dyDescent="0.25">
      <c r="C3147" s="1" t="e">
        <f t="shared" ca="1" si="100"/>
        <v>#DIV/0!</v>
      </c>
      <c r="D3147" s="1" t="e">
        <f>IF(ROW(B3147)&lt;21, "", AVERAGE(INDEX(B:B, ROW(B3147)-19):B3147))</f>
        <v>#DIV/0!</v>
      </c>
      <c r="E3147" s="3" t="e">
        <f t="shared" ca="1" si="99"/>
        <v>#DIV/0!</v>
      </c>
    </row>
    <row r="3148" spans="3:5" x14ac:dyDescent="0.25">
      <c r="C3148" s="1" t="e">
        <f t="shared" ca="1" si="100"/>
        <v>#DIV/0!</v>
      </c>
      <c r="D3148" s="1" t="e">
        <f>IF(ROW(B3148)&lt;21, "", AVERAGE(INDEX(B:B, ROW(B3148)-19):B3148))</f>
        <v>#DIV/0!</v>
      </c>
      <c r="E3148" s="3" t="e">
        <f t="shared" ca="1" si="99"/>
        <v>#DIV/0!</v>
      </c>
    </row>
    <row r="3149" spans="3:5" x14ac:dyDescent="0.25">
      <c r="C3149" s="1" t="e">
        <f t="shared" ca="1" si="100"/>
        <v>#DIV/0!</v>
      </c>
      <c r="D3149" s="1" t="e">
        <f>IF(ROW(B3149)&lt;21, "", AVERAGE(INDEX(B:B, ROW(B3149)-19):B3149))</f>
        <v>#DIV/0!</v>
      </c>
      <c r="E3149" s="3" t="e">
        <f t="shared" ca="1" si="99"/>
        <v>#DIV/0!</v>
      </c>
    </row>
    <row r="3150" spans="3:5" x14ac:dyDescent="0.25">
      <c r="C3150" s="1" t="e">
        <f t="shared" ca="1" si="100"/>
        <v>#DIV/0!</v>
      </c>
      <c r="D3150" s="1" t="e">
        <f>IF(ROW(B3150)&lt;21, "", AVERAGE(INDEX(B:B, ROW(B3150)-19):B3150))</f>
        <v>#DIV/0!</v>
      </c>
      <c r="E3150" s="3" t="e">
        <f t="shared" ca="1" si="99"/>
        <v>#DIV/0!</v>
      </c>
    </row>
    <row r="3151" spans="3:5" x14ac:dyDescent="0.25">
      <c r="C3151" s="1" t="e">
        <f t="shared" ca="1" si="100"/>
        <v>#DIV/0!</v>
      </c>
      <c r="D3151" s="1" t="e">
        <f>IF(ROW(B3151)&lt;21, "", AVERAGE(INDEX(B:B, ROW(B3151)-19):B3151))</f>
        <v>#DIV/0!</v>
      </c>
      <c r="E3151" s="3" t="e">
        <f t="shared" ca="1" si="99"/>
        <v>#DIV/0!</v>
      </c>
    </row>
    <row r="3152" spans="3:5" x14ac:dyDescent="0.25">
      <c r="C3152" s="1" t="e">
        <f t="shared" ca="1" si="100"/>
        <v>#DIV/0!</v>
      </c>
      <c r="D3152" s="1" t="e">
        <f>IF(ROW(B3152)&lt;21, "", AVERAGE(INDEX(B:B, ROW(B3152)-19):B3152))</f>
        <v>#DIV/0!</v>
      </c>
      <c r="E3152" s="3" t="e">
        <f t="shared" ca="1" si="99"/>
        <v>#DIV/0!</v>
      </c>
    </row>
    <row r="3153" spans="3:5" x14ac:dyDescent="0.25">
      <c r="C3153" s="1" t="e">
        <f t="shared" ca="1" si="100"/>
        <v>#DIV/0!</v>
      </c>
      <c r="D3153" s="1" t="e">
        <f>IF(ROW(B3153)&lt;21, "", AVERAGE(INDEX(B:B, ROW(B3153)-19):B3153))</f>
        <v>#DIV/0!</v>
      </c>
      <c r="E3153" s="3" t="e">
        <f t="shared" ca="1" si="99"/>
        <v>#DIV/0!</v>
      </c>
    </row>
    <row r="3154" spans="3:5" x14ac:dyDescent="0.25">
      <c r="C3154" s="1" t="e">
        <f t="shared" ca="1" si="100"/>
        <v>#DIV/0!</v>
      </c>
      <c r="D3154" s="1" t="e">
        <f>IF(ROW(B3154)&lt;21, "", AVERAGE(INDEX(B:B, ROW(B3154)-19):B3154))</f>
        <v>#DIV/0!</v>
      </c>
      <c r="E3154" s="3" t="e">
        <f t="shared" ca="1" si="99"/>
        <v>#DIV/0!</v>
      </c>
    </row>
    <row r="3155" spans="3:5" x14ac:dyDescent="0.25">
      <c r="C3155" s="1" t="e">
        <f t="shared" ca="1" si="100"/>
        <v>#DIV/0!</v>
      </c>
      <c r="D3155" s="1" t="e">
        <f>IF(ROW(B3155)&lt;21, "", AVERAGE(INDEX(B:B, ROW(B3155)-19):B3155))</f>
        <v>#DIV/0!</v>
      </c>
      <c r="E3155" s="3" t="e">
        <f t="shared" ca="1" si="99"/>
        <v>#DIV/0!</v>
      </c>
    </row>
    <row r="3156" spans="3:5" x14ac:dyDescent="0.25">
      <c r="C3156" s="1" t="e">
        <f t="shared" ca="1" si="100"/>
        <v>#DIV/0!</v>
      </c>
      <c r="D3156" s="1" t="e">
        <f>IF(ROW(B3156)&lt;21, "", AVERAGE(INDEX(B:B, ROW(B3156)-19):B3156))</f>
        <v>#DIV/0!</v>
      </c>
      <c r="E3156" s="3" t="e">
        <f t="shared" ca="1" si="99"/>
        <v>#DIV/0!</v>
      </c>
    </row>
    <row r="3157" spans="3:5" x14ac:dyDescent="0.25">
      <c r="C3157" s="1" t="e">
        <f t="shared" ca="1" si="100"/>
        <v>#DIV/0!</v>
      </c>
      <c r="D3157" s="1" t="e">
        <f>IF(ROW(B3157)&lt;21, "", AVERAGE(INDEX(B:B, ROW(B3157)-19):B3157))</f>
        <v>#DIV/0!</v>
      </c>
      <c r="E3157" s="3" t="e">
        <f t="shared" ca="1" si="99"/>
        <v>#DIV/0!</v>
      </c>
    </row>
    <row r="3158" spans="3:5" x14ac:dyDescent="0.25">
      <c r="C3158" s="1" t="e">
        <f t="shared" ca="1" si="100"/>
        <v>#DIV/0!</v>
      </c>
      <c r="D3158" s="1" t="e">
        <f>IF(ROW(B3158)&lt;21, "", AVERAGE(INDEX(B:B, ROW(B3158)-19):B3158))</f>
        <v>#DIV/0!</v>
      </c>
      <c r="E3158" s="3" t="e">
        <f t="shared" ref="E3158:E3221" ca="1" si="101">((C3158 - D3158) / B3158)</f>
        <v>#DIV/0!</v>
      </c>
    </row>
    <row r="3159" spans="3:5" x14ac:dyDescent="0.25">
      <c r="C3159" s="1" t="e">
        <f t="shared" ca="1" si="100"/>
        <v>#DIV/0!</v>
      </c>
      <c r="D3159" s="1" t="e">
        <f>IF(ROW(B3159)&lt;21, "", AVERAGE(INDEX(B:B, ROW(B3159)-19):B3159))</f>
        <v>#DIV/0!</v>
      </c>
      <c r="E3159" s="3" t="e">
        <f t="shared" ca="1" si="101"/>
        <v>#DIV/0!</v>
      </c>
    </row>
    <row r="3160" spans="3:5" x14ac:dyDescent="0.25">
      <c r="C3160" s="1" t="e">
        <f t="shared" ca="1" si="100"/>
        <v>#DIV/0!</v>
      </c>
      <c r="D3160" s="1" t="e">
        <f>IF(ROW(B3160)&lt;21, "", AVERAGE(INDEX(B:B, ROW(B3160)-19):B3160))</f>
        <v>#DIV/0!</v>
      </c>
      <c r="E3160" s="3" t="e">
        <f t="shared" ca="1" si="101"/>
        <v>#DIV/0!</v>
      </c>
    </row>
    <row r="3161" spans="3:5" x14ac:dyDescent="0.25">
      <c r="C3161" s="1" t="e">
        <f t="shared" ca="1" si="100"/>
        <v>#DIV/0!</v>
      </c>
      <c r="D3161" s="1" t="e">
        <f>IF(ROW(B3161)&lt;21, "", AVERAGE(INDEX(B:B, ROW(B3161)-19):B3161))</f>
        <v>#DIV/0!</v>
      </c>
      <c r="E3161" s="3" t="e">
        <f t="shared" ca="1" si="101"/>
        <v>#DIV/0!</v>
      </c>
    </row>
    <row r="3162" spans="3:5" x14ac:dyDescent="0.25">
      <c r="C3162" s="1" t="e">
        <f t="shared" ca="1" si="100"/>
        <v>#DIV/0!</v>
      </c>
      <c r="D3162" s="1" t="e">
        <f>IF(ROW(B3162)&lt;21, "", AVERAGE(INDEX(B:B, ROW(B3162)-19):B3162))</f>
        <v>#DIV/0!</v>
      </c>
      <c r="E3162" s="3" t="e">
        <f t="shared" ca="1" si="101"/>
        <v>#DIV/0!</v>
      </c>
    </row>
    <row r="3163" spans="3:5" x14ac:dyDescent="0.25">
      <c r="C3163" s="1" t="e">
        <f t="shared" ca="1" si="100"/>
        <v>#DIV/0!</v>
      </c>
      <c r="D3163" s="1" t="e">
        <f>IF(ROW(B3163)&lt;21, "", AVERAGE(INDEX(B:B, ROW(B3163)-19):B3163))</f>
        <v>#DIV/0!</v>
      </c>
      <c r="E3163" s="3" t="e">
        <f t="shared" ca="1" si="101"/>
        <v>#DIV/0!</v>
      </c>
    </row>
    <row r="3164" spans="3:5" x14ac:dyDescent="0.25">
      <c r="C3164" s="1" t="e">
        <f t="shared" ca="1" si="100"/>
        <v>#DIV/0!</v>
      </c>
      <c r="D3164" s="1" t="e">
        <f>IF(ROW(B3164)&lt;21, "", AVERAGE(INDEX(B:B, ROW(B3164)-19):B3164))</f>
        <v>#DIV/0!</v>
      </c>
      <c r="E3164" s="3" t="e">
        <f t="shared" ca="1" si="101"/>
        <v>#DIV/0!</v>
      </c>
    </row>
    <row r="3165" spans="3:5" x14ac:dyDescent="0.25">
      <c r="C3165" s="1" t="e">
        <f t="shared" ca="1" si="100"/>
        <v>#DIV/0!</v>
      </c>
      <c r="D3165" s="1" t="e">
        <f>IF(ROW(B3165)&lt;21, "", AVERAGE(INDEX(B:B, ROW(B3165)-19):B3165))</f>
        <v>#DIV/0!</v>
      </c>
      <c r="E3165" s="3" t="e">
        <f t="shared" ca="1" si="101"/>
        <v>#DIV/0!</v>
      </c>
    </row>
    <row r="3166" spans="3:5" x14ac:dyDescent="0.25">
      <c r="C3166" s="1" t="e">
        <f t="shared" ca="1" si="100"/>
        <v>#DIV/0!</v>
      </c>
      <c r="D3166" s="1" t="e">
        <f>IF(ROW(B3166)&lt;21, "", AVERAGE(INDEX(B:B, ROW(B3166)-19):B3166))</f>
        <v>#DIV/0!</v>
      </c>
      <c r="E3166" s="3" t="e">
        <f t="shared" ca="1" si="101"/>
        <v>#DIV/0!</v>
      </c>
    </row>
    <row r="3167" spans="3:5" x14ac:dyDescent="0.25">
      <c r="C3167" s="1" t="e">
        <f t="shared" ca="1" si="100"/>
        <v>#DIV/0!</v>
      </c>
      <c r="D3167" s="1" t="e">
        <f>IF(ROW(B3167)&lt;21, "", AVERAGE(INDEX(B:B, ROW(B3167)-19):B3167))</f>
        <v>#DIV/0!</v>
      </c>
      <c r="E3167" s="3" t="e">
        <f t="shared" ca="1" si="101"/>
        <v>#DIV/0!</v>
      </c>
    </row>
    <row r="3168" spans="3:5" x14ac:dyDescent="0.25">
      <c r="C3168" s="1" t="e">
        <f t="shared" ca="1" si="100"/>
        <v>#DIV/0!</v>
      </c>
      <c r="D3168" s="1" t="e">
        <f>IF(ROW(B3168)&lt;21, "", AVERAGE(INDEX(B:B, ROW(B3168)-19):B3168))</f>
        <v>#DIV/0!</v>
      </c>
      <c r="E3168" s="3" t="e">
        <f t="shared" ca="1" si="101"/>
        <v>#DIV/0!</v>
      </c>
    </row>
    <row r="3169" spans="3:5" x14ac:dyDescent="0.25">
      <c r="C3169" s="1" t="e">
        <f t="shared" ca="1" si="100"/>
        <v>#DIV/0!</v>
      </c>
      <c r="D3169" s="1" t="e">
        <f>IF(ROW(B3169)&lt;21, "", AVERAGE(INDEX(B:B, ROW(B3169)-19):B3169))</f>
        <v>#DIV/0!</v>
      </c>
      <c r="E3169" s="3" t="e">
        <f t="shared" ca="1" si="101"/>
        <v>#DIV/0!</v>
      </c>
    </row>
    <row r="3170" spans="3:5" x14ac:dyDescent="0.25">
      <c r="C3170" s="1" t="e">
        <f t="shared" ca="1" si="100"/>
        <v>#DIV/0!</v>
      </c>
      <c r="D3170" s="1" t="e">
        <f>IF(ROW(B3170)&lt;21, "", AVERAGE(INDEX(B:B, ROW(B3170)-19):B3170))</f>
        <v>#DIV/0!</v>
      </c>
      <c r="E3170" s="3" t="e">
        <f t="shared" ca="1" si="101"/>
        <v>#DIV/0!</v>
      </c>
    </row>
    <row r="3171" spans="3:5" x14ac:dyDescent="0.25">
      <c r="C3171" s="1" t="e">
        <f t="shared" ca="1" si="100"/>
        <v>#DIV/0!</v>
      </c>
      <c r="D3171" s="1" t="e">
        <f>IF(ROW(B3171)&lt;21, "", AVERAGE(INDEX(B:B, ROW(B3171)-19):B3171))</f>
        <v>#DIV/0!</v>
      </c>
      <c r="E3171" s="3" t="e">
        <f t="shared" ca="1" si="101"/>
        <v>#DIV/0!</v>
      </c>
    </row>
    <row r="3172" spans="3:5" x14ac:dyDescent="0.25">
      <c r="C3172" s="1" t="e">
        <f t="shared" ca="1" si="100"/>
        <v>#DIV/0!</v>
      </c>
      <c r="D3172" s="1" t="e">
        <f>IF(ROW(B3172)&lt;21, "", AVERAGE(INDEX(B:B, ROW(B3172)-19):B3172))</f>
        <v>#DIV/0!</v>
      </c>
      <c r="E3172" s="3" t="e">
        <f t="shared" ca="1" si="101"/>
        <v>#DIV/0!</v>
      </c>
    </row>
    <row r="3173" spans="3:5" x14ac:dyDescent="0.25">
      <c r="C3173" s="1" t="e">
        <f t="shared" ca="1" si="100"/>
        <v>#DIV/0!</v>
      </c>
      <c r="D3173" s="1" t="e">
        <f>IF(ROW(B3173)&lt;21, "", AVERAGE(INDEX(B:B, ROW(B3173)-19):B3173))</f>
        <v>#DIV/0!</v>
      </c>
      <c r="E3173" s="3" t="e">
        <f t="shared" ca="1" si="101"/>
        <v>#DIV/0!</v>
      </c>
    </row>
    <row r="3174" spans="3:5" x14ac:dyDescent="0.25">
      <c r="C3174" s="1" t="e">
        <f t="shared" ca="1" si="100"/>
        <v>#DIV/0!</v>
      </c>
      <c r="D3174" s="1" t="e">
        <f>IF(ROW(B3174)&lt;21, "", AVERAGE(INDEX(B:B, ROW(B3174)-19):B3174))</f>
        <v>#DIV/0!</v>
      </c>
      <c r="E3174" s="3" t="e">
        <f t="shared" ca="1" si="101"/>
        <v>#DIV/0!</v>
      </c>
    </row>
    <row r="3175" spans="3:5" x14ac:dyDescent="0.25">
      <c r="C3175" s="1" t="e">
        <f t="shared" ca="1" si="100"/>
        <v>#DIV/0!</v>
      </c>
      <c r="D3175" s="1" t="e">
        <f>IF(ROW(B3175)&lt;21, "", AVERAGE(INDEX(B:B, ROW(B3175)-19):B3175))</f>
        <v>#DIV/0!</v>
      </c>
      <c r="E3175" s="3" t="e">
        <f t="shared" ca="1" si="101"/>
        <v>#DIV/0!</v>
      </c>
    </row>
    <row r="3176" spans="3:5" x14ac:dyDescent="0.25">
      <c r="C3176" s="1" t="e">
        <f t="shared" ca="1" si="100"/>
        <v>#DIV/0!</v>
      </c>
      <c r="D3176" s="1" t="e">
        <f>IF(ROW(B3176)&lt;21, "", AVERAGE(INDEX(B:B, ROW(B3176)-19):B3176))</f>
        <v>#DIV/0!</v>
      </c>
      <c r="E3176" s="3" t="e">
        <f t="shared" ca="1" si="101"/>
        <v>#DIV/0!</v>
      </c>
    </row>
    <row r="3177" spans="3:5" x14ac:dyDescent="0.25">
      <c r="C3177" s="1" t="e">
        <f t="shared" ca="1" si="100"/>
        <v>#DIV/0!</v>
      </c>
      <c r="D3177" s="1" t="e">
        <f>IF(ROW(B3177)&lt;21, "", AVERAGE(INDEX(B:B, ROW(B3177)-19):B3177))</f>
        <v>#DIV/0!</v>
      </c>
      <c r="E3177" s="3" t="e">
        <f t="shared" ca="1" si="101"/>
        <v>#DIV/0!</v>
      </c>
    </row>
    <row r="3178" spans="3:5" x14ac:dyDescent="0.25">
      <c r="C3178" s="1" t="e">
        <f t="shared" ca="1" si="100"/>
        <v>#DIV/0!</v>
      </c>
      <c r="D3178" s="1" t="e">
        <f>IF(ROW(B3178)&lt;21, "", AVERAGE(INDEX(B:B, ROW(B3178)-19):B3178))</f>
        <v>#DIV/0!</v>
      </c>
      <c r="E3178" s="3" t="e">
        <f t="shared" ca="1" si="101"/>
        <v>#DIV/0!</v>
      </c>
    </row>
    <row r="3179" spans="3:5" x14ac:dyDescent="0.25">
      <c r="C3179" s="1" t="e">
        <f t="shared" ca="1" si="100"/>
        <v>#DIV/0!</v>
      </c>
      <c r="D3179" s="1" t="e">
        <f>IF(ROW(B3179)&lt;21, "", AVERAGE(INDEX(B:B, ROW(B3179)-19):B3179))</f>
        <v>#DIV/0!</v>
      </c>
      <c r="E3179" s="3" t="e">
        <f t="shared" ca="1" si="101"/>
        <v>#DIV/0!</v>
      </c>
    </row>
    <row r="3180" spans="3:5" x14ac:dyDescent="0.25">
      <c r="C3180" s="1" t="e">
        <f t="shared" ca="1" si="100"/>
        <v>#DIV/0!</v>
      </c>
      <c r="D3180" s="1" t="e">
        <f>IF(ROW(B3180)&lt;21, "", AVERAGE(INDEX(B:B, ROW(B3180)-19):B3180))</f>
        <v>#DIV/0!</v>
      </c>
      <c r="E3180" s="3" t="e">
        <f t="shared" ca="1" si="101"/>
        <v>#DIV/0!</v>
      </c>
    </row>
    <row r="3181" spans="3:5" x14ac:dyDescent="0.25">
      <c r="C3181" s="1" t="e">
        <f t="shared" ca="1" si="100"/>
        <v>#DIV/0!</v>
      </c>
      <c r="D3181" s="1" t="e">
        <f>IF(ROW(B3181)&lt;21, "", AVERAGE(INDEX(B:B, ROW(B3181)-19):B3181))</f>
        <v>#DIV/0!</v>
      </c>
      <c r="E3181" s="3" t="e">
        <f t="shared" ca="1" si="101"/>
        <v>#DIV/0!</v>
      </c>
    </row>
    <row r="3182" spans="3:5" x14ac:dyDescent="0.25">
      <c r="C3182" s="1" t="e">
        <f t="shared" ca="1" si="100"/>
        <v>#DIV/0!</v>
      </c>
      <c r="D3182" s="1" t="e">
        <f>IF(ROW(B3182)&lt;21, "", AVERAGE(INDEX(B:B, ROW(B3182)-19):B3182))</f>
        <v>#DIV/0!</v>
      </c>
      <c r="E3182" s="3" t="e">
        <f t="shared" ca="1" si="101"/>
        <v>#DIV/0!</v>
      </c>
    </row>
    <row r="3183" spans="3:5" x14ac:dyDescent="0.25">
      <c r="C3183" s="1" t="e">
        <f t="shared" ca="1" si="100"/>
        <v>#DIV/0!</v>
      </c>
      <c r="D3183" s="1" t="e">
        <f>IF(ROW(B3183)&lt;21, "", AVERAGE(INDEX(B:B, ROW(B3183)-19):B3183))</f>
        <v>#DIV/0!</v>
      </c>
      <c r="E3183" s="3" t="e">
        <f t="shared" ca="1" si="101"/>
        <v>#DIV/0!</v>
      </c>
    </row>
    <row r="3184" spans="3:5" x14ac:dyDescent="0.25">
      <c r="C3184" s="1" t="e">
        <f t="shared" ca="1" si="100"/>
        <v>#DIV/0!</v>
      </c>
      <c r="D3184" s="1" t="e">
        <f>IF(ROW(B3184)&lt;21, "", AVERAGE(INDEX(B:B, ROW(B3184)-19):B3184))</f>
        <v>#DIV/0!</v>
      </c>
      <c r="E3184" s="3" t="e">
        <f t="shared" ca="1" si="101"/>
        <v>#DIV/0!</v>
      </c>
    </row>
    <row r="3185" spans="3:5" x14ac:dyDescent="0.25">
      <c r="C3185" s="1" t="e">
        <f t="shared" ca="1" si="100"/>
        <v>#DIV/0!</v>
      </c>
      <c r="D3185" s="1" t="e">
        <f>IF(ROW(B3185)&lt;21, "", AVERAGE(INDEX(B:B, ROW(B3185)-19):B3185))</f>
        <v>#DIV/0!</v>
      </c>
      <c r="E3185" s="3" t="e">
        <f t="shared" ca="1" si="101"/>
        <v>#DIV/0!</v>
      </c>
    </row>
    <row r="3186" spans="3:5" x14ac:dyDescent="0.25">
      <c r="C3186" s="1" t="e">
        <f t="shared" ca="1" si="100"/>
        <v>#DIV/0!</v>
      </c>
      <c r="D3186" s="1" t="e">
        <f>IF(ROW(B3186)&lt;21, "", AVERAGE(INDEX(B:B, ROW(B3186)-19):B3186))</f>
        <v>#DIV/0!</v>
      </c>
      <c r="E3186" s="3" t="e">
        <f t="shared" ca="1" si="101"/>
        <v>#DIV/0!</v>
      </c>
    </row>
    <row r="3187" spans="3:5" x14ac:dyDescent="0.25">
      <c r="C3187" s="1" t="e">
        <f t="shared" ca="1" si="100"/>
        <v>#DIV/0!</v>
      </c>
      <c r="D3187" s="1" t="e">
        <f>IF(ROW(B3187)&lt;21, "", AVERAGE(INDEX(B:B, ROW(B3187)-19):B3187))</f>
        <v>#DIV/0!</v>
      </c>
      <c r="E3187" s="3" t="e">
        <f t="shared" ca="1" si="101"/>
        <v>#DIV/0!</v>
      </c>
    </row>
    <row r="3188" spans="3:5" x14ac:dyDescent="0.25">
      <c r="C3188" s="1" t="e">
        <f t="shared" ca="1" si="100"/>
        <v>#DIV/0!</v>
      </c>
      <c r="D3188" s="1" t="e">
        <f>IF(ROW(B3188)&lt;21, "", AVERAGE(INDEX(B:B, ROW(B3188)-19):B3188))</f>
        <v>#DIV/0!</v>
      </c>
      <c r="E3188" s="3" t="e">
        <f t="shared" ca="1" si="101"/>
        <v>#DIV/0!</v>
      </c>
    </row>
    <row r="3189" spans="3:5" x14ac:dyDescent="0.25">
      <c r="C3189" s="1" t="e">
        <f t="shared" ca="1" si="100"/>
        <v>#DIV/0!</v>
      </c>
      <c r="D3189" s="1" t="e">
        <f>IF(ROW(B3189)&lt;21, "", AVERAGE(INDEX(B:B, ROW(B3189)-19):B3189))</f>
        <v>#DIV/0!</v>
      </c>
      <c r="E3189" s="3" t="e">
        <f t="shared" ca="1" si="101"/>
        <v>#DIV/0!</v>
      </c>
    </row>
    <row r="3190" spans="3:5" x14ac:dyDescent="0.25">
      <c r="C3190" s="1" t="e">
        <f t="shared" ca="1" si="100"/>
        <v>#DIV/0!</v>
      </c>
      <c r="D3190" s="1" t="e">
        <f>IF(ROW(B3190)&lt;21, "", AVERAGE(INDEX(B:B, ROW(B3190)-19):B3190))</f>
        <v>#DIV/0!</v>
      </c>
      <c r="E3190" s="3" t="e">
        <f t="shared" ca="1" si="101"/>
        <v>#DIV/0!</v>
      </c>
    </row>
    <row r="3191" spans="3:5" x14ac:dyDescent="0.25">
      <c r="C3191" s="1" t="e">
        <f t="shared" ca="1" si="100"/>
        <v>#DIV/0!</v>
      </c>
      <c r="D3191" s="1" t="e">
        <f>IF(ROW(B3191)&lt;21, "", AVERAGE(INDEX(B:B, ROW(B3191)-19):B3191))</f>
        <v>#DIV/0!</v>
      </c>
      <c r="E3191" s="3" t="e">
        <f t="shared" ca="1" si="101"/>
        <v>#DIV/0!</v>
      </c>
    </row>
    <row r="3192" spans="3:5" x14ac:dyDescent="0.25">
      <c r="C3192" s="1" t="e">
        <f t="shared" ca="1" si="100"/>
        <v>#DIV/0!</v>
      </c>
      <c r="D3192" s="1" t="e">
        <f>IF(ROW(B3192)&lt;21, "", AVERAGE(INDEX(B:B, ROW(B3192)-19):B3192))</f>
        <v>#DIV/0!</v>
      </c>
      <c r="E3192" s="3" t="e">
        <f t="shared" ca="1" si="101"/>
        <v>#DIV/0!</v>
      </c>
    </row>
    <row r="3193" spans="3:5" x14ac:dyDescent="0.25">
      <c r="C3193" s="1" t="e">
        <f t="shared" ca="1" si="100"/>
        <v>#DIV/0!</v>
      </c>
      <c r="D3193" s="1" t="e">
        <f>IF(ROW(B3193)&lt;21, "", AVERAGE(INDEX(B:B, ROW(B3193)-19):B3193))</f>
        <v>#DIV/0!</v>
      </c>
      <c r="E3193" s="3" t="e">
        <f t="shared" ca="1" si="101"/>
        <v>#DIV/0!</v>
      </c>
    </row>
    <row r="3194" spans="3:5" x14ac:dyDescent="0.25">
      <c r="C3194" s="1" t="e">
        <f t="shared" ca="1" si="100"/>
        <v>#DIV/0!</v>
      </c>
      <c r="D3194" s="1" t="e">
        <f>IF(ROW(B3194)&lt;21, "", AVERAGE(INDEX(B:B, ROW(B3194)-19):B3194))</f>
        <v>#DIV/0!</v>
      </c>
      <c r="E3194" s="3" t="e">
        <f t="shared" ca="1" si="101"/>
        <v>#DIV/0!</v>
      </c>
    </row>
    <row r="3195" spans="3:5" x14ac:dyDescent="0.25">
      <c r="C3195" s="1" t="e">
        <f t="shared" ca="1" si="100"/>
        <v>#DIV/0!</v>
      </c>
      <c r="D3195" s="1" t="e">
        <f>IF(ROW(B3195)&lt;21, "", AVERAGE(INDEX(B:B, ROW(B3195)-19):B3195))</f>
        <v>#DIV/0!</v>
      </c>
      <c r="E3195" s="3" t="e">
        <f t="shared" ca="1" si="101"/>
        <v>#DIV/0!</v>
      </c>
    </row>
    <row r="3196" spans="3:5" x14ac:dyDescent="0.25">
      <c r="C3196" s="1" t="e">
        <f t="shared" ca="1" si="100"/>
        <v>#DIV/0!</v>
      </c>
      <c r="D3196" s="1" t="e">
        <f>IF(ROW(B3196)&lt;21, "", AVERAGE(INDEX(B:B, ROW(B3196)-19):B3196))</f>
        <v>#DIV/0!</v>
      </c>
      <c r="E3196" s="3" t="e">
        <f t="shared" ca="1" si="101"/>
        <v>#DIV/0!</v>
      </c>
    </row>
    <row r="3197" spans="3:5" x14ac:dyDescent="0.25">
      <c r="C3197" s="1" t="e">
        <f t="shared" ca="1" si="100"/>
        <v>#DIV/0!</v>
      </c>
      <c r="D3197" s="1" t="e">
        <f>IF(ROW(B3197)&lt;21, "", AVERAGE(INDEX(B:B, ROW(B3197)-19):B3197))</f>
        <v>#DIV/0!</v>
      </c>
      <c r="E3197" s="3" t="e">
        <f t="shared" ca="1" si="101"/>
        <v>#DIV/0!</v>
      </c>
    </row>
    <row r="3198" spans="3:5" x14ac:dyDescent="0.25">
      <c r="C3198" s="1" t="e">
        <f t="shared" ca="1" si="100"/>
        <v>#DIV/0!</v>
      </c>
      <c r="D3198" s="1" t="e">
        <f>IF(ROW(B3198)&lt;21, "", AVERAGE(INDEX(B:B, ROW(B3198)-19):B3198))</f>
        <v>#DIV/0!</v>
      </c>
      <c r="E3198" s="3" t="e">
        <f t="shared" ca="1" si="101"/>
        <v>#DIV/0!</v>
      </c>
    </row>
    <row r="3199" spans="3:5" x14ac:dyDescent="0.25">
      <c r="C3199" s="1" t="e">
        <f t="shared" ca="1" si="100"/>
        <v>#DIV/0!</v>
      </c>
      <c r="D3199" s="1" t="e">
        <f>IF(ROW(B3199)&lt;21, "", AVERAGE(INDEX(B:B, ROW(B3199)-19):B3199))</f>
        <v>#DIV/0!</v>
      </c>
      <c r="E3199" s="3" t="e">
        <f t="shared" ca="1" si="101"/>
        <v>#DIV/0!</v>
      </c>
    </row>
    <row r="3200" spans="3:5" x14ac:dyDescent="0.25">
      <c r="C3200" s="1" t="e">
        <f t="shared" ca="1" si="100"/>
        <v>#DIV/0!</v>
      </c>
      <c r="D3200" s="1" t="e">
        <f>IF(ROW(B3200)&lt;21, "", AVERAGE(INDEX(B:B, ROW(B3200)-19):B3200))</f>
        <v>#DIV/0!</v>
      </c>
      <c r="E3200" s="3" t="e">
        <f t="shared" ca="1" si="101"/>
        <v>#DIV/0!</v>
      </c>
    </row>
    <row r="3201" spans="3:5" x14ac:dyDescent="0.25">
      <c r="C3201" s="1" t="e">
        <f t="shared" ca="1" si="100"/>
        <v>#DIV/0!</v>
      </c>
      <c r="D3201" s="1" t="e">
        <f>IF(ROW(B3201)&lt;21, "", AVERAGE(INDEX(B:B, ROW(B3201)-19):B3201))</f>
        <v>#DIV/0!</v>
      </c>
      <c r="E3201" s="3" t="e">
        <f t="shared" ca="1" si="101"/>
        <v>#DIV/0!</v>
      </c>
    </row>
    <row r="3202" spans="3:5" x14ac:dyDescent="0.25">
      <c r="C3202" s="1" t="e">
        <f t="shared" ca="1" si="100"/>
        <v>#DIV/0!</v>
      </c>
      <c r="D3202" s="1" t="e">
        <f>IF(ROW(B3202)&lt;21, "", AVERAGE(INDEX(B:B, ROW(B3202)-19):B3202))</f>
        <v>#DIV/0!</v>
      </c>
      <c r="E3202" s="3" t="e">
        <f t="shared" ca="1" si="101"/>
        <v>#DIV/0!</v>
      </c>
    </row>
    <row r="3203" spans="3:5" x14ac:dyDescent="0.25">
      <c r="C3203" s="1" t="e">
        <f t="shared" ca="1" si="100"/>
        <v>#DIV/0!</v>
      </c>
      <c r="D3203" s="1" t="e">
        <f>IF(ROW(B3203)&lt;21, "", AVERAGE(INDEX(B:B, ROW(B3203)-19):B3203))</f>
        <v>#DIV/0!</v>
      </c>
      <c r="E3203" s="3" t="e">
        <f t="shared" ca="1" si="101"/>
        <v>#DIV/0!</v>
      </c>
    </row>
    <row r="3204" spans="3:5" x14ac:dyDescent="0.25">
      <c r="C3204" s="1" t="e">
        <f t="shared" ca="1" si="100"/>
        <v>#DIV/0!</v>
      </c>
      <c r="D3204" s="1" t="e">
        <f>IF(ROW(B3204)&lt;21, "", AVERAGE(INDEX(B:B, ROW(B3204)-19):B3204))</f>
        <v>#DIV/0!</v>
      </c>
      <c r="E3204" s="3" t="e">
        <f t="shared" ca="1" si="101"/>
        <v>#DIV/0!</v>
      </c>
    </row>
    <row r="3205" spans="3:5" x14ac:dyDescent="0.25">
      <c r="C3205" s="1" t="e">
        <f t="shared" ca="1" si="100"/>
        <v>#DIV/0!</v>
      </c>
      <c r="D3205" s="1" t="e">
        <f>IF(ROW(B3205)&lt;21, "", AVERAGE(INDEX(B:B, ROW(B3205)-19):B3205))</f>
        <v>#DIV/0!</v>
      </c>
      <c r="E3205" s="3" t="e">
        <f t="shared" ca="1" si="101"/>
        <v>#DIV/0!</v>
      </c>
    </row>
    <row r="3206" spans="3:5" x14ac:dyDescent="0.25">
      <c r="C3206" s="1" t="e">
        <f t="shared" ca="1" si="100"/>
        <v>#DIV/0!</v>
      </c>
      <c r="D3206" s="1" t="e">
        <f>IF(ROW(B3206)&lt;21, "", AVERAGE(INDEX(B:B, ROW(B3206)-19):B3206))</f>
        <v>#DIV/0!</v>
      </c>
      <c r="E3206" s="3" t="e">
        <f t="shared" ca="1" si="101"/>
        <v>#DIV/0!</v>
      </c>
    </row>
    <row r="3207" spans="3:5" x14ac:dyDescent="0.25">
      <c r="C3207" s="1" t="e">
        <f t="shared" ca="1" si="100"/>
        <v>#DIV/0!</v>
      </c>
      <c r="D3207" s="1" t="e">
        <f>IF(ROW(B3207)&lt;21, "", AVERAGE(INDEX(B:B, ROW(B3207)-19):B3207))</f>
        <v>#DIV/0!</v>
      </c>
      <c r="E3207" s="3" t="e">
        <f t="shared" ca="1" si="101"/>
        <v>#DIV/0!</v>
      </c>
    </row>
    <row r="3208" spans="3:5" x14ac:dyDescent="0.25">
      <c r="C3208" s="1" t="e">
        <f t="shared" ref="C3208:C3271" ca="1" si="102">IF(ROW()-ROW(B$2)+1&lt;5,"",AVERAGE(OFFSET(B3207,-4,0,5,1)))</f>
        <v>#DIV/0!</v>
      </c>
      <c r="D3208" s="1" t="e">
        <f>IF(ROW(B3208)&lt;21, "", AVERAGE(INDEX(B:B, ROW(B3208)-19):B3208))</f>
        <v>#DIV/0!</v>
      </c>
      <c r="E3208" s="3" t="e">
        <f t="shared" ca="1" si="101"/>
        <v>#DIV/0!</v>
      </c>
    </row>
    <row r="3209" spans="3:5" x14ac:dyDescent="0.25">
      <c r="C3209" s="1" t="e">
        <f t="shared" ca="1" si="102"/>
        <v>#DIV/0!</v>
      </c>
      <c r="D3209" s="1" t="e">
        <f>IF(ROW(B3209)&lt;21, "", AVERAGE(INDEX(B:B, ROW(B3209)-19):B3209))</f>
        <v>#DIV/0!</v>
      </c>
      <c r="E3209" s="3" t="e">
        <f t="shared" ca="1" si="101"/>
        <v>#DIV/0!</v>
      </c>
    </row>
    <row r="3210" spans="3:5" x14ac:dyDescent="0.25">
      <c r="C3210" s="1" t="e">
        <f t="shared" ca="1" si="102"/>
        <v>#DIV/0!</v>
      </c>
      <c r="D3210" s="1" t="e">
        <f>IF(ROW(B3210)&lt;21, "", AVERAGE(INDEX(B:B, ROW(B3210)-19):B3210))</f>
        <v>#DIV/0!</v>
      </c>
      <c r="E3210" s="3" t="e">
        <f t="shared" ca="1" si="101"/>
        <v>#DIV/0!</v>
      </c>
    </row>
    <row r="3211" spans="3:5" x14ac:dyDescent="0.25">
      <c r="C3211" s="1" t="e">
        <f t="shared" ca="1" si="102"/>
        <v>#DIV/0!</v>
      </c>
      <c r="D3211" s="1" t="e">
        <f>IF(ROW(B3211)&lt;21, "", AVERAGE(INDEX(B:B, ROW(B3211)-19):B3211))</f>
        <v>#DIV/0!</v>
      </c>
      <c r="E3211" s="3" t="e">
        <f t="shared" ca="1" si="101"/>
        <v>#DIV/0!</v>
      </c>
    </row>
    <row r="3212" spans="3:5" x14ac:dyDescent="0.25">
      <c r="C3212" s="1" t="e">
        <f t="shared" ca="1" si="102"/>
        <v>#DIV/0!</v>
      </c>
      <c r="D3212" s="1" t="e">
        <f>IF(ROW(B3212)&lt;21, "", AVERAGE(INDEX(B:B, ROW(B3212)-19):B3212))</f>
        <v>#DIV/0!</v>
      </c>
      <c r="E3212" s="3" t="e">
        <f t="shared" ca="1" si="101"/>
        <v>#DIV/0!</v>
      </c>
    </row>
    <row r="3213" spans="3:5" x14ac:dyDescent="0.25">
      <c r="C3213" s="1" t="e">
        <f t="shared" ca="1" si="102"/>
        <v>#DIV/0!</v>
      </c>
      <c r="D3213" s="1" t="e">
        <f>IF(ROW(B3213)&lt;21, "", AVERAGE(INDEX(B:B, ROW(B3213)-19):B3213))</f>
        <v>#DIV/0!</v>
      </c>
      <c r="E3213" s="3" t="e">
        <f t="shared" ca="1" si="101"/>
        <v>#DIV/0!</v>
      </c>
    </row>
    <row r="3214" spans="3:5" x14ac:dyDescent="0.25">
      <c r="C3214" s="1" t="e">
        <f t="shared" ca="1" si="102"/>
        <v>#DIV/0!</v>
      </c>
      <c r="D3214" s="1" t="e">
        <f>IF(ROW(B3214)&lt;21, "", AVERAGE(INDEX(B:B, ROW(B3214)-19):B3214))</f>
        <v>#DIV/0!</v>
      </c>
      <c r="E3214" s="3" t="e">
        <f t="shared" ca="1" si="101"/>
        <v>#DIV/0!</v>
      </c>
    </row>
    <row r="3215" spans="3:5" x14ac:dyDescent="0.25">
      <c r="C3215" s="1" t="e">
        <f t="shared" ca="1" si="102"/>
        <v>#DIV/0!</v>
      </c>
      <c r="D3215" s="1" t="e">
        <f>IF(ROW(B3215)&lt;21, "", AVERAGE(INDEX(B:B, ROW(B3215)-19):B3215))</f>
        <v>#DIV/0!</v>
      </c>
      <c r="E3215" s="3" t="e">
        <f t="shared" ca="1" si="101"/>
        <v>#DIV/0!</v>
      </c>
    </row>
    <row r="3216" spans="3:5" x14ac:dyDescent="0.25">
      <c r="C3216" s="1" t="e">
        <f t="shared" ca="1" si="102"/>
        <v>#DIV/0!</v>
      </c>
      <c r="D3216" s="1" t="e">
        <f>IF(ROW(B3216)&lt;21, "", AVERAGE(INDEX(B:B, ROW(B3216)-19):B3216))</f>
        <v>#DIV/0!</v>
      </c>
      <c r="E3216" s="3" t="e">
        <f t="shared" ca="1" si="101"/>
        <v>#DIV/0!</v>
      </c>
    </row>
    <row r="3217" spans="3:5" x14ac:dyDescent="0.25">
      <c r="C3217" s="1" t="e">
        <f t="shared" ca="1" si="102"/>
        <v>#DIV/0!</v>
      </c>
      <c r="D3217" s="1" t="e">
        <f>IF(ROW(B3217)&lt;21, "", AVERAGE(INDEX(B:B, ROW(B3217)-19):B3217))</f>
        <v>#DIV/0!</v>
      </c>
      <c r="E3217" s="3" t="e">
        <f t="shared" ca="1" si="101"/>
        <v>#DIV/0!</v>
      </c>
    </row>
    <row r="3218" spans="3:5" x14ac:dyDescent="0.25">
      <c r="C3218" s="1" t="e">
        <f t="shared" ca="1" si="102"/>
        <v>#DIV/0!</v>
      </c>
      <c r="D3218" s="1" t="e">
        <f>IF(ROW(B3218)&lt;21, "", AVERAGE(INDEX(B:B, ROW(B3218)-19):B3218))</f>
        <v>#DIV/0!</v>
      </c>
      <c r="E3218" s="3" t="e">
        <f t="shared" ca="1" si="101"/>
        <v>#DIV/0!</v>
      </c>
    </row>
    <row r="3219" spans="3:5" x14ac:dyDescent="0.25">
      <c r="C3219" s="1" t="e">
        <f t="shared" ca="1" si="102"/>
        <v>#DIV/0!</v>
      </c>
      <c r="D3219" s="1" t="e">
        <f>IF(ROW(B3219)&lt;21, "", AVERAGE(INDEX(B:B, ROW(B3219)-19):B3219))</f>
        <v>#DIV/0!</v>
      </c>
      <c r="E3219" s="3" t="e">
        <f t="shared" ca="1" si="101"/>
        <v>#DIV/0!</v>
      </c>
    </row>
    <row r="3220" spans="3:5" x14ac:dyDescent="0.25">
      <c r="C3220" s="1" t="e">
        <f t="shared" ca="1" si="102"/>
        <v>#DIV/0!</v>
      </c>
      <c r="D3220" s="1" t="e">
        <f>IF(ROW(B3220)&lt;21, "", AVERAGE(INDEX(B:B, ROW(B3220)-19):B3220))</f>
        <v>#DIV/0!</v>
      </c>
      <c r="E3220" s="3" t="e">
        <f t="shared" ca="1" si="101"/>
        <v>#DIV/0!</v>
      </c>
    </row>
    <row r="3221" spans="3:5" x14ac:dyDescent="0.25">
      <c r="C3221" s="1" t="e">
        <f t="shared" ca="1" si="102"/>
        <v>#DIV/0!</v>
      </c>
      <c r="D3221" s="1" t="e">
        <f>IF(ROW(B3221)&lt;21, "", AVERAGE(INDEX(B:B, ROW(B3221)-19):B3221))</f>
        <v>#DIV/0!</v>
      </c>
      <c r="E3221" s="3" t="e">
        <f t="shared" ca="1" si="101"/>
        <v>#DIV/0!</v>
      </c>
    </row>
    <row r="3222" spans="3:5" x14ac:dyDescent="0.25">
      <c r="C3222" s="1" t="e">
        <f t="shared" ca="1" si="102"/>
        <v>#DIV/0!</v>
      </c>
      <c r="D3222" s="1" t="e">
        <f>IF(ROW(B3222)&lt;21, "", AVERAGE(INDEX(B:B, ROW(B3222)-19):B3222))</f>
        <v>#DIV/0!</v>
      </c>
      <c r="E3222" s="3" t="e">
        <f t="shared" ref="E3222:E3285" ca="1" si="103">((C3222 - D3222) / B3222)</f>
        <v>#DIV/0!</v>
      </c>
    </row>
    <row r="3223" spans="3:5" x14ac:dyDescent="0.25">
      <c r="C3223" s="1" t="e">
        <f t="shared" ca="1" si="102"/>
        <v>#DIV/0!</v>
      </c>
      <c r="D3223" s="1" t="e">
        <f>IF(ROW(B3223)&lt;21, "", AVERAGE(INDEX(B:B, ROW(B3223)-19):B3223))</f>
        <v>#DIV/0!</v>
      </c>
      <c r="E3223" s="3" t="e">
        <f t="shared" ca="1" si="103"/>
        <v>#DIV/0!</v>
      </c>
    </row>
    <row r="3224" spans="3:5" x14ac:dyDescent="0.25">
      <c r="C3224" s="1" t="e">
        <f t="shared" ca="1" si="102"/>
        <v>#DIV/0!</v>
      </c>
      <c r="D3224" s="1" t="e">
        <f>IF(ROW(B3224)&lt;21, "", AVERAGE(INDEX(B:B, ROW(B3224)-19):B3224))</f>
        <v>#DIV/0!</v>
      </c>
      <c r="E3224" s="3" t="e">
        <f t="shared" ca="1" si="103"/>
        <v>#DIV/0!</v>
      </c>
    </row>
    <row r="3225" spans="3:5" x14ac:dyDescent="0.25">
      <c r="C3225" s="1" t="e">
        <f t="shared" ca="1" si="102"/>
        <v>#DIV/0!</v>
      </c>
      <c r="D3225" s="1" t="e">
        <f>IF(ROW(B3225)&lt;21, "", AVERAGE(INDEX(B:B, ROW(B3225)-19):B3225))</f>
        <v>#DIV/0!</v>
      </c>
      <c r="E3225" s="3" t="e">
        <f t="shared" ca="1" si="103"/>
        <v>#DIV/0!</v>
      </c>
    </row>
    <row r="3226" spans="3:5" x14ac:dyDescent="0.25">
      <c r="C3226" s="1" t="e">
        <f t="shared" ca="1" si="102"/>
        <v>#DIV/0!</v>
      </c>
      <c r="D3226" s="1" t="e">
        <f>IF(ROW(B3226)&lt;21, "", AVERAGE(INDEX(B:B, ROW(B3226)-19):B3226))</f>
        <v>#DIV/0!</v>
      </c>
      <c r="E3226" s="3" t="e">
        <f t="shared" ca="1" si="103"/>
        <v>#DIV/0!</v>
      </c>
    </row>
    <row r="3227" spans="3:5" x14ac:dyDescent="0.25">
      <c r="C3227" s="1" t="e">
        <f t="shared" ca="1" si="102"/>
        <v>#DIV/0!</v>
      </c>
      <c r="D3227" s="1" t="e">
        <f>IF(ROW(B3227)&lt;21, "", AVERAGE(INDEX(B:B, ROW(B3227)-19):B3227))</f>
        <v>#DIV/0!</v>
      </c>
      <c r="E3227" s="3" t="e">
        <f t="shared" ca="1" si="103"/>
        <v>#DIV/0!</v>
      </c>
    </row>
    <row r="3228" spans="3:5" x14ac:dyDescent="0.25">
      <c r="C3228" s="1" t="e">
        <f t="shared" ca="1" si="102"/>
        <v>#DIV/0!</v>
      </c>
      <c r="D3228" s="1" t="e">
        <f>IF(ROW(B3228)&lt;21, "", AVERAGE(INDEX(B:B, ROW(B3228)-19):B3228))</f>
        <v>#DIV/0!</v>
      </c>
      <c r="E3228" s="3" t="e">
        <f t="shared" ca="1" si="103"/>
        <v>#DIV/0!</v>
      </c>
    </row>
    <row r="3229" spans="3:5" x14ac:dyDescent="0.25">
      <c r="C3229" s="1" t="e">
        <f t="shared" ca="1" si="102"/>
        <v>#DIV/0!</v>
      </c>
      <c r="D3229" s="1" t="e">
        <f>IF(ROW(B3229)&lt;21, "", AVERAGE(INDEX(B:B, ROW(B3229)-19):B3229))</f>
        <v>#DIV/0!</v>
      </c>
      <c r="E3229" s="3" t="e">
        <f t="shared" ca="1" si="103"/>
        <v>#DIV/0!</v>
      </c>
    </row>
    <row r="3230" spans="3:5" x14ac:dyDescent="0.25">
      <c r="C3230" s="1" t="e">
        <f t="shared" ca="1" si="102"/>
        <v>#DIV/0!</v>
      </c>
      <c r="D3230" s="1" t="e">
        <f>IF(ROW(B3230)&lt;21, "", AVERAGE(INDEX(B:B, ROW(B3230)-19):B3230))</f>
        <v>#DIV/0!</v>
      </c>
      <c r="E3230" s="3" t="e">
        <f t="shared" ca="1" si="103"/>
        <v>#DIV/0!</v>
      </c>
    </row>
    <row r="3231" spans="3:5" x14ac:dyDescent="0.25">
      <c r="C3231" s="1" t="e">
        <f t="shared" ca="1" si="102"/>
        <v>#DIV/0!</v>
      </c>
      <c r="D3231" s="1" t="e">
        <f>IF(ROW(B3231)&lt;21, "", AVERAGE(INDEX(B:B, ROW(B3231)-19):B3231))</f>
        <v>#DIV/0!</v>
      </c>
      <c r="E3231" s="3" t="e">
        <f t="shared" ca="1" si="103"/>
        <v>#DIV/0!</v>
      </c>
    </row>
    <row r="3232" spans="3:5" x14ac:dyDescent="0.25">
      <c r="C3232" s="1" t="e">
        <f t="shared" ca="1" si="102"/>
        <v>#DIV/0!</v>
      </c>
      <c r="D3232" s="1" t="e">
        <f>IF(ROW(B3232)&lt;21, "", AVERAGE(INDEX(B:B, ROW(B3232)-19):B3232))</f>
        <v>#DIV/0!</v>
      </c>
      <c r="E3232" s="3" t="e">
        <f t="shared" ca="1" si="103"/>
        <v>#DIV/0!</v>
      </c>
    </row>
    <row r="3233" spans="3:5" x14ac:dyDescent="0.25">
      <c r="C3233" s="1" t="e">
        <f t="shared" ca="1" si="102"/>
        <v>#DIV/0!</v>
      </c>
      <c r="D3233" s="1" t="e">
        <f>IF(ROW(B3233)&lt;21, "", AVERAGE(INDEX(B:B, ROW(B3233)-19):B3233))</f>
        <v>#DIV/0!</v>
      </c>
      <c r="E3233" s="3" t="e">
        <f t="shared" ca="1" si="103"/>
        <v>#DIV/0!</v>
      </c>
    </row>
    <row r="3234" spans="3:5" x14ac:dyDescent="0.25">
      <c r="C3234" s="1" t="e">
        <f t="shared" ca="1" si="102"/>
        <v>#DIV/0!</v>
      </c>
      <c r="D3234" s="1" t="e">
        <f>IF(ROW(B3234)&lt;21, "", AVERAGE(INDEX(B:B, ROW(B3234)-19):B3234))</f>
        <v>#DIV/0!</v>
      </c>
      <c r="E3234" s="3" t="e">
        <f t="shared" ca="1" si="103"/>
        <v>#DIV/0!</v>
      </c>
    </row>
    <row r="3235" spans="3:5" x14ac:dyDescent="0.25">
      <c r="C3235" s="1" t="e">
        <f t="shared" ca="1" si="102"/>
        <v>#DIV/0!</v>
      </c>
      <c r="D3235" s="1" t="e">
        <f>IF(ROW(B3235)&lt;21, "", AVERAGE(INDEX(B:B, ROW(B3235)-19):B3235))</f>
        <v>#DIV/0!</v>
      </c>
      <c r="E3235" s="3" t="e">
        <f t="shared" ca="1" si="103"/>
        <v>#DIV/0!</v>
      </c>
    </row>
    <row r="3236" spans="3:5" x14ac:dyDescent="0.25">
      <c r="C3236" s="1" t="e">
        <f t="shared" ca="1" si="102"/>
        <v>#DIV/0!</v>
      </c>
      <c r="D3236" s="1" t="e">
        <f>IF(ROW(B3236)&lt;21, "", AVERAGE(INDEX(B:B, ROW(B3236)-19):B3236))</f>
        <v>#DIV/0!</v>
      </c>
      <c r="E3236" s="3" t="e">
        <f t="shared" ca="1" si="103"/>
        <v>#DIV/0!</v>
      </c>
    </row>
    <row r="3237" spans="3:5" x14ac:dyDescent="0.25">
      <c r="C3237" s="1" t="e">
        <f t="shared" ca="1" si="102"/>
        <v>#DIV/0!</v>
      </c>
      <c r="D3237" s="1" t="e">
        <f>IF(ROW(B3237)&lt;21, "", AVERAGE(INDEX(B:B, ROW(B3237)-19):B3237))</f>
        <v>#DIV/0!</v>
      </c>
      <c r="E3237" s="3" t="e">
        <f t="shared" ca="1" si="103"/>
        <v>#DIV/0!</v>
      </c>
    </row>
    <row r="3238" spans="3:5" x14ac:dyDescent="0.25">
      <c r="C3238" s="1" t="e">
        <f t="shared" ca="1" si="102"/>
        <v>#DIV/0!</v>
      </c>
      <c r="D3238" s="1" t="e">
        <f>IF(ROW(B3238)&lt;21, "", AVERAGE(INDEX(B:B, ROW(B3238)-19):B3238))</f>
        <v>#DIV/0!</v>
      </c>
      <c r="E3238" s="3" t="e">
        <f t="shared" ca="1" si="103"/>
        <v>#DIV/0!</v>
      </c>
    </row>
    <row r="3239" spans="3:5" x14ac:dyDescent="0.25">
      <c r="C3239" s="1" t="e">
        <f t="shared" ca="1" si="102"/>
        <v>#DIV/0!</v>
      </c>
      <c r="D3239" s="1" t="e">
        <f>IF(ROW(B3239)&lt;21, "", AVERAGE(INDEX(B:B, ROW(B3239)-19):B3239))</f>
        <v>#DIV/0!</v>
      </c>
      <c r="E3239" s="3" t="e">
        <f t="shared" ca="1" si="103"/>
        <v>#DIV/0!</v>
      </c>
    </row>
    <row r="3240" spans="3:5" x14ac:dyDescent="0.25">
      <c r="C3240" s="1" t="e">
        <f t="shared" ca="1" si="102"/>
        <v>#DIV/0!</v>
      </c>
      <c r="D3240" s="1" t="e">
        <f>IF(ROW(B3240)&lt;21, "", AVERAGE(INDEX(B:B, ROW(B3240)-19):B3240))</f>
        <v>#DIV/0!</v>
      </c>
      <c r="E3240" s="3" t="e">
        <f t="shared" ca="1" si="103"/>
        <v>#DIV/0!</v>
      </c>
    </row>
    <row r="3241" spans="3:5" x14ac:dyDescent="0.25">
      <c r="C3241" s="1" t="e">
        <f t="shared" ca="1" si="102"/>
        <v>#DIV/0!</v>
      </c>
      <c r="D3241" s="1" t="e">
        <f>IF(ROW(B3241)&lt;21, "", AVERAGE(INDEX(B:B, ROW(B3241)-19):B3241))</f>
        <v>#DIV/0!</v>
      </c>
      <c r="E3241" s="3" t="e">
        <f t="shared" ca="1" si="103"/>
        <v>#DIV/0!</v>
      </c>
    </row>
    <row r="3242" spans="3:5" x14ac:dyDescent="0.25">
      <c r="C3242" s="1" t="e">
        <f t="shared" ca="1" si="102"/>
        <v>#DIV/0!</v>
      </c>
      <c r="D3242" s="1" t="e">
        <f>IF(ROW(B3242)&lt;21, "", AVERAGE(INDEX(B:B, ROW(B3242)-19):B3242))</f>
        <v>#DIV/0!</v>
      </c>
      <c r="E3242" s="3" t="e">
        <f t="shared" ca="1" si="103"/>
        <v>#DIV/0!</v>
      </c>
    </row>
    <row r="3243" spans="3:5" x14ac:dyDescent="0.25">
      <c r="C3243" s="1" t="e">
        <f t="shared" ca="1" si="102"/>
        <v>#DIV/0!</v>
      </c>
      <c r="D3243" s="1" t="e">
        <f>IF(ROW(B3243)&lt;21, "", AVERAGE(INDEX(B:B, ROW(B3243)-19):B3243))</f>
        <v>#DIV/0!</v>
      </c>
      <c r="E3243" s="3" t="e">
        <f t="shared" ca="1" si="103"/>
        <v>#DIV/0!</v>
      </c>
    </row>
    <row r="3244" spans="3:5" x14ac:dyDescent="0.25">
      <c r="C3244" s="1" t="e">
        <f t="shared" ca="1" si="102"/>
        <v>#DIV/0!</v>
      </c>
      <c r="D3244" s="1" t="e">
        <f>IF(ROW(B3244)&lt;21, "", AVERAGE(INDEX(B:B, ROW(B3244)-19):B3244))</f>
        <v>#DIV/0!</v>
      </c>
      <c r="E3244" s="3" t="e">
        <f t="shared" ca="1" si="103"/>
        <v>#DIV/0!</v>
      </c>
    </row>
    <row r="3245" spans="3:5" x14ac:dyDescent="0.25">
      <c r="C3245" s="1" t="e">
        <f t="shared" ca="1" si="102"/>
        <v>#DIV/0!</v>
      </c>
      <c r="D3245" s="1" t="e">
        <f>IF(ROW(B3245)&lt;21, "", AVERAGE(INDEX(B:B, ROW(B3245)-19):B3245))</f>
        <v>#DIV/0!</v>
      </c>
      <c r="E3245" s="3" t="e">
        <f t="shared" ca="1" si="103"/>
        <v>#DIV/0!</v>
      </c>
    </row>
    <row r="3246" spans="3:5" x14ac:dyDescent="0.25">
      <c r="C3246" s="1" t="e">
        <f t="shared" ca="1" si="102"/>
        <v>#DIV/0!</v>
      </c>
      <c r="D3246" s="1" t="e">
        <f>IF(ROW(B3246)&lt;21, "", AVERAGE(INDEX(B:B, ROW(B3246)-19):B3246))</f>
        <v>#DIV/0!</v>
      </c>
      <c r="E3246" s="3" t="e">
        <f t="shared" ca="1" si="103"/>
        <v>#DIV/0!</v>
      </c>
    </row>
    <row r="3247" spans="3:5" x14ac:dyDescent="0.25">
      <c r="C3247" s="1" t="e">
        <f t="shared" ca="1" si="102"/>
        <v>#DIV/0!</v>
      </c>
      <c r="D3247" s="1" t="e">
        <f>IF(ROW(B3247)&lt;21, "", AVERAGE(INDEX(B:B, ROW(B3247)-19):B3247))</f>
        <v>#DIV/0!</v>
      </c>
      <c r="E3247" s="3" t="e">
        <f t="shared" ca="1" si="103"/>
        <v>#DIV/0!</v>
      </c>
    </row>
    <row r="3248" spans="3:5" x14ac:dyDescent="0.25">
      <c r="C3248" s="1" t="e">
        <f t="shared" ca="1" si="102"/>
        <v>#DIV/0!</v>
      </c>
      <c r="D3248" s="1" t="e">
        <f>IF(ROW(B3248)&lt;21, "", AVERAGE(INDEX(B:B, ROW(B3248)-19):B3248))</f>
        <v>#DIV/0!</v>
      </c>
      <c r="E3248" s="3" t="e">
        <f t="shared" ca="1" si="103"/>
        <v>#DIV/0!</v>
      </c>
    </row>
    <row r="3249" spans="3:5" x14ac:dyDescent="0.25">
      <c r="C3249" s="1" t="e">
        <f t="shared" ca="1" si="102"/>
        <v>#DIV/0!</v>
      </c>
      <c r="D3249" s="1" t="e">
        <f>IF(ROW(B3249)&lt;21, "", AVERAGE(INDEX(B:B, ROW(B3249)-19):B3249))</f>
        <v>#DIV/0!</v>
      </c>
      <c r="E3249" s="3" t="e">
        <f t="shared" ca="1" si="103"/>
        <v>#DIV/0!</v>
      </c>
    </row>
    <row r="3250" spans="3:5" x14ac:dyDescent="0.25">
      <c r="C3250" s="1" t="e">
        <f t="shared" ca="1" si="102"/>
        <v>#DIV/0!</v>
      </c>
      <c r="D3250" s="1" t="e">
        <f>IF(ROW(B3250)&lt;21, "", AVERAGE(INDEX(B:B, ROW(B3250)-19):B3250))</f>
        <v>#DIV/0!</v>
      </c>
      <c r="E3250" s="3" t="e">
        <f t="shared" ca="1" si="103"/>
        <v>#DIV/0!</v>
      </c>
    </row>
    <row r="3251" spans="3:5" x14ac:dyDescent="0.25">
      <c r="C3251" s="1" t="e">
        <f t="shared" ca="1" si="102"/>
        <v>#DIV/0!</v>
      </c>
      <c r="D3251" s="1" t="e">
        <f>IF(ROW(B3251)&lt;21, "", AVERAGE(INDEX(B:B, ROW(B3251)-19):B3251))</f>
        <v>#DIV/0!</v>
      </c>
      <c r="E3251" s="3" t="e">
        <f t="shared" ca="1" si="103"/>
        <v>#DIV/0!</v>
      </c>
    </row>
    <row r="3252" spans="3:5" x14ac:dyDescent="0.25">
      <c r="C3252" s="1" t="e">
        <f t="shared" ca="1" si="102"/>
        <v>#DIV/0!</v>
      </c>
      <c r="D3252" s="1" t="e">
        <f>IF(ROW(B3252)&lt;21, "", AVERAGE(INDEX(B:B, ROW(B3252)-19):B3252))</f>
        <v>#DIV/0!</v>
      </c>
      <c r="E3252" s="3" t="e">
        <f t="shared" ca="1" si="103"/>
        <v>#DIV/0!</v>
      </c>
    </row>
    <row r="3253" spans="3:5" x14ac:dyDescent="0.25">
      <c r="C3253" s="1" t="e">
        <f t="shared" ca="1" si="102"/>
        <v>#DIV/0!</v>
      </c>
      <c r="D3253" s="1" t="e">
        <f>IF(ROW(B3253)&lt;21, "", AVERAGE(INDEX(B:B, ROW(B3253)-19):B3253))</f>
        <v>#DIV/0!</v>
      </c>
      <c r="E3253" s="3" t="e">
        <f t="shared" ca="1" si="103"/>
        <v>#DIV/0!</v>
      </c>
    </row>
    <row r="3254" spans="3:5" x14ac:dyDescent="0.25">
      <c r="C3254" s="1" t="e">
        <f t="shared" ca="1" si="102"/>
        <v>#DIV/0!</v>
      </c>
      <c r="D3254" s="1" t="e">
        <f>IF(ROW(B3254)&lt;21, "", AVERAGE(INDEX(B:B, ROW(B3254)-19):B3254))</f>
        <v>#DIV/0!</v>
      </c>
      <c r="E3254" s="3" t="e">
        <f t="shared" ca="1" si="103"/>
        <v>#DIV/0!</v>
      </c>
    </row>
    <row r="3255" spans="3:5" x14ac:dyDescent="0.25">
      <c r="C3255" s="1" t="e">
        <f t="shared" ca="1" si="102"/>
        <v>#DIV/0!</v>
      </c>
      <c r="D3255" s="1" t="e">
        <f>IF(ROW(B3255)&lt;21, "", AVERAGE(INDEX(B:B, ROW(B3255)-19):B3255))</f>
        <v>#DIV/0!</v>
      </c>
      <c r="E3255" s="3" t="e">
        <f t="shared" ca="1" si="103"/>
        <v>#DIV/0!</v>
      </c>
    </row>
    <row r="3256" spans="3:5" x14ac:dyDescent="0.25">
      <c r="C3256" s="1" t="e">
        <f t="shared" ca="1" si="102"/>
        <v>#DIV/0!</v>
      </c>
      <c r="D3256" s="1" t="e">
        <f>IF(ROW(B3256)&lt;21, "", AVERAGE(INDEX(B:B, ROW(B3256)-19):B3256))</f>
        <v>#DIV/0!</v>
      </c>
      <c r="E3256" s="3" t="e">
        <f t="shared" ca="1" si="103"/>
        <v>#DIV/0!</v>
      </c>
    </row>
    <row r="3257" spans="3:5" x14ac:dyDescent="0.25">
      <c r="C3257" s="1" t="e">
        <f t="shared" ca="1" si="102"/>
        <v>#DIV/0!</v>
      </c>
      <c r="D3257" s="1" t="e">
        <f>IF(ROW(B3257)&lt;21, "", AVERAGE(INDEX(B:B, ROW(B3257)-19):B3257))</f>
        <v>#DIV/0!</v>
      </c>
      <c r="E3257" s="3" t="e">
        <f t="shared" ca="1" si="103"/>
        <v>#DIV/0!</v>
      </c>
    </row>
    <row r="3258" spans="3:5" x14ac:dyDescent="0.25">
      <c r="C3258" s="1" t="e">
        <f t="shared" ca="1" si="102"/>
        <v>#DIV/0!</v>
      </c>
      <c r="D3258" s="1" t="e">
        <f>IF(ROW(B3258)&lt;21, "", AVERAGE(INDEX(B:B, ROW(B3258)-19):B3258))</f>
        <v>#DIV/0!</v>
      </c>
      <c r="E3258" s="3" t="e">
        <f t="shared" ca="1" si="103"/>
        <v>#DIV/0!</v>
      </c>
    </row>
    <row r="3259" spans="3:5" x14ac:dyDescent="0.25">
      <c r="C3259" s="1" t="e">
        <f t="shared" ca="1" si="102"/>
        <v>#DIV/0!</v>
      </c>
      <c r="D3259" s="1" t="e">
        <f>IF(ROW(B3259)&lt;21, "", AVERAGE(INDEX(B:B, ROW(B3259)-19):B3259))</f>
        <v>#DIV/0!</v>
      </c>
      <c r="E3259" s="3" t="e">
        <f t="shared" ca="1" si="103"/>
        <v>#DIV/0!</v>
      </c>
    </row>
    <row r="3260" spans="3:5" x14ac:dyDescent="0.25">
      <c r="C3260" s="1" t="e">
        <f t="shared" ca="1" si="102"/>
        <v>#DIV/0!</v>
      </c>
      <c r="D3260" s="1" t="e">
        <f>IF(ROW(B3260)&lt;21, "", AVERAGE(INDEX(B:B, ROW(B3260)-19):B3260))</f>
        <v>#DIV/0!</v>
      </c>
      <c r="E3260" s="3" t="e">
        <f t="shared" ca="1" si="103"/>
        <v>#DIV/0!</v>
      </c>
    </row>
    <row r="3261" spans="3:5" x14ac:dyDescent="0.25">
      <c r="C3261" s="1" t="e">
        <f t="shared" ca="1" si="102"/>
        <v>#DIV/0!</v>
      </c>
      <c r="D3261" s="1" t="e">
        <f>IF(ROW(B3261)&lt;21, "", AVERAGE(INDEX(B:B, ROW(B3261)-19):B3261))</f>
        <v>#DIV/0!</v>
      </c>
      <c r="E3261" s="3" t="e">
        <f t="shared" ca="1" si="103"/>
        <v>#DIV/0!</v>
      </c>
    </row>
    <row r="3262" spans="3:5" x14ac:dyDescent="0.25">
      <c r="C3262" s="1" t="e">
        <f t="shared" ca="1" si="102"/>
        <v>#DIV/0!</v>
      </c>
      <c r="D3262" s="1" t="e">
        <f>IF(ROW(B3262)&lt;21, "", AVERAGE(INDEX(B:B, ROW(B3262)-19):B3262))</f>
        <v>#DIV/0!</v>
      </c>
      <c r="E3262" s="3" t="e">
        <f t="shared" ca="1" si="103"/>
        <v>#DIV/0!</v>
      </c>
    </row>
    <row r="3263" spans="3:5" x14ac:dyDescent="0.25">
      <c r="C3263" s="1" t="e">
        <f t="shared" ca="1" si="102"/>
        <v>#DIV/0!</v>
      </c>
      <c r="D3263" s="1" t="e">
        <f>IF(ROW(B3263)&lt;21, "", AVERAGE(INDEX(B:B, ROW(B3263)-19):B3263))</f>
        <v>#DIV/0!</v>
      </c>
      <c r="E3263" s="3" t="e">
        <f t="shared" ca="1" si="103"/>
        <v>#DIV/0!</v>
      </c>
    </row>
    <row r="3264" spans="3:5" x14ac:dyDescent="0.25">
      <c r="C3264" s="1" t="e">
        <f t="shared" ca="1" si="102"/>
        <v>#DIV/0!</v>
      </c>
      <c r="D3264" s="1" t="e">
        <f>IF(ROW(B3264)&lt;21, "", AVERAGE(INDEX(B:B, ROW(B3264)-19):B3264))</f>
        <v>#DIV/0!</v>
      </c>
      <c r="E3264" s="3" t="e">
        <f t="shared" ca="1" si="103"/>
        <v>#DIV/0!</v>
      </c>
    </row>
    <row r="3265" spans="3:5" x14ac:dyDescent="0.25">
      <c r="C3265" s="1" t="e">
        <f t="shared" ca="1" si="102"/>
        <v>#DIV/0!</v>
      </c>
      <c r="D3265" s="1" t="e">
        <f>IF(ROW(B3265)&lt;21, "", AVERAGE(INDEX(B:B, ROW(B3265)-19):B3265))</f>
        <v>#DIV/0!</v>
      </c>
      <c r="E3265" s="3" t="e">
        <f t="shared" ca="1" si="103"/>
        <v>#DIV/0!</v>
      </c>
    </row>
    <row r="3266" spans="3:5" x14ac:dyDescent="0.25">
      <c r="C3266" s="1" t="e">
        <f t="shared" ca="1" si="102"/>
        <v>#DIV/0!</v>
      </c>
      <c r="D3266" s="1" t="e">
        <f>IF(ROW(B3266)&lt;21, "", AVERAGE(INDEX(B:B, ROW(B3266)-19):B3266))</f>
        <v>#DIV/0!</v>
      </c>
      <c r="E3266" s="3" t="e">
        <f t="shared" ca="1" si="103"/>
        <v>#DIV/0!</v>
      </c>
    </row>
    <row r="3267" spans="3:5" x14ac:dyDescent="0.25">
      <c r="C3267" s="1" t="e">
        <f t="shared" ca="1" si="102"/>
        <v>#DIV/0!</v>
      </c>
      <c r="D3267" s="1" t="e">
        <f>IF(ROW(B3267)&lt;21, "", AVERAGE(INDEX(B:B, ROW(B3267)-19):B3267))</f>
        <v>#DIV/0!</v>
      </c>
      <c r="E3267" s="3" t="e">
        <f t="shared" ca="1" si="103"/>
        <v>#DIV/0!</v>
      </c>
    </row>
    <row r="3268" spans="3:5" x14ac:dyDescent="0.25">
      <c r="C3268" s="1" t="e">
        <f t="shared" ca="1" si="102"/>
        <v>#DIV/0!</v>
      </c>
      <c r="D3268" s="1" t="e">
        <f>IF(ROW(B3268)&lt;21, "", AVERAGE(INDEX(B:B, ROW(B3268)-19):B3268))</f>
        <v>#DIV/0!</v>
      </c>
      <c r="E3268" s="3" t="e">
        <f t="shared" ca="1" si="103"/>
        <v>#DIV/0!</v>
      </c>
    </row>
    <row r="3269" spans="3:5" x14ac:dyDescent="0.25">
      <c r="C3269" s="1" t="e">
        <f t="shared" ca="1" si="102"/>
        <v>#DIV/0!</v>
      </c>
      <c r="D3269" s="1" t="e">
        <f>IF(ROW(B3269)&lt;21, "", AVERAGE(INDEX(B:B, ROW(B3269)-19):B3269))</f>
        <v>#DIV/0!</v>
      </c>
      <c r="E3269" s="3" t="e">
        <f t="shared" ca="1" si="103"/>
        <v>#DIV/0!</v>
      </c>
    </row>
    <row r="3270" spans="3:5" x14ac:dyDescent="0.25">
      <c r="C3270" s="1" t="e">
        <f t="shared" ca="1" si="102"/>
        <v>#DIV/0!</v>
      </c>
      <c r="D3270" s="1" t="e">
        <f>IF(ROW(B3270)&lt;21, "", AVERAGE(INDEX(B:B, ROW(B3270)-19):B3270))</f>
        <v>#DIV/0!</v>
      </c>
      <c r="E3270" s="3" t="e">
        <f t="shared" ca="1" si="103"/>
        <v>#DIV/0!</v>
      </c>
    </row>
    <row r="3271" spans="3:5" x14ac:dyDescent="0.25">
      <c r="C3271" s="1" t="e">
        <f t="shared" ca="1" si="102"/>
        <v>#DIV/0!</v>
      </c>
      <c r="D3271" s="1" t="e">
        <f>IF(ROW(B3271)&lt;21, "", AVERAGE(INDEX(B:B, ROW(B3271)-19):B3271))</f>
        <v>#DIV/0!</v>
      </c>
      <c r="E3271" s="3" t="e">
        <f t="shared" ca="1" si="103"/>
        <v>#DIV/0!</v>
      </c>
    </row>
    <row r="3272" spans="3:5" x14ac:dyDescent="0.25">
      <c r="C3272" s="1" t="e">
        <f t="shared" ref="C3272:C3335" ca="1" si="104">IF(ROW()-ROW(B$2)+1&lt;5,"",AVERAGE(OFFSET(B3271,-4,0,5,1)))</f>
        <v>#DIV/0!</v>
      </c>
      <c r="D3272" s="1" t="e">
        <f>IF(ROW(B3272)&lt;21, "", AVERAGE(INDEX(B:B, ROW(B3272)-19):B3272))</f>
        <v>#DIV/0!</v>
      </c>
      <c r="E3272" s="3" t="e">
        <f t="shared" ca="1" si="103"/>
        <v>#DIV/0!</v>
      </c>
    </row>
    <row r="3273" spans="3:5" x14ac:dyDescent="0.25">
      <c r="C3273" s="1" t="e">
        <f t="shared" ca="1" si="104"/>
        <v>#DIV/0!</v>
      </c>
      <c r="D3273" s="1" t="e">
        <f>IF(ROW(B3273)&lt;21, "", AVERAGE(INDEX(B:B, ROW(B3273)-19):B3273))</f>
        <v>#DIV/0!</v>
      </c>
      <c r="E3273" s="3" t="e">
        <f t="shared" ca="1" si="103"/>
        <v>#DIV/0!</v>
      </c>
    </row>
    <row r="3274" spans="3:5" x14ac:dyDescent="0.25">
      <c r="C3274" s="1" t="e">
        <f t="shared" ca="1" si="104"/>
        <v>#DIV/0!</v>
      </c>
      <c r="D3274" s="1" t="e">
        <f>IF(ROW(B3274)&lt;21, "", AVERAGE(INDEX(B:B, ROW(B3274)-19):B3274))</f>
        <v>#DIV/0!</v>
      </c>
      <c r="E3274" s="3" t="e">
        <f t="shared" ca="1" si="103"/>
        <v>#DIV/0!</v>
      </c>
    </row>
    <row r="3275" spans="3:5" x14ac:dyDescent="0.25">
      <c r="C3275" s="1" t="e">
        <f t="shared" ca="1" si="104"/>
        <v>#DIV/0!</v>
      </c>
      <c r="D3275" s="1" t="e">
        <f>IF(ROW(B3275)&lt;21, "", AVERAGE(INDEX(B:B, ROW(B3275)-19):B3275))</f>
        <v>#DIV/0!</v>
      </c>
      <c r="E3275" s="3" t="e">
        <f t="shared" ca="1" si="103"/>
        <v>#DIV/0!</v>
      </c>
    </row>
    <row r="3276" spans="3:5" x14ac:dyDescent="0.25">
      <c r="C3276" s="1" t="e">
        <f t="shared" ca="1" si="104"/>
        <v>#DIV/0!</v>
      </c>
      <c r="D3276" s="1" t="e">
        <f>IF(ROW(B3276)&lt;21, "", AVERAGE(INDEX(B:B, ROW(B3276)-19):B3276))</f>
        <v>#DIV/0!</v>
      </c>
      <c r="E3276" s="3" t="e">
        <f t="shared" ca="1" si="103"/>
        <v>#DIV/0!</v>
      </c>
    </row>
    <row r="3277" spans="3:5" x14ac:dyDescent="0.25">
      <c r="C3277" s="1" t="e">
        <f t="shared" ca="1" si="104"/>
        <v>#DIV/0!</v>
      </c>
      <c r="D3277" s="1" t="e">
        <f>IF(ROW(B3277)&lt;21, "", AVERAGE(INDEX(B:B, ROW(B3277)-19):B3277))</f>
        <v>#DIV/0!</v>
      </c>
      <c r="E3277" s="3" t="e">
        <f t="shared" ca="1" si="103"/>
        <v>#DIV/0!</v>
      </c>
    </row>
    <row r="3278" spans="3:5" x14ac:dyDescent="0.25">
      <c r="C3278" s="1" t="e">
        <f t="shared" ca="1" si="104"/>
        <v>#DIV/0!</v>
      </c>
      <c r="D3278" s="1" t="e">
        <f>IF(ROW(B3278)&lt;21, "", AVERAGE(INDEX(B:B, ROW(B3278)-19):B3278))</f>
        <v>#DIV/0!</v>
      </c>
      <c r="E3278" s="3" t="e">
        <f t="shared" ca="1" si="103"/>
        <v>#DIV/0!</v>
      </c>
    </row>
    <row r="3279" spans="3:5" x14ac:dyDescent="0.25">
      <c r="C3279" s="1" t="e">
        <f t="shared" ca="1" si="104"/>
        <v>#DIV/0!</v>
      </c>
      <c r="D3279" s="1" t="e">
        <f>IF(ROW(B3279)&lt;21, "", AVERAGE(INDEX(B:B, ROW(B3279)-19):B3279))</f>
        <v>#DIV/0!</v>
      </c>
      <c r="E3279" s="3" t="e">
        <f t="shared" ca="1" si="103"/>
        <v>#DIV/0!</v>
      </c>
    </row>
    <row r="3280" spans="3:5" x14ac:dyDescent="0.25">
      <c r="C3280" s="1" t="e">
        <f t="shared" ca="1" si="104"/>
        <v>#DIV/0!</v>
      </c>
      <c r="D3280" s="1" t="e">
        <f>IF(ROW(B3280)&lt;21, "", AVERAGE(INDEX(B:B, ROW(B3280)-19):B3280))</f>
        <v>#DIV/0!</v>
      </c>
      <c r="E3280" s="3" t="e">
        <f t="shared" ca="1" si="103"/>
        <v>#DIV/0!</v>
      </c>
    </row>
    <row r="3281" spans="3:5" x14ac:dyDescent="0.25">
      <c r="C3281" s="1" t="e">
        <f t="shared" ca="1" si="104"/>
        <v>#DIV/0!</v>
      </c>
      <c r="D3281" s="1" t="e">
        <f>IF(ROW(B3281)&lt;21, "", AVERAGE(INDEX(B:B, ROW(B3281)-19):B3281))</f>
        <v>#DIV/0!</v>
      </c>
      <c r="E3281" s="3" t="e">
        <f t="shared" ca="1" si="103"/>
        <v>#DIV/0!</v>
      </c>
    </row>
    <row r="3282" spans="3:5" x14ac:dyDescent="0.25">
      <c r="C3282" s="1" t="e">
        <f t="shared" ca="1" si="104"/>
        <v>#DIV/0!</v>
      </c>
      <c r="D3282" s="1" t="e">
        <f>IF(ROW(B3282)&lt;21, "", AVERAGE(INDEX(B:B, ROW(B3282)-19):B3282))</f>
        <v>#DIV/0!</v>
      </c>
      <c r="E3282" s="3" t="e">
        <f t="shared" ca="1" si="103"/>
        <v>#DIV/0!</v>
      </c>
    </row>
    <row r="3283" spans="3:5" x14ac:dyDescent="0.25">
      <c r="C3283" s="1" t="e">
        <f t="shared" ca="1" si="104"/>
        <v>#DIV/0!</v>
      </c>
      <c r="D3283" s="1" t="e">
        <f>IF(ROW(B3283)&lt;21, "", AVERAGE(INDEX(B:B, ROW(B3283)-19):B3283))</f>
        <v>#DIV/0!</v>
      </c>
      <c r="E3283" s="3" t="e">
        <f t="shared" ca="1" si="103"/>
        <v>#DIV/0!</v>
      </c>
    </row>
    <row r="3284" spans="3:5" x14ac:dyDescent="0.25">
      <c r="C3284" s="1" t="e">
        <f t="shared" ca="1" si="104"/>
        <v>#DIV/0!</v>
      </c>
      <c r="D3284" s="1" t="e">
        <f>IF(ROW(B3284)&lt;21, "", AVERAGE(INDEX(B:B, ROW(B3284)-19):B3284))</f>
        <v>#DIV/0!</v>
      </c>
      <c r="E3284" s="3" t="e">
        <f t="shared" ca="1" si="103"/>
        <v>#DIV/0!</v>
      </c>
    </row>
    <row r="3285" spans="3:5" x14ac:dyDescent="0.25">
      <c r="C3285" s="1" t="e">
        <f t="shared" ca="1" si="104"/>
        <v>#DIV/0!</v>
      </c>
      <c r="D3285" s="1" t="e">
        <f>IF(ROW(B3285)&lt;21, "", AVERAGE(INDEX(B:B, ROW(B3285)-19):B3285))</f>
        <v>#DIV/0!</v>
      </c>
      <c r="E3285" s="3" t="e">
        <f t="shared" ca="1" si="103"/>
        <v>#DIV/0!</v>
      </c>
    </row>
    <row r="3286" spans="3:5" x14ac:dyDescent="0.25">
      <c r="C3286" s="1" t="e">
        <f t="shared" ca="1" si="104"/>
        <v>#DIV/0!</v>
      </c>
      <c r="D3286" s="1" t="e">
        <f>IF(ROW(B3286)&lt;21, "", AVERAGE(INDEX(B:B, ROW(B3286)-19):B3286))</f>
        <v>#DIV/0!</v>
      </c>
      <c r="E3286" s="3" t="e">
        <f t="shared" ref="E3286:E3349" ca="1" si="105">((C3286 - D3286) / B3286)</f>
        <v>#DIV/0!</v>
      </c>
    </row>
    <row r="3287" spans="3:5" x14ac:dyDescent="0.25">
      <c r="C3287" s="1" t="e">
        <f t="shared" ca="1" si="104"/>
        <v>#DIV/0!</v>
      </c>
      <c r="D3287" s="1" t="e">
        <f>IF(ROW(B3287)&lt;21, "", AVERAGE(INDEX(B:B, ROW(B3287)-19):B3287))</f>
        <v>#DIV/0!</v>
      </c>
      <c r="E3287" s="3" t="e">
        <f t="shared" ca="1" si="105"/>
        <v>#DIV/0!</v>
      </c>
    </row>
    <row r="3288" spans="3:5" x14ac:dyDescent="0.25">
      <c r="C3288" s="1" t="e">
        <f t="shared" ca="1" si="104"/>
        <v>#DIV/0!</v>
      </c>
      <c r="D3288" s="1" t="e">
        <f>IF(ROW(B3288)&lt;21, "", AVERAGE(INDEX(B:B, ROW(B3288)-19):B3288))</f>
        <v>#DIV/0!</v>
      </c>
      <c r="E3288" s="3" t="e">
        <f t="shared" ca="1" si="105"/>
        <v>#DIV/0!</v>
      </c>
    </row>
    <row r="3289" spans="3:5" x14ac:dyDescent="0.25">
      <c r="C3289" s="1" t="e">
        <f t="shared" ca="1" si="104"/>
        <v>#DIV/0!</v>
      </c>
      <c r="D3289" s="1" t="e">
        <f>IF(ROW(B3289)&lt;21, "", AVERAGE(INDEX(B:B, ROW(B3289)-19):B3289))</f>
        <v>#DIV/0!</v>
      </c>
      <c r="E3289" s="3" t="e">
        <f t="shared" ca="1" si="105"/>
        <v>#DIV/0!</v>
      </c>
    </row>
    <row r="3290" spans="3:5" x14ac:dyDescent="0.25">
      <c r="C3290" s="1" t="e">
        <f t="shared" ca="1" si="104"/>
        <v>#DIV/0!</v>
      </c>
      <c r="D3290" s="1" t="e">
        <f>IF(ROW(B3290)&lt;21, "", AVERAGE(INDEX(B:B, ROW(B3290)-19):B3290))</f>
        <v>#DIV/0!</v>
      </c>
      <c r="E3290" s="3" t="e">
        <f t="shared" ca="1" si="105"/>
        <v>#DIV/0!</v>
      </c>
    </row>
    <row r="3291" spans="3:5" x14ac:dyDescent="0.25">
      <c r="C3291" s="1" t="e">
        <f t="shared" ca="1" si="104"/>
        <v>#DIV/0!</v>
      </c>
      <c r="D3291" s="1" t="e">
        <f>IF(ROW(B3291)&lt;21, "", AVERAGE(INDEX(B:B, ROW(B3291)-19):B3291))</f>
        <v>#DIV/0!</v>
      </c>
      <c r="E3291" s="3" t="e">
        <f t="shared" ca="1" si="105"/>
        <v>#DIV/0!</v>
      </c>
    </row>
    <row r="3292" spans="3:5" x14ac:dyDescent="0.25">
      <c r="C3292" s="1" t="e">
        <f t="shared" ca="1" si="104"/>
        <v>#DIV/0!</v>
      </c>
      <c r="D3292" s="1" t="e">
        <f>IF(ROW(B3292)&lt;21, "", AVERAGE(INDEX(B:B, ROW(B3292)-19):B3292))</f>
        <v>#DIV/0!</v>
      </c>
      <c r="E3292" s="3" t="e">
        <f t="shared" ca="1" si="105"/>
        <v>#DIV/0!</v>
      </c>
    </row>
    <row r="3293" spans="3:5" x14ac:dyDescent="0.25">
      <c r="C3293" s="1" t="e">
        <f t="shared" ca="1" si="104"/>
        <v>#DIV/0!</v>
      </c>
      <c r="D3293" s="1" t="e">
        <f>IF(ROW(B3293)&lt;21, "", AVERAGE(INDEX(B:B, ROW(B3293)-19):B3293))</f>
        <v>#DIV/0!</v>
      </c>
      <c r="E3293" s="3" t="e">
        <f t="shared" ca="1" si="105"/>
        <v>#DIV/0!</v>
      </c>
    </row>
    <row r="3294" spans="3:5" x14ac:dyDescent="0.25">
      <c r="C3294" s="1" t="e">
        <f t="shared" ca="1" si="104"/>
        <v>#DIV/0!</v>
      </c>
      <c r="D3294" s="1" t="e">
        <f>IF(ROW(B3294)&lt;21, "", AVERAGE(INDEX(B:B, ROW(B3294)-19):B3294))</f>
        <v>#DIV/0!</v>
      </c>
      <c r="E3294" s="3" t="e">
        <f t="shared" ca="1" si="105"/>
        <v>#DIV/0!</v>
      </c>
    </row>
    <row r="3295" spans="3:5" x14ac:dyDescent="0.25">
      <c r="C3295" s="1" t="e">
        <f t="shared" ca="1" si="104"/>
        <v>#DIV/0!</v>
      </c>
      <c r="D3295" s="1" t="e">
        <f>IF(ROW(B3295)&lt;21, "", AVERAGE(INDEX(B:B, ROW(B3295)-19):B3295))</f>
        <v>#DIV/0!</v>
      </c>
      <c r="E3295" s="3" t="e">
        <f t="shared" ca="1" si="105"/>
        <v>#DIV/0!</v>
      </c>
    </row>
    <row r="3296" spans="3:5" x14ac:dyDescent="0.25">
      <c r="C3296" s="1" t="e">
        <f t="shared" ca="1" si="104"/>
        <v>#DIV/0!</v>
      </c>
      <c r="D3296" s="1" t="e">
        <f>IF(ROW(B3296)&lt;21, "", AVERAGE(INDEX(B:B, ROW(B3296)-19):B3296))</f>
        <v>#DIV/0!</v>
      </c>
      <c r="E3296" s="3" t="e">
        <f t="shared" ca="1" si="105"/>
        <v>#DIV/0!</v>
      </c>
    </row>
    <row r="3297" spans="3:5" x14ac:dyDescent="0.25">
      <c r="C3297" s="1" t="e">
        <f t="shared" ca="1" si="104"/>
        <v>#DIV/0!</v>
      </c>
      <c r="D3297" s="1" t="e">
        <f>IF(ROW(B3297)&lt;21, "", AVERAGE(INDEX(B:B, ROW(B3297)-19):B3297))</f>
        <v>#DIV/0!</v>
      </c>
      <c r="E3297" s="3" t="e">
        <f t="shared" ca="1" si="105"/>
        <v>#DIV/0!</v>
      </c>
    </row>
    <row r="3298" spans="3:5" x14ac:dyDescent="0.25">
      <c r="C3298" s="1" t="e">
        <f t="shared" ca="1" si="104"/>
        <v>#DIV/0!</v>
      </c>
      <c r="D3298" s="1" t="e">
        <f>IF(ROW(B3298)&lt;21, "", AVERAGE(INDEX(B:B, ROW(B3298)-19):B3298))</f>
        <v>#DIV/0!</v>
      </c>
      <c r="E3298" s="3" t="e">
        <f t="shared" ca="1" si="105"/>
        <v>#DIV/0!</v>
      </c>
    </row>
    <row r="3299" spans="3:5" x14ac:dyDescent="0.25">
      <c r="C3299" s="1" t="e">
        <f t="shared" ca="1" si="104"/>
        <v>#DIV/0!</v>
      </c>
      <c r="D3299" s="1" t="e">
        <f>IF(ROW(B3299)&lt;21, "", AVERAGE(INDEX(B:B, ROW(B3299)-19):B3299))</f>
        <v>#DIV/0!</v>
      </c>
      <c r="E3299" s="3" t="e">
        <f t="shared" ca="1" si="105"/>
        <v>#DIV/0!</v>
      </c>
    </row>
    <row r="3300" spans="3:5" x14ac:dyDescent="0.25">
      <c r="C3300" s="1" t="e">
        <f t="shared" ca="1" si="104"/>
        <v>#DIV/0!</v>
      </c>
      <c r="D3300" s="1" t="e">
        <f>IF(ROW(B3300)&lt;21, "", AVERAGE(INDEX(B:B, ROW(B3300)-19):B3300))</f>
        <v>#DIV/0!</v>
      </c>
      <c r="E3300" s="3" t="e">
        <f t="shared" ca="1" si="105"/>
        <v>#DIV/0!</v>
      </c>
    </row>
    <row r="3301" spans="3:5" x14ac:dyDescent="0.25">
      <c r="C3301" s="1" t="e">
        <f t="shared" ca="1" si="104"/>
        <v>#DIV/0!</v>
      </c>
      <c r="D3301" s="1" t="e">
        <f>IF(ROW(B3301)&lt;21, "", AVERAGE(INDEX(B:B, ROW(B3301)-19):B3301))</f>
        <v>#DIV/0!</v>
      </c>
      <c r="E3301" s="3" t="e">
        <f t="shared" ca="1" si="105"/>
        <v>#DIV/0!</v>
      </c>
    </row>
    <row r="3302" spans="3:5" x14ac:dyDescent="0.25">
      <c r="C3302" s="1" t="e">
        <f t="shared" ca="1" si="104"/>
        <v>#DIV/0!</v>
      </c>
      <c r="D3302" s="1" t="e">
        <f>IF(ROW(B3302)&lt;21, "", AVERAGE(INDEX(B:B, ROW(B3302)-19):B3302))</f>
        <v>#DIV/0!</v>
      </c>
      <c r="E3302" s="3" t="e">
        <f t="shared" ca="1" si="105"/>
        <v>#DIV/0!</v>
      </c>
    </row>
    <row r="3303" spans="3:5" x14ac:dyDescent="0.25">
      <c r="C3303" s="1" t="e">
        <f t="shared" ca="1" si="104"/>
        <v>#DIV/0!</v>
      </c>
      <c r="D3303" s="1" t="e">
        <f>IF(ROW(B3303)&lt;21, "", AVERAGE(INDEX(B:B, ROW(B3303)-19):B3303))</f>
        <v>#DIV/0!</v>
      </c>
      <c r="E3303" s="3" t="e">
        <f t="shared" ca="1" si="105"/>
        <v>#DIV/0!</v>
      </c>
    </row>
    <row r="3304" spans="3:5" x14ac:dyDescent="0.25">
      <c r="C3304" s="1" t="e">
        <f t="shared" ca="1" si="104"/>
        <v>#DIV/0!</v>
      </c>
      <c r="D3304" s="1" t="e">
        <f>IF(ROW(B3304)&lt;21, "", AVERAGE(INDEX(B:B, ROW(B3304)-19):B3304))</f>
        <v>#DIV/0!</v>
      </c>
      <c r="E3304" s="3" t="e">
        <f t="shared" ca="1" si="105"/>
        <v>#DIV/0!</v>
      </c>
    </row>
    <row r="3305" spans="3:5" x14ac:dyDescent="0.25">
      <c r="C3305" s="1" t="e">
        <f t="shared" ca="1" si="104"/>
        <v>#DIV/0!</v>
      </c>
      <c r="D3305" s="1" t="e">
        <f>IF(ROW(B3305)&lt;21, "", AVERAGE(INDEX(B:B, ROW(B3305)-19):B3305))</f>
        <v>#DIV/0!</v>
      </c>
      <c r="E3305" s="3" t="e">
        <f t="shared" ca="1" si="105"/>
        <v>#DIV/0!</v>
      </c>
    </row>
    <row r="3306" spans="3:5" x14ac:dyDescent="0.25">
      <c r="C3306" s="1" t="e">
        <f t="shared" ca="1" si="104"/>
        <v>#DIV/0!</v>
      </c>
      <c r="D3306" s="1" t="e">
        <f>IF(ROW(B3306)&lt;21, "", AVERAGE(INDEX(B:B, ROW(B3306)-19):B3306))</f>
        <v>#DIV/0!</v>
      </c>
      <c r="E3306" s="3" t="e">
        <f t="shared" ca="1" si="105"/>
        <v>#DIV/0!</v>
      </c>
    </row>
    <row r="3307" spans="3:5" x14ac:dyDescent="0.25">
      <c r="C3307" s="1" t="e">
        <f t="shared" ca="1" si="104"/>
        <v>#DIV/0!</v>
      </c>
      <c r="D3307" s="1" t="e">
        <f>IF(ROW(B3307)&lt;21, "", AVERAGE(INDEX(B:B, ROW(B3307)-19):B3307))</f>
        <v>#DIV/0!</v>
      </c>
      <c r="E3307" s="3" t="e">
        <f t="shared" ca="1" si="105"/>
        <v>#DIV/0!</v>
      </c>
    </row>
    <row r="3308" spans="3:5" x14ac:dyDescent="0.25">
      <c r="C3308" s="1" t="e">
        <f t="shared" ca="1" si="104"/>
        <v>#DIV/0!</v>
      </c>
      <c r="D3308" s="1" t="e">
        <f>IF(ROW(B3308)&lt;21, "", AVERAGE(INDEX(B:B, ROW(B3308)-19):B3308))</f>
        <v>#DIV/0!</v>
      </c>
      <c r="E3308" s="3" t="e">
        <f t="shared" ca="1" si="105"/>
        <v>#DIV/0!</v>
      </c>
    </row>
    <row r="3309" spans="3:5" x14ac:dyDescent="0.25">
      <c r="C3309" s="1" t="e">
        <f t="shared" ca="1" si="104"/>
        <v>#DIV/0!</v>
      </c>
      <c r="D3309" s="1" t="e">
        <f>IF(ROW(B3309)&lt;21, "", AVERAGE(INDEX(B:B, ROW(B3309)-19):B3309))</f>
        <v>#DIV/0!</v>
      </c>
      <c r="E3309" s="3" t="e">
        <f t="shared" ca="1" si="105"/>
        <v>#DIV/0!</v>
      </c>
    </row>
    <row r="3310" spans="3:5" x14ac:dyDescent="0.25">
      <c r="C3310" s="1" t="e">
        <f t="shared" ca="1" si="104"/>
        <v>#DIV/0!</v>
      </c>
      <c r="D3310" s="1" t="e">
        <f>IF(ROW(B3310)&lt;21, "", AVERAGE(INDEX(B:B, ROW(B3310)-19):B3310))</f>
        <v>#DIV/0!</v>
      </c>
      <c r="E3310" s="3" t="e">
        <f t="shared" ca="1" si="105"/>
        <v>#DIV/0!</v>
      </c>
    </row>
    <row r="3311" spans="3:5" x14ac:dyDescent="0.25">
      <c r="C3311" s="1" t="e">
        <f t="shared" ca="1" si="104"/>
        <v>#DIV/0!</v>
      </c>
      <c r="D3311" s="1" t="e">
        <f>IF(ROW(B3311)&lt;21, "", AVERAGE(INDEX(B:B, ROW(B3311)-19):B3311))</f>
        <v>#DIV/0!</v>
      </c>
      <c r="E3311" s="3" t="e">
        <f t="shared" ca="1" si="105"/>
        <v>#DIV/0!</v>
      </c>
    </row>
    <row r="3312" spans="3:5" x14ac:dyDescent="0.25">
      <c r="C3312" s="1" t="e">
        <f t="shared" ca="1" si="104"/>
        <v>#DIV/0!</v>
      </c>
      <c r="D3312" s="1" t="e">
        <f>IF(ROW(B3312)&lt;21, "", AVERAGE(INDEX(B:B, ROW(B3312)-19):B3312))</f>
        <v>#DIV/0!</v>
      </c>
      <c r="E3312" s="3" t="e">
        <f t="shared" ca="1" si="105"/>
        <v>#DIV/0!</v>
      </c>
    </row>
    <row r="3313" spans="3:5" x14ac:dyDescent="0.25">
      <c r="C3313" s="1" t="e">
        <f t="shared" ca="1" si="104"/>
        <v>#DIV/0!</v>
      </c>
      <c r="D3313" s="1" t="e">
        <f>IF(ROW(B3313)&lt;21, "", AVERAGE(INDEX(B:B, ROW(B3313)-19):B3313))</f>
        <v>#DIV/0!</v>
      </c>
      <c r="E3313" s="3" t="e">
        <f t="shared" ca="1" si="105"/>
        <v>#DIV/0!</v>
      </c>
    </row>
    <row r="3314" spans="3:5" x14ac:dyDescent="0.25">
      <c r="C3314" s="1" t="e">
        <f t="shared" ca="1" si="104"/>
        <v>#DIV/0!</v>
      </c>
      <c r="D3314" s="1" t="e">
        <f>IF(ROW(B3314)&lt;21, "", AVERAGE(INDEX(B:B, ROW(B3314)-19):B3314))</f>
        <v>#DIV/0!</v>
      </c>
      <c r="E3314" s="3" t="e">
        <f t="shared" ca="1" si="105"/>
        <v>#DIV/0!</v>
      </c>
    </row>
    <row r="3315" spans="3:5" x14ac:dyDescent="0.25">
      <c r="C3315" s="1" t="e">
        <f t="shared" ca="1" si="104"/>
        <v>#DIV/0!</v>
      </c>
      <c r="D3315" s="1" t="e">
        <f>IF(ROW(B3315)&lt;21, "", AVERAGE(INDEX(B:B, ROW(B3315)-19):B3315))</f>
        <v>#DIV/0!</v>
      </c>
      <c r="E3315" s="3" t="e">
        <f t="shared" ca="1" si="105"/>
        <v>#DIV/0!</v>
      </c>
    </row>
    <row r="3316" spans="3:5" x14ac:dyDescent="0.25">
      <c r="C3316" s="1" t="e">
        <f t="shared" ca="1" si="104"/>
        <v>#DIV/0!</v>
      </c>
      <c r="D3316" s="1" t="e">
        <f>IF(ROW(B3316)&lt;21, "", AVERAGE(INDEX(B:B, ROW(B3316)-19):B3316))</f>
        <v>#DIV/0!</v>
      </c>
      <c r="E3316" s="3" t="e">
        <f t="shared" ca="1" si="105"/>
        <v>#DIV/0!</v>
      </c>
    </row>
    <row r="3317" spans="3:5" x14ac:dyDescent="0.25">
      <c r="C3317" s="1" t="e">
        <f t="shared" ca="1" si="104"/>
        <v>#DIV/0!</v>
      </c>
      <c r="D3317" s="1" t="e">
        <f>IF(ROW(B3317)&lt;21, "", AVERAGE(INDEX(B:B, ROW(B3317)-19):B3317))</f>
        <v>#DIV/0!</v>
      </c>
      <c r="E3317" s="3" t="e">
        <f t="shared" ca="1" si="105"/>
        <v>#DIV/0!</v>
      </c>
    </row>
    <row r="3318" spans="3:5" x14ac:dyDescent="0.25">
      <c r="C3318" s="1" t="e">
        <f t="shared" ca="1" si="104"/>
        <v>#DIV/0!</v>
      </c>
      <c r="D3318" s="1" t="e">
        <f>IF(ROW(B3318)&lt;21, "", AVERAGE(INDEX(B:B, ROW(B3318)-19):B3318))</f>
        <v>#DIV/0!</v>
      </c>
      <c r="E3318" s="3" t="e">
        <f t="shared" ca="1" si="105"/>
        <v>#DIV/0!</v>
      </c>
    </row>
    <row r="3319" spans="3:5" x14ac:dyDescent="0.25">
      <c r="C3319" s="1" t="e">
        <f t="shared" ca="1" si="104"/>
        <v>#DIV/0!</v>
      </c>
      <c r="D3319" s="1" t="e">
        <f>IF(ROW(B3319)&lt;21, "", AVERAGE(INDEX(B:B, ROW(B3319)-19):B3319))</f>
        <v>#DIV/0!</v>
      </c>
      <c r="E3319" s="3" t="e">
        <f t="shared" ca="1" si="105"/>
        <v>#DIV/0!</v>
      </c>
    </row>
    <row r="3320" spans="3:5" x14ac:dyDescent="0.25">
      <c r="C3320" s="1" t="e">
        <f t="shared" ca="1" si="104"/>
        <v>#DIV/0!</v>
      </c>
      <c r="D3320" s="1" t="e">
        <f>IF(ROW(B3320)&lt;21, "", AVERAGE(INDEX(B:B, ROW(B3320)-19):B3320))</f>
        <v>#DIV/0!</v>
      </c>
      <c r="E3320" s="3" t="e">
        <f t="shared" ca="1" si="105"/>
        <v>#DIV/0!</v>
      </c>
    </row>
    <row r="3321" spans="3:5" x14ac:dyDescent="0.25">
      <c r="C3321" s="1" t="e">
        <f t="shared" ca="1" si="104"/>
        <v>#DIV/0!</v>
      </c>
      <c r="D3321" s="1" t="e">
        <f>IF(ROW(B3321)&lt;21, "", AVERAGE(INDEX(B:B, ROW(B3321)-19):B3321))</f>
        <v>#DIV/0!</v>
      </c>
      <c r="E3321" s="3" t="e">
        <f t="shared" ca="1" si="105"/>
        <v>#DIV/0!</v>
      </c>
    </row>
    <row r="3322" spans="3:5" x14ac:dyDescent="0.25">
      <c r="C3322" s="1" t="e">
        <f t="shared" ca="1" si="104"/>
        <v>#DIV/0!</v>
      </c>
      <c r="D3322" s="1" t="e">
        <f>IF(ROW(B3322)&lt;21, "", AVERAGE(INDEX(B:B, ROW(B3322)-19):B3322))</f>
        <v>#DIV/0!</v>
      </c>
      <c r="E3322" s="3" t="e">
        <f t="shared" ca="1" si="105"/>
        <v>#DIV/0!</v>
      </c>
    </row>
    <row r="3323" spans="3:5" x14ac:dyDescent="0.25">
      <c r="C3323" s="1" t="e">
        <f t="shared" ca="1" si="104"/>
        <v>#DIV/0!</v>
      </c>
      <c r="D3323" s="1" t="e">
        <f>IF(ROW(B3323)&lt;21, "", AVERAGE(INDEX(B:B, ROW(B3323)-19):B3323))</f>
        <v>#DIV/0!</v>
      </c>
      <c r="E3323" s="3" t="e">
        <f t="shared" ca="1" si="105"/>
        <v>#DIV/0!</v>
      </c>
    </row>
    <row r="3324" spans="3:5" x14ac:dyDescent="0.25">
      <c r="C3324" s="1" t="e">
        <f t="shared" ca="1" si="104"/>
        <v>#DIV/0!</v>
      </c>
      <c r="D3324" s="1" t="e">
        <f>IF(ROW(B3324)&lt;21, "", AVERAGE(INDEX(B:B, ROW(B3324)-19):B3324))</f>
        <v>#DIV/0!</v>
      </c>
      <c r="E3324" s="3" t="e">
        <f t="shared" ca="1" si="105"/>
        <v>#DIV/0!</v>
      </c>
    </row>
    <row r="3325" spans="3:5" x14ac:dyDescent="0.25">
      <c r="C3325" s="1" t="e">
        <f t="shared" ca="1" si="104"/>
        <v>#DIV/0!</v>
      </c>
      <c r="D3325" s="1" t="e">
        <f>IF(ROW(B3325)&lt;21, "", AVERAGE(INDEX(B:B, ROW(B3325)-19):B3325))</f>
        <v>#DIV/0!</v>
      </c>
      <c r="E3325" s="3" t="e">
        <f t="shared" ca="1" si="105"/>
        <v>#DIV/0!</v>
      </c>
    </row>
    <row r="3326" spans="3:5" x14ac:dyDescent="0.25">
      <c r="C3326" s="1" t="e">
        <f t="shared" ca="1" si="104"/>
        <v>#DIV/0!</v>
      </c>
      <c r="D3326" s="1" t="e">
        <f>IF(ROW(B3326)&lt;21, "", AVERAGE(INDEX(B:B, ROW(B3326)-19):B3326))</f>
        <v>#DIV/0!</v>
      </c>
      <c r="E3326" s="3" t="e">
        <f t="shared" ca="1" si="105"/>
        <v>#DIV/0!</v>
      </c>
    </row>
    <row r="3327" spans="3:5" x14ac:dyDescent="0.25">
      <c r="C3327" s="1" t="e">
        <f t="shared" ca="1" si="104"/>
        <v>#DIV/0!</v>
      </c>
      <c r="D3327" s="1" t="e">
        <f>IF(ROW(B3327)&lt;21, "", AVERAGE(INDEX(B:B, ROW(B3327)-19):B3327))</f>
        <v>#DIV/0!</v>
      </c>
      <c r="E3327" s="3" t="e">
        <f t="shared" ca="1" si="105"/>
        <v>#DIV/0!</v>
      </c>
    </row>
    <row r="3328" spans="3:5" x14ac:dyDescent="0.25">
      <c r="C3328" s="1" t="e">
        <f t="shared" ca="1" si="104"/>
        <v>#DIV/0!</v>
      </c>
      <c r="D3328" s="1" t="e">
        <f>IF(ROW(B3328)&lt;21, "", AVERAGE(INDEX(B:B, ROW(B3328)-19):B3328))</f>
        <v>#DIV/0!</v>
      </c>
      <c r="E3328" s="3" t="e">
        <f t="shared" ca="1" si="105"/>
        <v>#DIV/0!</v>
      </c>
    </row>
    <row r="3329" spans="3:5" x14ac:dyDescent="0.25">
      <c r="C3329" s="1" t="e">
        <f t="shared" ca="1" si="104"/>
        <v>#DIV/0!</v>
      </c>
      <c r="D3329" s="1" t="e">
        <f>IF(ROW(B3329)&lt;21, "", AVERAGE(INDEX(B:B, ROW(B3329)-19):B3329))</f>
        <v>#DIV/0!</v>
      </c>
      <c r="E3329" s="3" t="e">
        <f t="shared" ca="1" si="105"/>
        <v>#DIV/0!</v>
      </c>
    </row>
    <row r="3330" spans="3:5" x14ac:dyDescent="0.25">
      <c r="C3330" s="1" t="e">
        <f t="shared" ca="1" si="104"/>
        <v>#DIV/0!</v>
      </c>
      <c r="D3330" s="1" t="e">
        <f>IF(ROW(B3330)&lt;21, "", AVERAGE(INDEX(B:B, ROW(B3330)-19):B3330))</f>
        <v>#DIV/0!</v>
      </c>
      <c r="E3330" s="3" t="e">
        <f t="shared" ca="1" si="105"/>
        <v>#DIV/0!</v>
      </c>
    </row>
    <row r="3331" spans="3:5" x14ac:dyDescent="0.25">
      <c r="C3331" s="1" t="e">
        <f t="shared" ca="1" si="104"/>
        <v>#DIV/0!</v>
      </c>
      <c r="D3331" s="1" t="e">
        <f>IF(ROW(B3331)&lt;21, "", AVERAGE(INDEX(B:B, ROW(B3331)-19):B3331))</f>
        <v>#DIV/0!</v>
      </c>
      <c r="E3331" s="3" t="e">
        <f t="shared" ca="1" si="105"/>
        <v>#DIV/0!</v>
      </c>
    </row>
    <row r="3332" spans="3:5" x14ac:dyDescent="0.25">
      <c r="C3332" s="1" t="e">
        <f t="shared" ca="1" si="104"/>
        <v>#DIV/0!</v>
      </c>
      <c r="D3332" s="1" t="e">
        <f>IF(ROW(B3332)&lt;21, "", AVERAGE(INDEX(B:B, ROW(B3332)-19):B3332))</f>
        <v>#DIV/0!</v>
      </c>
      <c r="E3332" s="3" t="e">
        <f t="shared" ca="1" si="105"/>
        <v>#DIV/0!</v>
      </c>
    </row>
    <row r="3333" spans="3:5" x14ac:dyDescent="0.25">
      <c r="C3333" s="1" t="e">
        <f t="shared" ca="1" si="104"/>
        <v>#DIV/0!</v>
      </c>
      <c r="D3333" s="1" t="e">
        <f>IF(ROW(B3333)&lt;21, "", AVERAGE(INDEX(B:B, ROW(B3333)-19):B3333))</f>
        <v>#DIV/0!</v>
      </c>
      <c r="E3333" s="3" t="e">
        <f t="shared" ca="1" si="105"/>
        <v>#DIV/0!</v>
      </c>
    </row>
    <row r="3334" spans="3:5" x14ac:dyDescent="0.25">
      <c r="C3334" s="1" t="e">
        <f t="shared" ca="1" si="104"/>
        <v>#DIV/0!</v>
      </c>
      <c r="D3334" s="1" t="e">
        <f>IF(ROW(B3334)&lt;21, "", AVERAGE(INDEX(B:B, ROW(B3334)-19):B3334))</f>
        <v>#DIV/0!</v>
      </c>
      <c r="E3334" s="3" t="e">
        <f t="shared" ca="1" si="105"/>
        <v>#DIV/0!</v>
      </c>
    </row>
    <row r="3335" spans="3:5" x14ac:dyDescent="0.25">
      <c r="C3335" s="1" t="e">
        <f t="shared" ca="1" si="104"/>
        <v>#DIV/0!</v>
      </c>
      <c r="D3335" s="1" t="e">
        <f>IF(ROW(B3335)&lt;21, "", AVERAGE(INDEX(B:B, ROW(B3335)-19):B3335))</f>
        <v>#DIV/0!</v>
      </c>
      <c r="E3335" s="3" t="e">
        <f t="shared" ca="1" si="105"/>
        <v>#DIV/0!</v>
      </c>
    </row>
    <row r="3336" spans="3:5" x14ac:dyDescent="0.25">
      <c r="C3336" s="1" t="e">
        <f t="shared" ref="C3336:C3399" ca="1" si="106">IF(ROW()-ROW(B$2)+1&lt;5,"",AVERAGE(OFFSET(B3335,-4,0,5,1)))</f>
        <v>#DIV/0!</v>
      </c>
      <c r="D3336" s="1" t="e">
        <f>IF(ROW(B3336)&lt;21, "", AVERAGE(INDEX(B:B, ROW(B3336)-19):B3336))</f>
        <v>#DIV/0!</v>
      </c>
      <c r="E3336" s="3" t="e">
        <f t="shared" ca="1" si="105"/>
        <v>#DIV/0!</v>
      </c>
    </row>
    <row r="3337" spans="3:5" x14ac:dyDescent="0.25">
      <c r="C3337" s="1" t="e">
        <f t="shared" ca="1" si="106"/>
        <v>#DIV/0!</v>
      </c>
      <c r="D3337" s="1" t="e">
        <f>IF(ROW(B3337)&lt;21, "", AVERAGE(INDEX(B:B, ROW(B3337)-19):B3337))</f>
        <v>#DIV/0!</v>
      </c>
      <c r="E3337" s="3" t="e">
        <f t="shared" ca="1" si="105"/>
        <v>#DIV/0!</v>
      </c>
    </row>
    <row r="3338" spans="3:5" x14ac:dyDescent="0.25">
      <c r="C3338" s="1" t="e">
        <f t="shared" ca="1" si="106"/>
        <v>#DIV/0!</v>
      </c>
      <c r="D3338" s="1" t="e">
        <f>IF(ROW(B3338)&lt;21, "", AVERAGE(INDEX(B:B, ROW(B3338)-19):B3338))</f>
        <v>#DIV/0!</v>
      </c>
      <c r="E3338" s="3" t="e">
        <f t="shared" ca="1" si="105"/>
        <v>#DIV/0!</v>
      </c>
    </row>
    <row r="3339" spans="3:5" x14ac:dyDescent="0.25">
      <c r="C3339" s="1" t="e">
        <f t="shared" ca="1" si="106"/>
        <v>#DIV/0!</v>
      </c>
      <c r="D3339" s="1" t="e">
        <f>IF(ROW(B3339)&lt;21, "", AVERAGE(INDEX(B:B, ROW(B3339)-19):B3339))</f>
        <v>#DIV/0!</v>
      </c>
      <c r="E3339" s="3" t="e">
        <f t="shared" ca="1" si="105"/>
        <v>#DIV/0!</v>
      </c>
    </row>
    <row r="3340" spans="3:5" x14ac:dyDescent="0.25">
      <c r="C3340" s="1" t="e">
        <f t="shared" ca="1" si="106"/>
        <v>#DIV/0!</v>
      </c>
      <c r="D3340" s="1" t="e">
        <f>IF(ROW(B3340)&lt;21, "", AVERAGE(INDEX(B:B, ROW(B3340)-19):B3340))</f>
        <v>#DIV/0!</v>
      </c>
      <c r="E3340" s="3" t="e">
        <f t="shared" ca="1" si="105"/>
        <v>#DIV/0!</v>
      </c>
    </row>
    <row r="3341" spans="3:5" x14ac:dyDescent="0.25">
      <c r="C3341" s="1" t="e">
        <f t="shared" ca="1" si="106"/>
        <v>#DIV/0!</v>
      </c>
      <c r="D3341" s="1" t="e">
        <f>IF(ROW(B3341)&lt;21, "", AVERAGE(INDEX(B:B, ROW(B3341)-19):B3341))</f>
        <v>#DIV/0!</v>
      </c>
      <c r="E3341" s="3" t="e">
        <f t="shared" ca="1" si="105"/>
        <v>#DIV/0!</v>
      </c>
    </row>
    <row r="3342" spans="3:5" x14ac:dyDescent="0.25">
      <c r="C3342" s="1" t="e">
        <f t="shared" ca="1" si="106"/>
        <v>#DIV/0!</v>
      </c>
      <c r="D3342" s="1" t="e">
        <f>IF(ROW(B3342)&lt;21, "", AVERAGE(INDEX(B:B, ROW(B3342)-19):B3342))</f>
        <v>#DIV/0!</v>
      </c>
      <c r="E3342" s="3" t="e">
        <f t="shared" ca="1" si="105"/>
        <v>#DIV/0!</v>
      </c>
    </row>
    <row r="3343" spans="3:5" x14ac:dyDescent="0.25">
      <c r="C3343" s="1" t="e">
        <f t="shared" ca="1" si="106"/>
        <v>#DIV/0!</v>
      </c>
      <c r="D3343" s="1" t="e">
        <f>IF(ROW(B3343)&lt;21, "", AVERAGE(INDEX(B:B, ROW(B3343)-19):B3343))</f>
        <v>#DIV/0!</v>
      </c>
      <c r="E3343" s="3" t="e">
        <f t="shared" ca="1" si="105"/>
        <v>#DIV/0!</v>
      </c>
    </row>
    <row r="3344" spans="3:5" x14ac:dyDescent="0.25">
      <c r="C3344" s="1" t="e">
        <f t="shared" ca="1" si="106"/>
        <v>#DIV/0!</v>
      </c>
      <c r="D3344" s="1" t="e">
        <f>IF(ROW(B3344)&lt;21, "", AVERAGE(INDEX(B:B, ROW(B3344)-19):B3344))</f>
        <v>#DIV/0!</v>
      </c>
      <c r="E3344" s="3" t="e">
        <f t="shared" ca="1" si="105"/>
        <v>#DIV/0!</v>
      </c>
    </row>
    <row r="3345" spans="3:5" x14ac:dyDescent="0.25">
      <c r="C3345" s="1" t="e">
        <f t="shared" ca="1" si="106"/>
        <v>#DIV/0!</v>
      </c>
      <c r="D3345" s="1" t="e">
        <f>IF(ROW(B3345)&lt;21, "", AVERAGE(INDEX(B:B, ROW(B3345)-19):B3345))</f>
        <v>#DIV/0!</v>
      </c>
      <c r="E3345" s="3" t="e">
        <f t="shared" ca="1" si="105"/>
        <v>#DIV/0!</v>
      </c>
    </row>
    <row r="3346" spans="3:5" x14ac:dyDescent="0.25">
      <c r="C3346" s="1" t="e">
        <f t="shared" ca="1" si="106"/>
        <v>#DIV/0!</v>
      </c>
      <c r="D3346" s="1" t="e">
        <f>IF(ROW(B3346)&lt;21, "", AVERAGE(INDEX(B:B, ROW(B3346)-19):B3346))</f>
        <v>#DIV/0!</v>
      </c>
      <c r="E3346" s="3" t="e">
        <f t="shared" ca="1" si="105"/>
        <v>#DIV/0!</v>
      </c>
    </row>
    <row r="3347" spans="3:5" x14ac:dyDescent="0.25">
      <c r="C3347" s="1" t="e">
        <f t="shared" ca="1" si="106"/>
        <v>#DIV/0!</v>
      </c>
      <c r="D3347" s="1" t="e">
        <f>IF(ROW(B3347)&lt;21, "", AVERAGE(INDEX(B:B, ROW(B3347)-19):B3347))</f>
        <v>#DIV/0!</v>
      </c>
      <c r="E3347" s="3" t="e">
        <f t="shared" ca="1" si="105"/>
        <v>#DIV/0!</v>
      </c>
    </row>
    <row r="3348" spans="3:5" x14ac:dyDescent="0.25">
      <c r="C3348" s="1" t="e">
        <f t="shared" ca="1" si="106"/>
        <v>#DIV/0!</v>
      </c>
      <c r="D3348" s="1" t="e">
        <f>IF(ROW(B3348)&lt;21, "", AVERAGE(INDEX(B:B, ROW(B3348)-19):B3348))</f>
        <v>#DIV/0!</v>
      </c>
      <c r="E3348" s="3" t="e">
        <f t="shared" ca="1" si="105"/>
        <v>#DIV/0!</v>
      </c>
    </row>
    <row r="3349" spans="3:5" x14ac:dyDescent="0.25">
      <c r="C3349" s="1" t="e">
        <f t="shared" ca="1" si="106"/>
        <v>#DIV/0!</v>
      </c>
      <c r="D3349" s="1" t="e">
        <f>IF(ROW(B3349)&lt;21, "", AVERAGE(INDEX(B:B, ROW(B3349)-19):B3349))</f>
        <v>#DIV/0!</v>
      </c>
      <c r="E3349" s="3" t="e">
        <f t="shared" ca="1" si="105"/>
        <v>#DIV/0!</v>
      </c>
    </row>
    <row r="3350" spans="3:5" x14ac:dyDescent="0.25">
      <c r="C3350" s="1" t="e">
        <f t="shared" ca="1" si="106"/>
        <v>#DIV/0!</v>
      </c>
      <c r="D3350" s="1" t="e">
        <f>IF(ROW(B3350)&lt;21, "", AVERAGE(INDEX(B:B, ROW(B3350)-19):B3350))</f>
        <v>#DIV/0!</v>
      </c>
      <c r="E3350" s="3" t="e">
        <f t="shared" ref="E3350:E3413" ca="1" si="107">((C3350 - D3350) / B3350)</f>
        <v>#DIV/0!</v>
      </c>
    </row>
    <row r="3351" spans="3:5" x14ac:dyDescent="0.25">
      <c r="C3351" s="1" t="e">
        <f t="shared" ca="1" si="106"/>
        <v>#DIV/0!</v>
      </c>
      <c r="D3351" s="1" t="e">
        <f>IF(ROW(B3351)&lt;21, "", AVERAGE(INDEX(B:B, ROW(B3351)-19):B3351))</f>
        <v>#DIV/0!</v>
      </c>
      <c r="E3351" s="3" t="e">
        <f t="shared" ca="1" si="107"/>
        <v>#DIV/0!</v>
      </c>
    </row>
    <row r="3352" spans="3:5" x14ac:dyDescent="0.25">
      <c r="C3352" s="1" t="e">
        <f t="shared" ca="1" si="106"/>
        <v>#DIV/0!</v>
      </c>
      <c r="D3352" s="1" t="e">
        <f>IF(ROW(B3352)&lt;21, "", AVERAGE(INDEX(B:B, ROW(B3352)-19):B3352))</f>
        <v>#DIV/0!</v>
      </c>
      <c r="E3352" s="3" t="e">
        <f t="shared" ca="1" si="107"/>
        <v>#DIV/0!</v>
      </c>
    </row>
    <row r="3353" spans="3:5" x14ac:dyDescent="0.25">
      <c r="C3353" s="1" t="e">
        <f t="shared" ca="1" si="106"/>
        <v>#DIV/0!</v>
      </c>
      <c r="D3353" s="1" t="e">
        <f>IF(ROW(B3353)&lt;21, "", AVERAGE(INDEX(B:B, ROW(B3353)-19):B3353))</f>
        <v>#DIV/0!</v>
      </c>
      <c r="E3353" s="3" t="e">
        <f t="shared" ca="1" si="107"/>
        <v>#DIV/0!</v>
      </c>
    </row>
    <row r="3354" spans="3:5" x14ac:dyDescent="0.25">
      <c r="C3354" s="1" t="e">
        <f t="shared" ca="1" si="106"/>
        <v>#DIV/0!</v>
      </c>
      <c r="D3354" s="1" t="e">
        <f>IF(ROW(B3354)&lt;21, "", AVERAGE(INDEX(B:B, ROW(B3354)-19):B3354))</f>
        <v>#DIV/0!</v>
      </c>
      <c r="E3354" s="3" t="e">
        <f t="shared" ca="1" si="107"/>
        <v>#DIV/0!</v>
      </c>
    </row>
    <row r="3355" spans="3:5" x14ac:dyDescent="0.25">
      <c r="C3355" s="1" t="e">
        <f t="shared" ca="1" si="106"/>
        <v>#DIV/0!</v>
      </c>
      <c r="D3355" s="1" t="e">
        <f>IF(ROW(B3355)&lt;21, "", AVERAGE(INDEX(B:B, ROW(B3355)-19):B3355))</f>
        <v>#DIV/0!</v>
      </c>
      <c r="E3355" s="3" t="e">
        <f t="shared" ca="1" si="107"/>
        <v>#DIV/0!</v>
      </c>
    </row>
    <row r="3356" spans="3:5" x14ac:dyDescent="0.25">
      <c r="C3356" s="1" t="e">
        <f t="shared" ca="1" si="106"/>
        <v>#DIV/0!</v>
      </c>
      <c r="D3356" s="1" t="e">
        <f>IF(ROW(B3356)&lt;21, "", AVERAGE(INDEX(B:B, ROW(B3356)-19):B3356))</f>
        <v>#DIV/0!</v>
      </c>
      <c r="E3356" s="3" t="e">
        <f t="shared" ca="1" si="107"/>
        <v>#DIV/0!</v>
      </c>
    </row>
    <row r="3357" spans="3:5" x14ac:dyDescent="0.25">
      <c r="C3357" s="1" t="e">
        <f t="shared" ca="1" si="106"/>
        <v>#DIV/0!</v>
      </c>
      <c r="D3357" s="1" t="e">
        <f>IF(ROW(B3357)&lt;21, "", AVERAGE(INDEX(B:B, ROW(B3357)-19):B3357))</f>
        <v>#DIV/0!</v>
      </c>
      <c r="E3357" s="3" t="e">
        <f t="shared" ca="1" si="107"/>
        <v>#DIV/0!</v>
      </c>
    </row>
    <row r="3358" spans="3:5" x14ac:dyDescent="0.25">
      <c r="C3358" s="1" t="e">
        <f t="shared" ca="1" si="106"/>
        <v>#DIV/0!</v>
      </c>
      <c r="D3358" s="1" t="e">
        <f>IF(ROW(B3358)&lt;21, "", AVERAGE(INDEX(B:B, ROW(B3358)-19):B3358))</f>
        <v>#DIV/0!</v>
      </c>
      <c r="E3358" s="3" t="e">
        <f t="shared" ca="1" si="107"/>
        <v>#DIV/0!</v>
      </c>
    </row>
    <row r="3359" spans="3:5" x14ac:dyDescent="0.25">
      <c r="C3359" s="1" t="e">
        <f t="shared" ca="1" si="106"/>
        <v>#DIV/0!</v>
      </c>
      <c r="D3359" s="1" t="e">
        <f>IF(ROW(B3359)&lt;21, "", AVERAGE(INDEX(B:B, ROW(B3359)-19):B3359))</f>
        <v>#DIV/0!</v>
      </c>
      <c r="E3359" s="3" t="e">
        <f t="shared" ca="1" si="107"/>
        <v>#DIV/0!</v>
      </c>
    </row>
    <row r="3360" spans="3:5" x14ac:dyDescent="0.25">
      <c r="C3360" s="1" t="e">
        <f t="shared" ca="1" si="106"/>
        <v>#DIV/0!</v>
      </c>
      <c r="D3360" s="1" t="e">
        <f>IF(ROW(B3360)&lt;21, "", AVERAGE(INDEX(B:B, ROW(B3360)-19):B3360))</f>
        <v>#DIV/0!</v>
      </c>
      <c r="E3360" s="3" t="e">
        <f t="shared" ca="1" si="107"/>
        <v>#DIV/0!</v>
      </c>
    </row>
    <row r="3361" spans="3:5" x14ac:dyDescent="0.25">
      <c r="C3361" s="1" t="e">
        <f t="shared" ca="1" si="106"/>
        <v>#DIV/0!</v>
      </c>
      <c r="D3361" s="1" t="e">
        <f>IF(ROW(B3361)&lt;21, "", AVERAGE(INDEX(B:B, ROW(B3361)-19):B3361))</f>
        <v>#DIV/0!</v>
      </c>
      <c r="E3361" s="3" t="e">
        <f t="shared" ca="1" si="107"/>
        <v>#DIV/0!</v>
      </c>
    </row>
    <row r="3362" spans="3:5" x14ac:dyDescent="0.25">
      <c r="C3362" s="1" t="e">
        <f t="shared" ca="1" si="106"/>
        <v>#DIV/0!</v>
      </c>
      <c r="D3362" s="1" t="e">
        <f>IF(ROW(B3362)&lt;21, "", AVERAGE(INDEX(B:B, ROW(B3362)-19):B3362))</f>
        <v>#DIV/0!</v>
      </c>
      <c r="E3362" s="3" t="e">
        <f t="shared" ca="1" si="107"/>
        <v>#DIV/0!</v>
      </c>
    </row>
    <row r="3363" spans="3:5" x14ac:dyDescent="0.25">
      <c r="C3363" s="1" t="e">
        <f t="shared" ca="1" si="106"/>
        <v>#DIV/0!</v>
      </c>
      <c r="D3363" s="1" t="e">
        <f>IF(ROW(B3363)&lt;21, "", AVERAGE(INDEX(B:B, ROW(B3363)-19):B3363))</f>
        <v>#DIV/0!</v>
      </c>
      <c r="E3363" s="3" t="e">
        <f t="shared" ca="1" si="107"/>
        <v>#DIV/0!</v>
      </c>
    </row>
    <row r="3364" spans="3:5" x14ac:dyDescent="0.25">
      <c r="C3364" s="1" t="e">
        <f t="shared" ca="1" si="106"/>
        <v>#DIV/0!</v>
      </c>
      <c r="D3364" s="1" t="e">
        <f>IF(ROW(B3364)&lt;21, "", AVERAGE(INDEX(B:B, ROW(B3364)-19):B3364))</f>
        <v>#DIV/0!</v>
      </c>
      <c r="E3364" s="3" t="e">
        <f t="shared" ca="1" si="107"/>
        <v>#DIV/0!</v>
      </c>
    </row>
    <row r="3365" spans="3:5" x14ac:dyDescent="0.25">
      <c r="C3365" s="1" t="e">
        <f t="shared" ca="1" si="106"/>
        <v>#DIV/0!</v>
      </c>
      <c r="D3365" s="1" t="e">
        <f>IF(ROW(B3365)&lt;21, "", AVERAGE(INDEX(B:B, ROW(B3365)-19):B3365))</f>
        <v>#DIV/0!</v>
      </c>
      <c r="E3365" s="3" t="e">
        <f t="shared" ca="1" si="107"/>
        <v>#DIV/0!</v>
      </c>
    </row>
    <row r="3366" spans="3:5" x14ac:dyDescent="0.25">
      <c r="C3366" s="1" t="e">
        <f t="shared" ca="1" si="106"/>
        <v>#DIV/0!</v>
      </c>
      <c r="D3366" s="1" t="e">
        <f>IF(ROW(B3366)&lt;21, "", AVERAGE(INDEX(B:B, ROW(B3366)-19):B3366))</f>
        <v>#DIV/0!</v>
      </c>
      <c r="E3366" s="3" t="e">
        <f t="shared" ca="1" si="107"/>
        <v>#DIV/0!</v>
      </c>
    </row>
    <row r="3367" spans="3:5" x14ac:dyDescent="0.25">
      <c r="C3367" s="1" t="e">
        <f t="shared" ca="1" si="106"/>
        <v>#DIV/0!</v>
      </c>
      <c r="D3367" s="1" t="e">
        <f>IF(ROW(B3367)&lt;21, "", AVERAGE(INDEX(B:B, ROW(B3367)-19):B3367))</f>
        <v>#DIV/0!</v>
      </c>
      <c r="E3367" s="3" t="e">
        <f t="shared" ca="1" si="107"/>
        <v>#DIV/0!</v>
      </c>
    </row>
    <row r="3368" spans="3:5" x14ac:dyDescent="0.25">
      <c r="C3368" s="1" t="e">
        <f t="shared" ca="1" si="106"/>
        <v>#DIV/0!</v>
      </c>
      <c r="D3368" s="1" t="e">
        <f>IF(ROW(B3368)&lt;21, "", AVERAGE(INDEX(B:B, ROW(B3368)-19):B3368))</f>
        <v>#DIV/0!</v>
      </c>
      <c r="E3368" s="3" t="e">
        <f t="shared" ca="1" si="107"/>
        <v>#DIV/0!</v>
      </c>
    </row>
    <row r="3369" spans="3:5" x14ac:dyDescent="0.25">
      <c r="C3369" s="1" t="e">
        <f t="shared" ca="1" si="106"/>
        <v>#DIV/0!</v>
      </c>
      <c r="D3369" s="1" t="e">
        <f>IF(ROW(B3369)&lt;21, "", AVERAGE(INDEX(B:B, ROW(B3369)-19):B3369))</f>
        <v>#DIV/0!</v>
      </c>
      <c r="E3369" s="3" t="e">
        <f t="shared" ca="1" si="107"/>
        <v>#DIV/0!</v>
      </c>
    </row>
    <row r="3370" spans="3:5" x14ac:dyDescent="0.25">
      <c r="C3370" s="1" t="e">
        <f t="shared" ca="1" si="106"/>
        <v>#DIV/0!</v>
      </c>
      <c r="D3370" s="1" t="e">
        <f>IF(ROW(B3370)&lt;21, "", AVERAGE(INDEX(B:B, ROW(B3370)-19):B3370))</f>
        <v>#DIV/0!</v>
      </c>
      <c r="E3370" s="3" t="e">
        <f t="shared" ca="1" si="107"/>
        <v>#DIV/0!</v>
      </c>
    </row>
    <row r="3371" spans="3:5" x14ac:dyDescent="0.25">
      <c r="C3371" s="1" t="e">
        <f t="shared" ca="1" si="106"/>
        <v>#DIV/0!</v>
      </c>
      <c r="D3371" s="1" t="e">
        <f>IF(ROW(B3371)&lt;21, "", AVERAGE(INDEX(B:B, ROW(B3371)-19):B3371))</f>
        <v>#DIV/0!</v>
      </c>
      <c r="E3371" s="3" t="e">
        <f t="shared" ca="1" si="107"/>
        <v>#DIV/0!</v>
      </c>
    </row>
    <row r="3372" spans="3:5" x14ac:dyDescent="0.25">
      <c r="C3372" s="1" t="e">
        <f t="shared" ca="1" si="106"/>
        <v>#DIV/0!</v>
      </c>
      <c r="D3372" s="1" t="e">
        <f>IF(ROW(B3372)&lt;21, "", AVERAGE(INDEX(B:B, ROW(B3372)-19):B3372))</f>
        <v>#DIV/0!</v>
      </c>
      <c r="E3372" s="3" t="e">
        <f t="shared" ca="1" si="107"/>
        <v>#DIV/0!</v>
      </c>
    </row>
    <row r="3373" spans="3:5" x14ac:dyDescent="0.25">
      <c r="C3373" s="1" t="e">
        <f t="shared" ca="1" si="106"/>
        <v>#DIV/0!</v>
      </c>
      <c r="D3373" s="1" t="e">
        <f>IF(ROW(B3373)&lt;21, "", AVERAGE(INDEX(B:B, ROW(B3373)-19):B3373))</f>
        <v>#DIV/0!</v>
      </c>
      <c r="E3373" s="3" t="e">
        <f t="shared" ca="1" si="107"/>
        <v>#DIV/0!</v>
      </c>
    </row>
    <row r="3374" spans="3:5" x14ac:dyDescent="0.25">
      <c r="C3374" s="1" t="e">
        <f t="shared" ca="1" si="106"/>
        <v>#DIV/0!</v>
      </c>
      <c r="D3374" s="1" t="e">
        <f>IF(ROW(B3374)&lt;21, "", AVERAGE(INDEX(B:B, ROW(B3374)-19):B3374))</f>
        <v>#DIV/0!</v>
      </c>
      <c r="E3374" s="3" t="e">
        <f t="shared" ca="1" si="107"/>
        <v>#DIV/0!</v>
      </c>
    </row>
    <row r="3375" spans="3:5" x14ac:dyDescent="0.25">
      <c r="C3375" s="1" t="e">
        <f t="shared" ca="1" si="106"/>
        <v>#DIV/0!</v>
      </c>
      <c r="D3375" s="1" t="e">
        <f>IF(ROW(B3375)&lt;21, "", AVERAGE(INDEX(B:B, ROW(B3375)-19):B3375))</f>
        <v>#DIV/0!</v>
      </c>
      <c r="E3375" s="3" t="e">
        <f t="shared" ca="1" si="107"/>
        <v>#DIV/0!</v>
      </c>
    </row>
    <row r="3376" spans="3:5" x14ac:dyDescent="0.25">
      <c r="C3376" s="1" t="e">
        <f t="shared" ca="1" si="106"/>
        <v>#DIV/0!</v>
      </c>
      <c r="D3376" s="1" t="e">
        <f>IF(ROW(B3376)&lt;21, "", AVERAGE(INDEX(B:B, ROW(B3376)-19):B3376))</f>
        <v>#DIV/0!</v>
      </c>
      <c r="E3376" s="3" t="e">
        <f t="shared" ca="1" si="107"/>
        <v>#DIV/0!</v>
      </c>
    </row>
    <row r="3377" spans="3:5" x14ac:dyDescent="0.25">
      <c r="C3377" s="1" t="e">
        <f t="shared" ca="1" si="106"/>
        <v>#DIV/0!</v>
      </c>
      <c r="D3377" s="1" t="e">
        <f>IF(ROW(B3377)&lt;21, "", AVERAGE(INDEX(B:B, ROW(B3377)-19):B3377))</f>
        <v>#DIV/0!</v>
      </c>
      <c r="E3377" s="3" t="e">
        <f t="shared" ca="1" si="107"/>
        <v>#DIV/0!</v>
      </c>
    </row>
    <row r="3378" spans="3:5" x14ac:dyDescent="0.25">
      <c r="C3378" s="1" t="e">
        <f t="shared" ca="1" si="106"/>
        <v>#DIV/0!</v>
      </c>
      <c r="D3378" s="1" t="e">
        <f>IF(ROW(B3378)&lt;21, "", AVERAGE(INDEX(B:B, ROW(B3378)-19):B3378))</f>
        <v>#DIV/0!</v>
      </c>
      <c r="E3378" s="3" t="e">
        <f t="shared" ca="1" si="107"/>
        <v>#DIV/0!</v>
      </c>
    </row>
    <row r="3379" spans="3:5" x14ac:dyDescent="0.25">
      <c r="C3379" s="1" t="e">
        <f t="shared" ca="1" si="106"/>
        <v>#DIV/0!</v>
      </c>
      <c r="D3379" s="1" t="e">
        <f>IF(ROW(B3379)&lt;21, "", AVERAGE(INDEX(B:B, ROW(B3379)-19):B3379))</f>
        <v>#DIV/0!</v>
      </c>
      <c r="E3379" s="3" t="e">
        <f t="shared" ca="1" si="107"/>
        <v>#DIV/0!</v>
      </c>
    </row>
    <row r="3380" spans="3:5" x14ac:dyDescent="0.25">
      <c r="C3380" s="1" t="e">
        <f t="shared" ca="1" si="106"/>
        <v>#DIV/0!</v>
      </c>
      <c r="D3380" s="1" t="e">
        <f>IF(ROW(B3380)&lt;21, "", AVERAGE(INDEX(B:B, ROW(B3380)-19):B3380))</f>
        <v>#DIV/0!</v>
      </c>
      <c r="E3380" s="3" t="e">
        <f t="shared" ca="1" si="107"/>
        <v>#DIV/0!</v>
      </c>
    </row>
    <row r="3381" spans="3:5" x14ac:dyDescent="0.25">
      <c r="C3381" s="1" t="e">
        <f t="shared" ca="1" si="106"/>
        <v>#DIV/0!</v>
      </c>
      <c r="D3381" s="1" t="e">
        <f>IF(ROW(B3381)&lt;21, "", AVERAGE(INDEX(B:B, ROW(B3381)-19):B3381))</f>
        <v>#DIV/0!</v>
      </c>
      <c r="E3381" s="3" t="e">
        <f t="shared" ca="1" si="107"/>
        <v>#DIV/0!</v>
      </c>
    </row>
    <row r="3382" spans="3:5" x14ac:dyDescent="0.25">
      <c r="C3382" s="1" t="e">
        <f t="shared" ca="1" si="106"/>
        <v>#DIV/0!</v>
      </c>
      <c r="D3382" s="1" t="e">
        <f>IF(ROW(B3382)&lt;21, "", AVERAGE(INDEX(B:B, ROW(B3382)-19):B3382))</f>
        <v>#DIV/0!</v>
      </c>
      <c r="E3382" s="3" t="e">
        <f t="shared" ca="1" si="107"/>
        <v>#DIV/0!</v>
      </c>
    </row>
    <row r="3383" spans="3:5" x14ac:dyDescent="0.25">
      <c r="C3383" s="1" t="e">
        <f t="shared" ca="1" si="106"/>
        <v>#DIV/0!</v>
      </c>
      <c r="D3383" s="1" t="e">
        <f>IF(ROW(B3383)&lt;21, "", AVERAGE(INDEX(B:B, ROW(B3383)-19):B3383))</f>
        <v>#DIV/0!</v>
      </c>
      <c r="E3383" s="3" t="e">
        <f t="shared" ca="1" si="107"/>
        <v>#DIV/0!</v>
      </c>
    </row>
    <row r="3384" spans="3:5" x14ac:dyDescent="0.25">
      <c r="C3384" s="1" t="e">
        <f t="shared" ca="1" si="106"/>
        <v>#DIV/0!</v>
      </c>
      <c r="D3384" s="1" t="e">
        <f>IF(ROW(B3384)&lt;21, "", AVERAGE(INDEX(B:B, ROW(B3384)-19):B3384))</f>
        <v>#DIV/0!</v>
      </c>
      <c r="E3384" s="3" t="e">
        <f t="shared" ca="1" si="107"/>
        <v>#DIV/0!</v>
      </c>
    </row>
    <row r="3385" spans="3:5" x14ac:dyDescent="0.25">
      <c r="C3385" s="1" t="e">
        <f t="shared" ca="1" si="106"/>
        <v>#DIV/0!</v>
      </c>
      <c r="D3385" s="1" t="e">
        <f>IF(ROW(B3385)&lt;21, "", AVERAGE(INDEX(B:B, ROW(B3385)-19):B3385))</f>
        <v>#DIV/0!</v>
      </c>
      <c r="E3385" s="3" t="e">
        <f t="shared" ca="1" si="107"/>
        <v>#DIV/0!</v>
      </c>
    </row>
    <row r="3386" spans="3:5" x14ac:dyDescent="0.25">
      <c r="C3386" s="1" t="e">
        <f t="shared" ca="1" si="106"/>
        <v>#DIV/0!</v>
      </c>
      <c r="D3386" s="1" t="e">
        <f>IF(ROW(B3386)&lt;21, "", AVERAGE(INDEX(B:B, ROW(B3386)-19):B3386))</f>
        <v>#DIV/0!</v>
      </c>
      <c r="E3386" s="3" t="e">
        <f t="shared" ca="1" si="107"/>
        <v>#DIV/0!</v>
      </c>
    </row>
    <row r="3387" spans="3:5" x14ac:dyDescent="0.25">
      <c r="C3387" s="1" t="e">
        <f t="shared" ca="1" si="106"/>
        <v>#DIV/0!</v>
      </c>
      <c r="D3387" s="1" t="e">
        <f>IF(ROW(B3387)&lt;21, "", AVERAGE(INDEX(B:B, ROW(B3387)-19):B3387))</f>
        <v>#DIV/0!</v>
      </c>
      <c r="E3387" s="3" t="e">
        <f t="shared" ca="1" si="107"/>
        <v>#DIV/0!</v>
      </c>
    </row>
    <row r="3388" spans="3:5" x14ac:dyDescent="0.25">
      <c r="C3388" s="1" t="e">
        <f t="shared" ca="1" si="106"/>
        <v>#DIV/0!</v>
      </c>
      <c r="D3388" s="1" t="e">
        <f>IF(ROW(B3388)&lt;21, "", AVERAGE(INDEX(B:B, ROW(B3388)-19):B3388))</f>
        <v>#DIV/0!</v>
      </c>
      <c r="E3388" s="3" t="e">
        <f t="shared" ca="1" si="107"/>
        <v>#DIV/0!</v>
      </c>
    </row>
    <row r="3389" spans="3:5" x14ac:dyDescent="0.25">
      <c r="C3389" s="1" t="e">
        <f t="shared" ca="1" si="106"/>
        <v>#DIV/0!</v>
      </c>
      <c r="D3389" s="1" t="e">
        <f>IF(ROW(B3389)&lt;21, "", AVERAGE(INDEX(B:B, ROW(B3389)-19):B3389))</f>
        <v>#DIV/0!</v>
      </c>
      <c r="E3389" s="3" t="e">
        <f t="shared" ca="1" si="107"/>
        <v>#DIV/0!</v>
      </c>
    </row>
    <row r="3390" spans="3:5" x14ac:dyDescent="0.25">
      <c r="C3390" s="1" t="e">
        <f t="shared" ca="1" si="106"/>
        <v>#DIV/0!</v>
      </c>
      <c r="D3390" s="1" t="e">
        <f>IF(ROW(B3390)&lt;21, "", AVERAGE(INDEX(B:B, ROW(B3390)-19):B3390))</f>
        <v>#DIV/0!</v>
      </c>
      <c r="E3390" s="3" t="e">
        <f t="shared" ca="1" si="107"/>
        <v>#DIV/0!</v>
      </c>
    </row>
    <row r="3391" spans="3:5" x14ac:dyDescent="0.25">
      <c r="C3391" s="1" t="e">
        <f t="shared" ca="1" si="106"/>
        <v>#DIV/0!</v>
      </c>
      <c r="D3391" s="1" t="e">
        <f>IF(ROW(B3391)&lt;21, "", AVERAGE(INDEX(B:B, ROW(B3391)-19):B3391))</f>
        <v>#DIV/0!</v>
      </c>
      <c r="E3391" s="3" t="e">
        <f t="shared" ca="1" si="107"/>
        <v>#DIV/0!</v>
      </c>
    </row>
    <row r="3392" spans="3:5" x14ac:dyDescent="0.25">
      <c r="C3392" s="1" t="e">
        <f t="shared" ca="1" si="106"/>
        <v>#DIV/0!</v>
      </c>
      <c r="D3392" s="1" t="e">
        <f>IF(ROW(B3392)&lt;21, "", AVERAGE(INDEX(B:B, ROW(B3392)-19):B3392))</f>
        <v>#DIV/0!</v>
      </c>
      <c r="E3392" s="3" t="e">
        <f t="shared" ca="1" si="107"/>
        <v>#DIV/0!</v>
      </c>
    </row>
    <row r="3393" spans="3:5" x14ac:dyDescent="0.25">
      <c r="C3393" s="1" t="e">
        <f t="shared" ca="1" si="106"/>
        <v>#DIV/0!</v>
      </c>
      <c r="D3393" s="1" t="e">
        <f>IF(ROW(B3393)&lt;21, "", AVERAGE(INDEX(B:B, ROW(B3393)-19):B3393))</f>
        <v>#DIV/0!</v>
      </c>
      <c r="E3393" s="3" t="e">
        <f t="shared" ca="1" si="107"/>
        <v>#DIV/0!</v>
      </c>
    </row>
    <row r="3394" spans="3:5" x14ac:dyDescent="0.25">
      <c r="C3394" s="1" t="e">
        <f t="shared" ca="1" si="106"/>
        <v>#DIV/0!</v>
      </c>
      <c r="D3394" s="1" t="e">
        <f>IF(ROW(B3394)&lt;21, "", AVERAGE(INDEX(B:B, ROW(B3394)-19):B3394))</f>
        <v>#DIV/0!</v>
      </c>
      <c r="E3394" s="3" t="e">
        <f t="shared" ca="1" si="107"/>
        <v>#DIV/0!</v>
      </c>
    </row>
    <row r="3395" spans="3:5" x14ac:dyDescent="0.25">
      <c r="C3395" s="1" t="e">
        <f t="shared" ca="1" si="106"/>
        <v>#DIV/0!</v>
      </c>
      <c r="D3395" s="1" t="e">
        <f>IF(ROW(B3395)&lt;21, "", AVERAGE(INDEX(B:B, ROW(B3395)-19):B3395))</f>
        <v>#DIV/0!</v>
      </c>
      <c r="E3395" s="3" t="e">
        <f t="shared" ca="1" si="107"/>
        <v>#DIV/0!</v>
      </c>
    </row>
    <row r="3396" spans="3:5" x14ac:dyDescent="0.25">
      <c r="C3396" s="1" t="e">
        <f t="shared" ca="1" si="106"/>
        <v>#DIV/0!</v>
      </c>
      <c r="D3396" s="1" t="e">
        <f>IF(ROW(B3396)&lt;21, "", AVERAGE(INDEX(B:B, ROW(B3396)-19):B3396))</f>
        <v>#DIV/0!</v>
      </c>
      <c r="E3396" s="3" t="e">
        <f t="shared" ca="1" si="107"/>
        <v>#DIV/0!</v>
      </c>
    </row>
    <row r="3397" spans="3:5" x14ac:dyDescent="0.25">
      <c r="C3397" s="1" t="e">
        <f t="shared" ca="1" si="106"/>
        <v>#DIV/0!</v>
      </c>
      <c r="D3397" s="1" t="e">
        <f>IF(ROW(B3397)&lt;21, "", AVERAGE(INDEX(B:B, ROW(B3397)-19):B3397))</f>
        <v>#DIV/0!</v>
      </c>
      <c r="E3397" s="3" t="e">
        <f t="shared" ca="1" si="107"/>
        <v>#DIV/0!</v>
      </c>
    </row>
    <row r="3398" spans="3:5" x14ac:dyDescent="0.25">
      <c r="C3398" s="1" t="e">
        <f t="shared" ca="1" si="106"/>
        <v>#DIV/0!</v>
      </c>
      <c r="D3398" s="1" t="e">
        <f>IF(ROW(B3398)&lt;21, "", AVERAGE(INDEX(B:B, ROW(B3398)-19):B3398))</f>
        <v>#DIV/0!</v>
      </c>
      <c r="E3398" s="3" t="e">
        <f t="shared" ca="1" si="107"/>
        <v>#DIV/0!</v>
      </c>
    </row>
    <row r="3399" spans="3:5" x14ac:dyDescent="0.25">
      <c r="C3399" s="1" t="e">
        <f t="shared" ca="1" si="106"/>
        <v>#DIV/0!</v>
      </c>
      <c r="D3399" s="1" t="e">
        <f>IF(ROW(B3399)&lt;21, "", AVERAGE(INDEX(B:B, ROW(B3399)-19):B3399))</f>
        <v>#DIV/0!</v>
      </c>
      <c r="E3399" s="3" t="e">
        <f t="shared" ca="1" si="107"/>
        <v>#DIV/0!</v>
      </c>
    </row>
    <row r="3400" spans="3:5" x14ac:dyDescent="0.25">
      <c r="C3400" s="1" t="e">
        <f t="shared" ref="C3400:C3463" ca="1" si="108">IF(ROW()-ROW(B$2)+1&lt;5,"",AVERAGE(OFFSET(B3399,-4,0,5,1)))</f>
        <v>#DIV/0!</v>
      </c>
      <c r="D3400" s="1" t="e">
        <f>IF(ROW(B3400)&lt;21, "", AVERAGE(INDEX(B:B, ROW(B3400)-19):B3400))</f>
        <v>#DIV/0!</v>
      </c>
      <c r="E3400" s="3" t="e">
        <f t="shared" ca="1" si="107"/>
        <v>#DIV/0!</v>
      </c>
    </row>
    <row r="3401" spans="3:5" x14ac:dyDescent="0.25">
      <c r="C3401" s="1" t="e">
        <f t="shared" ca="1" si="108"/>
        <v>#DIV/0!</v>
      </c>
      <c r="D3401" s="1" t="e">
        <f>IF(ROW(B3401)&lt;21, "", AVERAGE(INDEX(B:B, ROW(B3401)-19):B3401))</f>
        <v>#DIV/0!</v>
      </c>
      <c r="E3401" s="3" t="e">
        <f t="shared" ca="1" si="107"/>
        <v>#DIV/0!</v>
      </c>
    </row>
    <row r="3402" spans="3:5" x14ac:dyDescent="0.25">
      <c r="C3402" s="1" t="e">
        <f t="shared" ca="1" si="108"/>
        <v>#DIV/0!</v>
      </c>
      <c r="D3402" s="1" t="e">
        <f>IF(ROW(B3402)&lt;21, "", AVERAGE(INDEX(B:B, ROW(B3402)-19):B3402))</f>
        <v>#DIV/0!</v>
      </c>
      <c r="E3402" s="3" t="e">
        <f t="shared" ca="1" si="107"/>
        <v>#DIV/0!</v>
      </c>
    </row>
    <row r="3403" spans="3:5" x14ac:dyDescent="0.25">
      <c r="C3403" s="1" t="e">
        <f t="shared" ca="1" si="108"/>
        <v>#DIV/0!</v>
      </c>
      <c r="D3403" s="1" t="e">
        <f>IF(ROW(B3403)&lt;21, "", AVERAGE(INDEX(B:B, ROW(B3403)-19):B3403))</f>
        <v>#DIV/0!</v>
      </c>
      <c r="E3403" s="3" t="e">
        <f t="shared" ca="1" si="107"/>
        <v>#DIV/0!</v>
      </c>
    </row>
    <row r="3404" spans="3:5" x14ac:dyDescent="0.25">
      <c r="C3404" s="1" t="e">
        <f t="shared" ca="1" si="108"/>
        <v>#DIV/0!</v>
      </c>
      <c r="D3404" s="1" t="e">
        <f>IF(ROW(B3404)&lt;21, "", AVERAGE(INDEX(B:B, ROW(B3404)-19):B3404))</f>
        <v>#DIV/0!</v>
      </c>
      <c r="E3404" s="3" t="e">
        <f t="shared" ca="1" si="107"/>
        <v>#DIV/0!</v>
      </c>
    </row>
    <row r="3405" spans="3:5" x14ac:dyDescent="0.25">
      <c r="C3405" s="1" t="e">
        <f t="shared" ca="1" si="108"/>
        <v>#DIV/0!</v>
      </c>
      <c r="D3405" s="1" t="e">
        <f>IF(ROW(B3405)&lt;21, "", AVERAGE(INDEX(B:B, ROW(B3405)-19):B3405))</f>
        <v>#DIV/0!</v>
      </c>
      <c r="E3405" s="3" t="e">
        <f t="shared" ca="1" si="107"/>
        <v>#DIV/0!</v>
      </c>
    </row>
    <row r="3406" spans="3:5" x14ac:dyDescent="0.25">
      <c r="C3406" s="1" t="e">
        <f t="shared" ca="1" si="108"/>
        <v>#DIV/0!</v>
      </c>
      <c r="D3406" s="1" t="e">
        <f>IF(ROW(B3406)&lt;21, "", AVERAGE(INDEX(B:B, ROW(B3406)-19):B3406))</f>
        <v>#DIV/0!</v>
      </c>
      <c r="E3406" s="3" t="e">
        <f t="shared" ca="1" si="107"/>
        <v>#DIV/0!</v>
      </c>
    </row>
    <row r="3407" spans="3:5" x14ac:dyDescent="0.25">
      <c r="C3407" s="1" t="e">
        <f t="shared" ca="1" si="108"/>
        <v>#DIV/0!</v>
      </c>
      <c r="D3407" s="1" t="e">
        <f>IF(ROW(B3407)&lt;21, "", AVERAGE(INDEX(B:B, ROW(B3407)-19):B3407))</f>
        <v>#DIV/0!</v>
      </c>
      <c r="E3407" s="3" t="e">
        <f t="shared" ca="1" si="107"/>
        <v>#DIV/0!</v>
      </c>
    </row>
    <row r="3408" spans="3:5" x14ac:dyDescent="0.25">
      <c r="C3408" s="1" t="e">
        <f t="shared" ca="1" si="108"/>
        <v>#DIV/0!</v>
      </c>
      <c r="D3408" s="1" t="e">
        <f>IF(ROW(B3408)&lt;21, "", AVERAGE(INDEX(B:B, ROW(B3408)-19):B3408))</f>
        <v>#DIV/0!</v>
      </c>
      <c r="E3408" s="3" t="e">
        <f t="shared" ca="1" si="107"/>
        <v>#DIV/0!</v>
      </c>
    </row>
    <row r="3409" spans="3:5" x14ac:dyDescent="0.25">
      <c r="C3409" s="1" t="e">
        <f t="shared" ca="1" si="108"/>
        <v>#DIV/0!</v>
      </c>
      <c r="D3409" s="1" t="e">
        <f>IF(ROW(B3409)&lt;21, "", AVERAGE(INDEX(B:B, ROW(B3409)-19):B3409))</f>
        <v>#DIV/0!</v>
      </c>
      <c r="E3409" s="3" t="e">
        <f t="shared" ca="1" si="107"/>
        <v>#DIV/0!</v>
      </c>
    </row>
    <row r="3410" spans="3:5" x14ac:dyDescent="0.25">
      <c r="C3410" s="1" t="e">
        <f t="shared" ca="1" si="108"/>
        <v>#DIV/0!</v>
      </c>
      <c r="D3410" s="1" t="e">
        <f>IF(ROW(B3410)&lt;21, "", AVERAGE(INDEX(B:B, ROW(B3410)-19):B3410))</f>
        <v>#DIV/0!</v>
      </c>
      <c r="E3410" s="3" t="e">
        <f t="shared" ca="1" si="107"/>
        <v>#DIV/0!</v>
      </c>
    </row>
    <row r="3411" spans="3:5" x14ac:dyDescent="0.25">
      <c r="C3411" s="1" t="e">
        <f t="shared" ca="1" si="108"/>
        <v>#DIV/0!</v>
      </c>
      <c r="D3411" s="1" t="e">
        <f>IF(ROW(B3411)&lt;21, "", AVERAGE(INDEX(B:B, ROW(B3411)-19):B3411))</f>
        <v>#DIV/0!</v>
      </c>
      <c r="E3411" s="3" t="e">
        <f t="shared" ca="1" si="107"/>
        <v>#DIV/0!</v>
      </c>
    </row>
    <row r="3412" spans="3:5" x14ac:dyDescent="0.25">
      <c r="C3412" s="1" t="e">
        <f t="shared" ca="1" si="108"/>
        <v>#DIV/0!</v>
      </c>
      <c r="D3412" s="1" t="e">
        <f>IF(ROW(B3412)&lt;21, "", AVERAGE(INDEX(B:B, ROW(B3412)-19):B3412))</f>
        <v>#DIV/0!</v>
      </c>
      <c r="E3412" s="3" t="e">
        <f t="shared" ca="1" si="107"/>
        <v>#DIV/0!</v>
      </c>
    </row>
    <row r="3413" spans="3:5" x14ac:dyDescent="0.25">
      <c r="C3413" s="1" t="e">
        <f t="shared" ca="1" si="108"/>
        <v>#DIV/0!</v>
      </c>
      <c r="D3413" s="1" t="e">
        <f>IF(ROW(B3413)&lt;21, "", AVERAGE(INDEX(B:B, ROW(B3413)-19):B3413))</f>
        <v>#DIV/0!</v>
      </c>
      <c r="E3413" s="3" t="e">
        <f t="shared" ca="1" si="107"/>
        <v>#DIV/0!</v>
      </c>
    </row>
    <row r="3414" spans="3:5" x14ac:dyDescent="0.25">
      <c r="C3414" s="1" t="e">
        <f t="shared" ca="1" si="108"/>
        <v>#DIV/0!</v>
      </c>
      <c r="D3414" s="1" t="e">
        <f>IF(ROW(B3414)&lt;21, "", AVERAGE(INDEX(B:B, ROW(B3414)-19):B3414))</f>
        <v>#DIV/0!</v>
      </c>
      <c r="E3414" s="3" t="e">
        <f t="shared" ref="E3414:E3477" ca="1" si="109">((C3414 - D3414) / B3414)</f>
        <v>#DIV/0!</v>
      </c>
    </row>
    <row r="3415" spans="3:5" x14ac:dyDescent="0.25">
      <c r="C3415" s="1" t="e">
        <f t="shared" ca="1" si="108"/>
        <v>#DIV/0!</v>
      </c>
      <c r="D3415" s="1" t="e">
        <f>IF(ROW(B3415)&lt;21, "", AVERAGE(INDEX(B:B, ROW(B3415)-19):B3415))</f>
        <v>#DIV/0!</v>
      </c>
      <c r="E3415" s="3" t="e">
        <f t="shared" ca="1" si="109"/>
        <v>#DIV/0!</v>
      </c>
    </row>
    <row r="3416" spans="3:5" x14ac:dyDescent="0.25">
      <c r="C3416" s="1" t="e">
        <f t="shared" ca="1" si="108"/>
        <v>#DIV/0!</v>
      </c>
      <c r="D3416" s="1" t="e">
        <f>IF(ROW(B3416)&lt;21, "", AVERAGE(INDEX(B:B, ROW(B3416)-19):B3416))</f>
        <v>#DIV/0!</v>
      </c>
      <c r="E3416" s="3" t="e">
        <f t="shared" ca="1" si="109"/>
        <v>#DIV/0!</v>
      </c>
    </row>
    <row r="3417" spans="3:5" x14ac:dyDescent="0.25">
      <c r="C3417" s="1" t="e">
        <f t="shared" ca="1" si="108"/>
        <v>#DIV/0!</v>
      </c>
      <c r="D3417" s="1" t="e">
        <f>IF(ROW(B3417)&lt;21, "", AVERAGE(INDEX(B:B, ROW(B3417)-19):B3417))</f>
        <v>#DIV/0!</v>
      </c>
      <c r="E3417" s="3" t="e">
        <f t="shared" ca="1" si="109"/>
        <v>#DIV/0!</v>
      </c>
    </row>
    <row r="3418" spans="3:5" x14ac:dyDescent="0.25">
      <c r="C3418" s="1" t="e">
        <f t="shared" ca="1" si="108"/>
        <v>#DIV/0!</v>
      </c>
      <c r="D3418" s="1" t="e">
        <f>IF(ROW(B3418)&lt;21, "", AVERAGE(INDEX(B:B, ROW(B3418)-19):B3418))</f>
        <v>#DIV/0!</v>
      </c>
      <c r="E3418" s="3" t="e">
        <f t="shared" ca="1" si="109"/>
        <v>#DIV/0!</v>
      </c>
    </row>
    <row r="3419" spans="3:5" x14ac:dyDescent="0.25">
      <c r="C3419" s="1" t="e">
        <f t="shared" ca="1" si="108"/>
        <v>#DIV/0!</v>
      </c>
      <c r="D3419" s="1" t="e">
        <f>IF(ROW(B3419)&lt;21, "", AVERAGE(INDEX(B:B, ROW(B3419)-19):B3419))</f>
        <v>#DIV/0!</v>
      </c>
      <c r="E3419" s="3" t="e">
        <f t="shared" ca="1" si="109"/>
        <v>#DIV/0!</v>
      </c>
    </row>
    <row r="3420" spans="3:5" x14ac:dyDescent="0.25">
      <c r="C3420" s="1" t="e">
        <f t="shared" ca="1" si="108"/>
        <v>#DIV/0!</v>
      </c>
      <c r="D3420" s="1" t="e">
        <f>IF(ROW(B3420)&lt;21, "", AVERAGE(INDEX(B:B, ROW(B3420)-19):B3420))</f>
        <v>#DIV/0!</v>
      </c>
      <c r="E3420" s="3" t="e">
        <f t="shared" ca="1" si="109"/>
        <v>#DIV/0!</v>
      </c>
    </row>
    <row r="3421" spans="3:5" x14ac:dyDescent="0.25">
      <c r="C3421" s="1" t="e">
        <f t="shared" ca="1" si="108"/>
        <v>#DIV/0!</v>
      </c>
      <c r="D3421" s="1" t="e">
        <f>IF(ROW(B3421)&lt;21, "", AVERAGE(INDEX(B:B, ROW(B3421)-19):B3421))</f>
        <v>#DIV/0!</v>
      </c>
      <c r="E3421" s="3" t="e">
        <f t="shared" ca="1" si="109"/>
        <v>#DIV/0!</v>
      </c>
    </row>
    <row r="3422" spans="3:5" x14ac:dyDescent="0.25">
      <c r="C3422" s="1" t="e">
        <f t="shared" ca="1" si="108"/>
        <v>#DIV/0!</v>
      </c>
      <c r="D3422" s="1" t="e">
        <f>IF(ROW(B3422)&lt;21, "", AVERAGE(INDEX(B:B, ROW(B3422)-19):B3422))</f>
        <v>#DIV/0!</v>
      </c>
      <c r="E3422" s="3" t="e">
        <f t="shared" ca="1" si="109"/>
        <v>#DIV/0!</v>
      </c>
    </row>
    <row r="3423" spans="3:5" x14ac:dyDescent="0.25">
      <c r="C3423" s="1" t="e">
        <f t="shared" ca="1" si="108"/>
        <v>#DIV/0!</v>
      </c>
      <c r="D3423" s="1" t="e">
        <f>IF(ROW(B3423)&lt;21, "", AVERAGE(INDEX(B:B, ROW(B3423)-19):B3423))</f>
        <v>#DIV/0!</v>
      </c>
      <c r="E3423" s="3" t="e">
        <f t="shared" ca="1" si="109"/>
        <v>#DIV/0!</v>
      </c>
    </row>
    <row r="3424" spans="3:5" x14ac:dyDescent="0.25">
      <c r="C3424" s="1" t="e">
        <f t="shared" ca="1" si="108"/>
        <v>#DIV/0!</v>
      </c>
      <c r="D3424" s="1" t="e">
        <f>IF(ROW(B3424)&lt;21, "", AVERAGE(INDEX(B:B, ROW(B3424)-19):B3424))</f>
        <v>#DIV/0!</v>
      </c>
      <c r="E3424" s="3" t="e">
        <f t="shared" ca="1" si="109"/>
        <v>#DIV/0!</v>
      </c>
    </row>
    <row r="3425" spans="3:5" x14ac:dyDescent="0.25">
      <c r="C3425" s="1" t="e">
        <f t="shared" ca="1" si="108"/>
        <v>#DIV/0!</v>
      </c>
      <c r="D3425" s="1" t="e">
        <f>IF(ROW(B3425)&lt;21, "", AVERAGE(INDEX(B:B, ROW(B3425)-19):B3425))</f>
        <v>#DIV/0!</v>
      </c>
      <c r="E3425" s="3" t="e">
        <f t="shared" ca="1" si="109"/>
        <v>#DIV/0!</v>
      </c>
    </row>
    <row r="3426" spans="3:5" x14ac:dyDescent="0.25">
      <c r="C3426" s="1" t="e">
        <f t="shared" ca="1" si="108"/>
        <v>#DIV/0!</v>
      </c>
      <c r="D3426" s="1" t="e">
        <f>IF(ROW(B3426)&lt;21, "", AVERAGE(INDEX(B:B, ROW(B3426)-19):B3426))</f>
        <v>#DIV/0!</v>
      </c>
      <c r="E3426" s="3" t="e">
        <f t="shared" ca="1" si="109"/>
        <v>#DIV/0!</v>
      </c>
    </row>
    <row r="3427" spans="3:5" x14ac:dyDescent="0.25">
      <c r="C3427" s="1" t="e">
        <f t="shared" ca="1" si="108"/>
        <v>#DIV/0!</v>
      </c>
      <c r="D3427" s="1" t="e">
        <f>IF(ROW(B3427)&lt;21, "", AVERAGE(INDEX(B:B, ROW(B3427)-19):B3427))</f>
        <v>#DIV/0!</v>
      </c>
      <c r="E3427" s="3" t="e">
        <f t="shared" ca="1" si="109"/>
        <v>#DIV/0!</v>
      </c>
    </row>
    <row r="3428" spans="3:5" x14ac:dyDescent="0.25">
      <c r="C3428" s="1" t="e">
        <f t="shared" ca="1" si="108"/>
        <v>#DIV/0!</v>
      </c>
      <c r="D3428" s="1" t="e">
        <f>IF(ROW(B3428)&lt;21, "", AVERAGE(INDEX(B:B, ROW(B3428)-19):B3428))</f>
        <v>#DIV/0!</v>
      </c>
      <c r="E3428" s="3" t="e">
        <f t="shared" ca="1" si="109"/>
        <v>#DIV/0!</v>
      </c>
    </row>
    <row r="3429" spans="3:5" x14ac:dyDescent="0.25">
      <c r="C3429" s="1" t="e">
        <f t="shared" ca="1" si="108"/>
        <v>#DIV/0!</v>
      </c>
      <c r="D3429" s="1" t="e">
        <f>IF(ROW(B3429)&lt;21, "", AVERAGE(INDEX(B:B, ROW(B3429)-19):B3429))</f>
        <v>#DIV/0!</v>
      </c>
      <c r="E3429" s="3" t="e">
        <f t="shared" ca="1" si="109"/>
        <v>#DIV/0!</v>
      </c>
    </row>
    <row r="3430" spans="3:5" x14ac:dyDescent="0.25">
      <c r="C3430" s="1" t="e">
        <f t="shared" ca="1" si="108"/>
        <v>#DIV/0!</v>
      </c>
      <c r="D3430" s="1" t="e">
        <f>IF(ROW(B3430)&lt;21, "", AVERAGE(INDEX(B:B, ROW(B3430)-19):B3430))</f>
        <v>#DIV/0!</v>
      </c>
      <c r="E3430" s="3" t="e">
        <f t="shared" ca="1" si="109"/>
        <v>#DIV/0!</v>
      </c>
    </row>
    <row r="3431" spans="3:5" x14ac:dyDescent="0.25">
      <c r="C3431" s="1" t="e">
        <f t="shared" ca="1" si="108"/>
        <v>#DIV/0!</v>
      </c>
      <c r="D3431" s="1" t="e">
        <f>IF(ROW(B3431)&lt;21, "", AVERAGE(INDEX(B:B, ROW(B3431)-19):B3431))</f>
        <v>#DIV/0!</v>
      </c>
      <c r="E3431" s="3" t="e">
        <f t="shared" ca="1" si="109"/>
        <v>#DIV/0!</v>
      </c>
    </row>
    <row r="3432" spans="3:5" x14ac:dyDescent="0.25">
      <c r="C3432" s="1" t="e">
        <f t="shared" ca="1" si="108"/>
        <v>#DIV/0!</v>
      </c>
      <c r="D3432" s="1" t="e">
        <f>IF(ROW(B3432)&lt;21, "", AVERAGE(INDEX(B:B, ROW(B3432)-19):B3432))</f>
        <v>#DIV/0!</v>
      </c>
      <c r="E3432" s="3" t="e">
        <f t="shared" ca="1" si="109"/>
        <v>#DIV/0!</v>
      </c>
    </row>
    <row r="3433" spans="3:5" x14ac:dyDescent="0.25">
      <c r="C3433" s="1" t="e">
        <f t="shared" ca="1" si="108"/>
        <v>#DIV/0!</v>
      </c>
      <c r="D3433" s="1" t="e">
        <f>IF(ROW(B3433)&lt;21, "", AVERAGE(INDEX(B:B, ROW(B3433)-19):B3433))</f>
        <v>#DIV/0!</v>
      </c>
      <c r="E3433" s="3" t="e">
        <f t="shared" ca="1" si="109"/>
        <v>#DIV/0!</v>
      </c>
    </row>
    <row r="3434" spans="3:5" x14ac:dyDescent="0.25">
      <c r="C3434" s="1" t="e">
        <f t="shared" ca="1" si="108"/>
        <v>#DIV/0!</v>
      </c>
      <c r="D3434" s="1" t="e">
        <f>IF(ROW(B3434)&lt;21, "", AVERAGE(INDEX(B:B, ROW(B3434)-19):B3434))</f>
        <v>#DIV/0!</v>
      </c>
      <c r="E3434" s="3" t="e">
        <f t="shared" ca="1" si="109"/>
        <v>#DIV/0!</v>
      </c>
    </row>
    <row r="3435" spans="3:5" x14ac:dyDescent="0.25">
      <c r="C3435" s="1" t="e">
        <f t="shared" ca="1" si="108"/>
        <v>#DIV/0!</v>
      </c>
      <c r="D3435" s="1" t="e">
        <f>IF(ROW(B3435)&lt;21, "", AVERAGE(INDEX(B:B, ROW(B3435)-19):B3435))</f>
        <v>#DIV/0!</v>
      </c>
      <c r="E3435" s="3" t="e">
        <f t="shared" ca="1" si="109"/>
        <v>#DIV/0!</v>
      </c>
    </row>
    <row r="3436" spans="3:5" x14ac:dyDescent="0.25">
      <c r="C3436" s="1" t="e">
        <f t="shared" ca="1" si="108"/>
        <v>#DIV/0!</v>
      </c>
      <c r="D3436" s="1" t="e">
        <f>IF(ROW(B3436)&lt;21, "", AVERAGE(INDEX(B:B, ROW(B3436)-19):B3436))</f>
        <v>#DIV/0!</v>
      </c>
      <c r="E3436" s="3" t="e">
        <f t="shared" ca="1" si="109"/>
        <v>#DIV/0!</v>
      </c>
    </row>
    <row r="3437" spans="3:5" x14ac:dyDescent="0.25">
      <c r="C3437" s="1" t="e">
        <f t="shared" ca="1" si="108"/>
        <v>#DIV/0!</v>
      </c>
      <c r="D3437" s="1" t="e">
        <f>IF(ROW(B3437)&lt;21, "", AVERAGE(INDEX(B:B, ROW(B3437)-19):B3437))</f>
        <v>#DIV/0!</v>
      </c>
      <c r="E3437" s="3" t="e">
        <f t="shared" ca="1" si="109"/>
        <v>#DIV/0!</v>
      </c>
    </row>
    <row r="3438" spans="3:5" x14ac:dyDescent="0.25">
      <c r="C3438" s="1" t="e">
        <f t="shared" ca="1" si="108"/>
        <v>#DIV/0!</v>
      </c>
      <c r="D3438" s="1" t="e">
        <f>IF(ROW(B3438)&lt;21, "", AVERAGE(INDEX(B:B, ROW(B3438)-19):B3438))</f>
        <v>#DIV/0!</v>
      </c>
      <c r="E3438" s="3" t="e">
        <f t="shared" ca="1" si="109"/>
        <v>#DIV/0!</v>
      </c>
    </row>
    <row r="3439" spans="3:5" x14ac:dyDescent="0.25">
      <c r="C3439" s="1" t="e">
        <f t="shared" ca="1" si="108"/>
        <v>#DIV/0!</v>
      </c>
      <c r="D3439" s="1" t="e">
        <f>IF(ROW(B3439)&lt;21, "", AVERAGE(INDEX(B:B, ROW(B3439)-19):B3439))</f>
        <v>#DIV/0!</v>
      </c>
      <c r="E3439" s="3" t="e">
        <f t="shared" ca="1" si="109"/>
        <v>#DIV/0!</v>
      </c>
    </row>
    <row r="3440" spans="3:5" x14ac:dyDescent="0.25">
      <c r="C3440" s="1" t="e">
        <f t="shared" ca="1" si="108"/>
        <v>#DIV/0!</v>
      </c>
      <c r="D3440" s="1" t="e">
        <f>IF(ROW(B3440)&lt;21, "", AVERAGE(INDEX(B:B, ROW(B3440)-19):B3440))</f>
        <v>#DIV/0!</v>
      </c>
      <c r="E3440" s="3" t="e">
        <f t="shared" ca="1" si="109"/>
        <v>#DIV/0!</v>
      </c>
    </row>
    <row r="3441" spans="3:5" x14ac:dyDescent="0.25">
      <c r="C3441" s="1" t="e">
        <f t="shared" ca="1" si="108"/>
        <v>#DIV/0!</v>
      </c>
      <c r="D3441" s="1" t="e">
        <f>IF(ROW(B3441)&lt;21, "", AVERAGE(INDEX(B:B, ROW(B3441)-19):B3441))</f>
        <v>#DIV/0!</v>
      </c>
      <c r="E3441" s="3" t="e">
        <f t="shared" ca="1" si="109"/>
        <v>#DIV/0!</v>
      </c>
    </row>
    <row r="3442" spans="3:5" x14ac:dyDescent="0.25">
      <c r="C3442" s="1" t="e">
        <f t="shared" ca="1" si="108"/>
        <v>#DIV/0!</v>
      </c>
      <c r="D3442" s="1" t="e">
        <f>IF(ROW(B3442)&lt;21, "", AVERAGE(INDEX(B:B, ROW(B3442)-19):B3442))</f>
        <v>#DIV/0!</v>
      </c>
      <c r="E3442" s="3" t="e">
        <f t="shared" ca="1" si="109"/>
        <v>#DIV/0!</v>
      </c>
    </row>
    <row r="3443" spans="3:5" x14ac:dyDescent="0.25">
      <c r="C3443" s="1" t="e">
        <f t="shared" ca="1" si="108"/>
        <v>#DIV/0!</v>
      </c>
      <c r="D3443" s="1" t="e">
        <f>IF(ROW(B3443)&lt;21, "", AVERAGE(INDEX(B:B, ROW(B3443)-19):B3443))</f>
        <v>#DIV/0!</v>
      </c>
      <c r="E3443" s="3" t="e">
        <f t="shared" ca="1" si="109"/>
        <v>#DIV/0!</v>
      </c>
    </row>
    <row r="3444" spans="3:5" x14ac:dyDescent="0.25">
      <c r="C3444" s="1" t="e">
        <f t="shared" ca="1" si="108"/>
        <v>#DIV/0!</v>
      </c>
      <c r="D3444" s="1" t="e">
        <f>IF(ROW(B3444)&lt;21, "", AVERAGE(INDEX(B:B, ROW(B3444)-19):B3444))</f>
        <v>#DIV/0!</v>
      </c>
      <c r="E3444" s="3" t="e">
        <f t="shared" ca="1" si="109"/>
        <v>#DIV/0!</v>
      </c>
    </row>
    <row r="3445" spans="3:5" x14ac:dyDescent="0.25">
      <c r="C3445" s="1" t="e">
        <f t="shared" ca="1" si="108"/>
        <v>#DIV/0!</v>
      </c>
      <c r="D3445" s="1" t="e">
        <f>IF(ROW(B3445)&lt;21, "", AVERAGE(INDEX(B:B, ROW(B3445)-19):B3445))</f>
        <v>#DIV/0!</v>
      </c>
      <c r="E3445" s="3" t="e">
        <f t="shared" ca="1" si="109"/>
        <v>#DIV/0!</v>
      </c>
    </row>
    <row r="3446" spans="3:5" x14ac:dyDescent="0.25">
      <c r="C3446" s="1" t="e">
        <f t="shared" ca="1" si="108"/>
        <v>#DIV/0!</v>
      </c>
      <c r="D3446" s="1" t="e">
        <f>IF(ROW(B3446)&lt;21, "", AVERAGE(INDEX(B:B, ROW(B3446)-19):B3446))</f>
        <v>#DIV/0!</v>
      </c>
      <c r="E3446" s="3" t="e">
        <f t="shared" ca="1" si="109"/>
        <v>#DIV/0!</v>
      </c>
    </row>
    <row r="3447" spans="3:5" x14ac:dyDescent="0.25">
      <c r="C3447" s="1" t="e">
        <f t="shared" ca="1" si="108"/>
        <v>#DIV/0!</v>
      </c>
      <c r="D3447" s="1" t="e">
        <f>IF(ROW(B3447)&lt;21, "", AVERAGE(INDEX(B:B, ROW(B3447)-19):B3447))</f>
        <v>#DIV/0!</v>
      </c>
      <c r="E3447" s="3" t="e">
        <f t="shared" ca="1" si="109"/>
        <v>#DIV/0!</v>
      </c>
    </row>
    <row r="3448" spans="3:5" x14ac:dyDescent="0.25">
      <c r="C3448" s="1" t="e">
        <f t="shared" ca="1" si="108"/>
        <v>#DIV/0!</v>
      </c>
      <c r="D3448" s="1" t="e">
        <f>IF(ROW(B3448)&lt;21, "", AVERAGE(INDEX(B:B, ROW(B3448)-19):B3448))</f>
        <v>#DIV/0!</v>
      </c>
      <c r="E3448" s="3" t="e">
        <f t="shared" ca="1" si="109"/>
        <v>#DIV/0!</v>
      </c>
    </row>
    <row r="3449" spans="3:5" x14ac:dyDescent="0.25">
      <c r="C3449" s="1" t="e">
        <f t="shared" ca="1" si="108"/>
        <v>#DIV/0!</v>
      </c>
      <c r="D3449" s="1" t="e">
        <f>IF(ROW(B3449)&lt;21, "", AVERAGE(INDEX(B:B, ROW(B3449)-19):B3449))</f>
        <v>#DIV/0!</v>
      </c>
      <c r="E3449" s="3" t="e">
        <f t="shared" ca="1" si="109"/>
        <v>#DIV/0!</v>
      </c>
    </row>
    <row r="3450" spans="3:5" x14ac:dyDescent="0.25">
      <c r="C3450" s="1" t="e">
        <f t="shared" ca="1" si="108"/>
        <v>#DIV/0!</v>
      </c>
      <c r="D3450" s="1" t="e">
        <f>IF(ROW(B3450)&lt;21, "", AVERAGE(INDEX(B:B, ROW(B3450)-19):B3450))</f>
        <v>#DIV/0!</v>
      </c>
      <c r="E3450" s="3" t="e">
        <f t="shared" ca="1" si="109"/>
        <v>#DIV/0!</v>
      </c>
    </row>
    <row r="3451" spans="3:5" x14ac:dyDescent="0.25">
      <c r="C3451" s="1" t="e">
        <f t="shared" ca="1" si="108"/>
        <v>#DIV/0!</v>
      </c>
      <c r="D3451" s="1" t="e">
        <f>IF(ROW(B3451)&lt;21, "", AVERAGE(INDEX(B:B, ROW(B3451)-19):B3451))</f>
        <v>#DIV/0!</v>
      </c>
      <c r="E3451" s="3" t="e">
        <f t="shared" ca="1" si="109"/>
        <v>#DIV/0!</v>
      </c>
    </row>
    <row r="3452" spans="3:5" x14ac:dyDescent="0.25">
      <c r="C3452" s="1" t="e">
        <f t="shared" ca="1" si="108"/>
        <v>#DIV/0!</v>
      </c>
      <c r="D3452" s="1" t="e">
        <f>IF(ROW(B3452)&lt;21, "", AVERAGE(INDEX(B:B, ROW(B3452)-19):B3452))</f>
        <v>#DIV/0!</v>
      </c>
      <c r="E3452" s="3" t="e">
        <f t="shared" ca="1" si="109"/>
        <v>#DIV/0!</v>
      </c>
    </row>
    <row r="3453" spans="3:5" x14ac:dyDescent="0.25">
      <c r="C3453" s="1" t="e">
        <f t="shared" ca="1" si="108"/>
        <v>#DIV/0!</v>
      </c>
      <c r="D3453" s="1" t="e">
        <f>IF(ROW(B3453)&lt;21, "", AVERAGE(INDEX(B:B, ROW(B3453)-19):B3453))</f>
        <v>#DIV/0!</v>
      </c>
      <c r="E3453" s="3" t="e">
        <f t="shared" ca="1" si="109"/>
        <v>#DIV/0!</v>
      </c>
    </row>
    <row r="3454" spans="3:5" x14ac:dyDescent="0.25">
      <c r="C3454" s="1" t="e">
        <f t="shared" ca="1" si="108"/>
        <v>#DIV/0!</v>
      </c>
      <c r="D3454" s="1" t="e">
        <f>IF(ROW(B3454)&lt;21, "", AVERAGE(INDEX(B:B, ROW(B3454)-19):B3454))</f>
        <v>#DIV/0!</v>
      </c>
      <c r="E3454" s="3" t="e">
        <f t="shared" ca="1" si="109"/>
        <v>#DIV/0!</v>
      </c>
    </row>
    <row r="3455" spans="3:5" x14ac:dyDescent="0.25">
      <c r="C3455" s="1" t="e">
        <f t="shared" ca="1" si="108"/>
        <v>#DIV/0!</v>
      </c>
      <c r="D3455" s="1" t="e">
        <f>IF(ROW(B3455)&lt;21, "", AVERAGE(INDEX(B:B, ROW(B3455)-19):B3455))</f>
        <v>#DIV/0!</v>
      </c>
      <c r="E3455" s="3" t="e">
        <f t="shared" ca="1" si="109"/>
        <v>#DIV/0!</v>
      </c>
    </row>
    <row r="3456" spans="3:5" x14ac:dyDescent="0.25">
      <c r="C3456" s="1" t="e">
        <f t="shared" ca="1" si="108"/>
        <v>#DIV/0!</v>
      </c>
      <c r="D3456" s="1" t="e">
        <f>IF(ROW(B3456)&lt;21, "", AVERAGE(INDEX(B:B, ROW(B3456)-19):B3456))</f>
        <v>#DIV/0!</v>
      </c>
      <c r="E3456" s="3" t="e">
        <f t="shared" ca="1" si="109"/>
        <v>#DIV/0!</v>
      </c>
    </row>
    <row r="3457" spans="3:5" x14ac:dyDescent="0.25">
      <c r="C3457" s="1" t="e">
        <f t="shared" ca="1" si="108"/>
        <v>#DIV/0!</v>
      </c>
      <c r="D3457" s="1" t="e">
        <f>IF(ROW(B3457)&lt;21, "", AVERAGE(INDEX(B:B, ROW(B3457)-19):B3457))</f>
        <v>#DIV/0!</v>
      </c>
      <c r="E3457" s="3" t="e">
        <f t="shared" ca="1" si="109"/>
        <v>#DIV/0!</v>
      </c>
    </row>
    <row r="3458" spans="3:5" x14ac:dyDescent="0.25">
      <c r="C3458" s="1" t="e">
        <f t="shared" ca="1" si="108"/>
        <v>#DIV/0!</v>
      </c>
      <c r="D3458" s="1" t="e">
        <f>IF(ROW(B3458)&lt;21, "", AVERAGE(INDEX(B:B, ROW(B3458)-19):B3458))</f>
        <v>#DIV/0!</v>
      </c>
      <c r="E3458" s="3" t="e">
        <f t="shared" ca="1" si="109"/>
        <v>#DIV/0!</v>
      </c>
    </row>
    <row r="3459" spans="3:5" x14ac:dyDescent="0.25">
      <c r="C3459" s="1" t="e">
        <f t="shared" ca="1" si="108"/>
        <v>#DIV/0!</v>
      </c>
      <c r="D3459" s="1" t="e">
        <f>IF(ROW(B3459)&lt;21, "", AVERAGE(INDEX(B:B, ROW(B3459)-19):B3459))</f>
        <v>#DIV/0!</v>
      </c>
      <c r="E3459" s="3" t="e">
        <f t="shared" ca="1" si="109"/>
        <v>#DIV/0!</v>
      </c>
    </row>
    <row r="3460" spans="3:5" x14ac:dyDescent="0.25">
      <c r="C3460" s="1" t="e">
        <f t="shared" ca="1" si="108"/>
        <v>#DIV/0!</v>
      </c>
      <c r="D3460" s="1" t="e">
        <f>IF(ROW(B3460)&lt;21, "", AVERAGE(INDEX(B:B, ROW(B3460)-19):B3460))</f>
        <v>#DIV/0!</v>
      </c>
      <c r="E3460" s="3" t="e">
        <f t="shared" ca="1" si="109"/>
        <v>#DIV/0!</v>
      </c>
    </row>
    <row r="3461" spans="3:5" x14ac:dyDescent="0.25">
      <c r="C3461" s="1" t="e">
        <f t="shared" ca="1" si="108"/>
        <v>#DIV/0!</v>
      </c>
      <c r="D3461" s="1" t="e">
        <f>IF(ROW(B3461)&lt;21, "", AVERAGE(INDEX(B:B, ROW(B3461)-19):B3461))</f>
        <v>#DIV/0!</v>
      </c>
      <c r="E3461" s="3" t="e">
        <f t="shared" ca="1" si="109"/>
        <v>#DIV/0!</v>
      </c>
    </row>
    <row r="3462" spans="3:5" x14ac:dyDescent="0.25">
      <c r="C3462" s="1" t="e">
        <f t="shared" ca="1" si="108"/>
        <v>#DIV/0!</v>
      </c>
      <c r="D3462" s="1" t="e">
        <f>IF(ROW(B3462)&lt;21, "", AVERAGE(INDEX(B:B, ROW(B3462)-19):B3462))</f>
        <v>#DIV/0!</v>
      </c>
      <c r="E3462" s="3" t="e">
        <f t="shared" ca="1" si="109"/>
        <v>#DIV/0!</v>
      </c>
    </row>
    <row r="3463" spans="3:5" x14ac:dyDescent="0.25">
      <c r="C3463" s="1" t="e">
        <f t="shared" ca="1" si="108"/>
        <v>#DIV/0!</v>
      </c>
      <c r="D3463" s="1" t="e">
        <f>IF(ROW(B3463)&lt;21, "", AVERAGE(INDEX(B:B, ROW(B3463)-19):B3463))</f>
        <v>#DIV/0!</v>
      </c>
      <c r="E3463" s="3" t="e">
        <f t="shared" ca="1" si="109"/>
        <v>#DIV/0!</v>
      </c>
    </row>
    <row r="3464" spans="3:5" x14ac:dyDescent="0.25">
      <c r="C3464" s="1" t="e">
        <f t="shared" ref="C3464:C3527" ca="1" si="110">IF(ROW()-ROW(B$2)+1&lt;5,"",AVERAGE(OFFSET(B3463,-4,0,5,1)))</f>
        <v>#DIV/0!</v>
      </c>
      <c r="D3464" s="1" t="e">
        <f>IF(ROW(B3464)&lt;21, "", AVERAGE(INDEX(B:B, ROW(B3464)-19):B3464))</f>
        <v>#DIV/0!</v>
      </c>
      <c r="E3464" s="3" t="e">
        <f t="shared" ca="1" si="109"/>
        <v>#DIV/0!</v>
      </c>
    </row>
    <row r="3465" spans="3:5" x14ac:dyDescent="0.25">
      <c r="C3465" s="1" t="e">
        <f t="shared" ca="1" si="110"/>
        <v>#DIV/0!</v>
      </c>
      <c r="D3465" s="1" t="e">
        <f>IF(ROW(B3465)&lt;21, "", AVERAGE(INDEX(B:B, ROW(B3465)-19):B3465))</f>
        <v>#DIV/0!</v>
      </c>
      <c r="E3465" s="3" t="e">
        <f t="shared" ca="1" si="109"/>
        <v>#DIV/0!</v>
      </c>
    </row>
    <row r="3466" spans="3:5" x14ac:dyDescent="0.25">
      <c r="C3466" s="1" t="e">
        <f t="shared" ca="1" si="110"/>
        <v>#DIV/0!</v>
      </c>
      <c r="D3466" s="1" t="e">
        <f>IF(ROW(B3466)&lt;21, "", AVERAGE(INDEX(B:B, ROW(B3466)-19):B3466))</f>
        <v>#DIV/0!</v>
      </c>
      <c r="E3466" s="3" t="e">
        <f t="shared" ca="1" si="109"/>
        <v>#DIV/0!</v>
      </c>
    </row>
    <row r="3467" spans="3:5" x14ac:dyDescent="0.25">
      <c r="C3467" s="1" t="e">
        <f t="shared" ca="1" si="110"/>
        <v>#DIV/0!</v>
      </c>
      <c r="D3467" s="1" t="e">
        <f>IF(ROW(B3467)&lt;21, "", AVERAGE(INDEX(B:B, ROW(B3467)-19):B3467))</f>
        <v>#DIV/0!</v>
      </c>
      <c r="E3467" s="3" t="e">
        <f t="shared" ca="1" si="109"/>
        <v>#DIV/0!</v>
      </c>
    </row>
    <row r="3468" spans="3:5" x14ac:dyDescent="0.25">
      <c r="C3468" s="1" t="e">
        <f t="shared" ca="1" si="110"/>
        <v>#DIV/0!</v>
      </c>
      <c r="D3468" s="1" t="e">
        <f>IF(ROW(B3468)&lt;21, "", AVERAGE(INDEX(B:B, ROW(B3468)-19):B3468))</f>
        <v>#DIV/0!</v>
      </c>
      <c r="E3468" s="3" t="e">
        <f t="shared" ca="1" si="109"/>
        <v>#DIV/0!</v>
      </c>
    </row>
    <row r="3469" spans="3:5" x14ac:dyDescent="0.25">
      <c r="C3469" s="1" t="e">
        <f t="shared" ca="1" si="110"/>
        <v>#DIV/0!</v>
      </c>
      <c r="D3469" s="1" t="e">
        <f>IF(ROW(B3469)&lt;21, "", AVERAGE(INDEX(B:B, ROW(B3469)-19):B3469))</f>
        <v>#DIV/0!</v>
      </c>
      <c r="E3469" s="3" t="e">
        <f t="shared" ca="1" si="109"/>
        <v>#DIV/0!</v>
      </c>
    </row>
    <row r="3470" spans="3:5" x14ac:dyDescent="0.25">
      <c r="C3470" s="1" t="e">
        <f t="shared" ca="1" si="110"/>
        <v>#DIV/0!</v>
      </c>
      <c r="D3470" s="1" t="e">
        <f>IF(ROW(B3470)&lt;21, "", AVERAGE(INDEX(B:B, ROW(B3470)-19):B3470))</f>
        <v>#DIV/0!</v>
      </c>
      <c r="E3470" s="3" t="e">
        <f t="shared" ca="1" si="109"/>
        <v>#DIV/0!</v>
      </c>
    </row>
    <row r="3471" spans="3:5" x14ac:dyDescent="0.25">
      <c r="C3471" s="1" t="e">
        <f t="shared" ca="1" si="110"/>
        <v>#DIV/0!</v>
      </c>
      <c r="D3471" s="1" t="e">
        <f>IF(ROW(B3471)&lt;21, "", AVERAGE(INDEX(B:B, ROW(B3471)-19):B3471))</f>
        <v>#DIV/0!</v>
      </c>
      <c r="E3471" s="3" t="e">
        <f t="shared" ca="1" si="109"/>
        <v>#DIV/0!</v>
      </c>
    </row>
    <row r="3472" spans="3:5" x14ac:dyDescent="0.25">
      <c r="C3472" s="1" t="e">
        <f t="shared" ca="1" si="110"/>
        <v>#DIV/0!</v>
      </c>
      <c r="D3472" s="1" t="e">
        <f>IF(ROW(B3472)&lt;21, "", AVERAGE(INDEX(B:B, ROW(B3472)-19):B3472))</f>
        <v>#DIV/0!</v>
      </c>
      <c r="E3472" s="3" t="e">
        <f t="shared" ca="1" si="109"/>
        <v>#DIV/0!</v>
      </c>
    </row>
    <row r="3473" spans="3:5" x14ac:dyDescent="0.25">
      <c r="C3473" s="1" t="e">
        <f t="shared" ca="1" si="110"/>
        <v>#DIV/0!</v>
      </c>
      <c r="D3473" s="1" t="e">
        <f>IF(ROW(B3473)&lt;21, "", AVERAGE(INDEX(B:B, ROW(B3473)-19):B3473))</f>
        <v>#DIV/0!</v>
      </c>
      <c r="E3473" s="3" t="e">
        <f t="shared" ca="1" si="109"/>
        <v>#DIV/0!</v>
      </c>
    </row>
    <row r="3474" spans="3:5" x14ac:dyDescent="0.25">
      <c r="C3474" s="1" t="e">
        <f t="shared" ca="1" si="110"/>
        <v>#DIV/0!</v>
      </c>
      <c r="D3474" s="1" t="e">
        <f>IF(ROW(B3474)&lt;21, "", AVERAGE(INDEX(B:B, ROW(B3474)-19):B3474))</f>
        <v>#DIV/0!</v>
      </c>
      <c r="E3474" s="3" t="e">
        <f t="shared" ca="1" si="109"/>
        <v>#DIV/0!</v>
      </c>
    </row>
    <row r="3475" spans="3:5" x14ac:dyDescent="0.25">
      <c r="C3475" s="1" t="e">
        <f t="shared" ca="1" si="110"/>
        <v>#DIV/0!</v>
      </c>
      <c r="D3475" s="1" t="e">
        <f>IF(ROW(B3475)&lt;21, "", AVERAGE(INDEX(B:B, ROW(B3475)-19):B3475))</f>
        <v>#DIV/0!</v>
      </c>
      <c r="E3475" s="3" t="e">
        <f t="shared" ca="1" si="109"/>
        <v>#DIV/0!</v>
      </c>
    </row>
    <row r="3476" spans="3:5" x14ac:dyDescent="0.25">
      <c r="C3476" s="1" t="e">
        <f t="shared" ca="1" si="110"/>
        <v>#DIV/0!</v>
      </c>
      <c r="D3476" s="1" t="e">
        <f>IF(ROW(B3476)&lt;21, "", AVERAGE(INDEX(B:B, ROW(B3476)-19):B3476))</f>
        <v>#DIV/0!</v>
      </c>
      <c r="E3476" s="3" t="e">
        <f t="shared" ca="1" si="109"/>
        <v>#DIV/0!</v>
      </c>
    </row>
    <row r="3477" spans="3:5" x14ac:dyDescent="0.25">
      <c r="C3477" s="1" t="e">
        <f t="shared" ca="1" si="110"/>
        <v>#DIV/0!</v>
      </c>
      <c r="D3477" s="1" t="e">
        <f>IF(ROW(B3477)&lt;21, "", AVERAGE(INDEX(B:B, ROW(B3477)-19):B3477))</f>
        <v>#DIV/0!</v>
      </c>
      <c r="E3477" s="3" t="e">
        <f t="shared" ca="1" si="109"/>
        <v>#DIV/0!</v>
      </c>
    </row>
    <row r="3478" spans="3:5" x14ac:dyDescent="0.25">
      <c r="C3478" s="1" t="e">
        <f t="shared" ca="1" si="110"/>
        <v>#DIV/0!</v>
      </c>
      <c r="D3478" s="1" t="e">
        <f>IF(ROW(B3478)&lt;21, "", AVERAGE(INDEX(B:B, ROW(B3478)-19):B3478))</f>
        <v>#DIV/0!</v>
      </c>
      <c r="E3478" s="3" t="e">
        <f t="shared" ref="E3478:E3541" ca="1" si="111">((C3478 - D3478) / B3478)</f>
        <v>#DIV/0!</v>
      </c>
    </row>
    <row r="3479" spans="3:5" x14ac:dyDescent="0.25">
      <c r="C3479" s="1" t="e">
        <f t="shared" ca="1" si="110"/>
        <v>#DIV/0!</v>
      </c>
      <c r="D3479" s="1" t="e">
        <f>IF(ROW(B3479)&lt;21, "", AVERAGE(INDEX(B:B, ROW(B3479)-19):B3479))</f>
        <v>#DIV/0!</v>
      </c>
      <c r="E3479" s="3" t="e">
        <f t="shared" ca="1" si="111"/>
        <v>#DIV/0!</v>
      </c>
    </row>
    <row r="3480" spans="3:5" x14ac:dyDescent="0.25">
      <c r="C3480" s="1" t="e">
        <f t="shared" ca="1" si="110"/>
        <v>#DIV/0!</v>
      </c>
      <c r="D3480" s="1" t="e">
        <f>IF(ROW(B3480)&lt;21, "", AVERAGE(INDEX(B:B, ROW(B3480)-19):B3480))</f>
        <v>#DIV/0!</v>
      </c>
      <c r="E3480" s="3" t="e">
        <f t="shared" ca="1" si="111"/>
        <v>#DIV/0!</v>
      </c>
    </row>
    <row r="3481" spans="3:5" x14ac:dyDescent="0.25">
      <c r="C3481" s="1" t="e">
        <f t="shared" ca="1" si="110"/>
        <v>#DIV/0!</v>
      </c>
      <c r="D3481" s="1" t="e">
        <f>IF(ROW(B3481)&lt;21, "", AVERAGE(INDEX(B:B, ROW(B3481)-19):B3481))</f>
        <v>#DIV/0!</v>
      </c>
      <c r="E3481" s="3" t="e">
        <f t="shared" ca="1" si="111"/>
        <v>#DIV/0!</v>
      </c>
    </row>
    <row r="3482" spans="3:5" x14ac:dyDescent="0.25">
      <c r="C3482" s="1" t="e">
        <f t="shared" ca="1" si="110"/>
        <v>#DIV/0!</v>
      </c>
      <c r="D3482" s="1" t="e">
        <f>IF(ROW(B3482)&lt;21, "", AVERAGE(INDEX(B:B, ROW(B3482)-19):B3482))</f>
        <v>#DIV/0!</v>
      </c>
      <c r="E3482" s="3" t="e">
        <f t="shared" ca="1" si="111"/>
        <v>#DIV/0!</v>
      </c>
    </row>
    <row r="3483" spans="3:5" x14ac:dyDescent="0.25">
      <c r="C3483" s="1" t="e">
        <f t="shared" ca="1" si="110"/>
        <v>#DIV/0!</v>
      </c>
      <c r="D3483" s="1" t="e">
        <f>IF(ROW(B3483)&lt;21, "", AVERAGE(INDEX(B:B, ROW(B3483)-19):B3483))</f>
        <v>#DIV/0!</v>
      </c>
      <c r="E3483" s="3" t="e">
        <f t="shared" ca="1" si="111"/>
        <v>#DIV/0!</v>
      </c>
    </row>
    <row r="3484" spans="3:5" x14ac:dyDescent="0.25">
      <c r="C3484" s="1" t="e">
        <f t="shared" ca="1" si="110"/>
        <v>#DIV/0!</v>
      </c>
      <c r="D3484" s="1" t="e">
        <f>IF(ROW(B3484)&lt;21, "", AVERAGE(INDEX(B:B, ROW(B3484)-19):B3484))</f>
        <v>#DIV/0!</v>
      </c>
      <c r="E3484" s="3" t="e">
        <f t="shared" ca="1" si="111"/>
        <v>#DIV/0!</v>
      </c>
    </row>
    <row r="3485" spans="3:5" x14ac:dyDescent="0.25">
      <c r="C3485" s="1" t="e">
        <f t="shared" ca="1" si="110"/>
        <v>#DIV/0!</v>
      </c>
      <c r="D3485" s="1" t="e">
        <f>IF(ROW(B3485)&lt;21, "", AVERAGE(INDEX(B:B, ROW(B3485)-19):B3485))</f>
        <v>#DIV/0!</v>
      </c>
      <c r="E3485" s="3" t="e">
        <f t="shared" ca="1" si="111"/>
        <v>#DIV/0!</v>
      </c>
    </row>
    <row r="3486" spans="3:5" x14ac:dyDescent="0.25">
      <c r="C3486" s="1" t="e">
        <f t="shared" ca="1" si="110"/>
        <v>#DIV/0!</v>
      </c>
      <c r="D3486" s="1" t="e">
        <f>IF(ROW(B3486)&lt;21, "", AVERAGE(INDEX(B:B, ROW(B3486)-19):B3486))</f>
        <v>#DIV/0!</v>
      </c>
      <c r="E3486" s="3" t="e">
        <f t="shared" ca="1" si="111"/>
        <v>#DIV/0!</v>
      </c>
    </row>
    <row r="3487" spans="3:5" x14ac:dyDescent="0.25">
      <c r="C3487" s="1" t="e">
        <f t="shared" ca="1" si="110"/>
        <v>#DIV/0!</v>
      </c>
      <c r="D3487" s="1" t="e">
        <f>IF(ROW(B3487)&lt;21, "", AVERAGE(INDEX(B:B, ROW(B3487)-19):B3487))</f>
        <v>#DIV/0!</v>
      </c>
      <c r="E3487" s="3" t="e">
        <f t="shared" ca="1" si="111"/>
        <v>#DIV/0!</v>
      </c>
    </row>
    <row r="3488" spans="3:5" x14ac:dyDescent="0.25">
      <c r="C3488" s="1" t="e">
        <f t="shared" ca="1" si="110"/>
        <v>#DIV/0!</v>
      </c>
      <c r="D3488" s="1" t="e">
        <f>IF(ROW(B3488)&lt;21, "", AVERAGE(INDEX(B:B, ROW(B3488)-19):B3488))</f>
        <v>#DIV/0!</v>
      </c>
      <c r="E3488" s="3" t="e">
        <f t="shared" ca="1" si="111"/>
        <v>#DIV/0!</v>
      </c>
    </row>
    <row r="3489" spans="3:5" x14ac:dyDescent="0.25">
      <c r="C3489" s="1" t="e">
        <f t="shared" ca="1" si="110"/>
        <v>#DIV/0!</v>
      </c>
      <c r="D3489" s="1" t="e">
        <f>IF(ROW(B3489)&lt;21, "", AVERAGE(INDEX(B:B, ROW(B3489)-19):B3489))</f>
        <v>#DIV/0!</v>
      </c>
      <c r="E3489" s="3" t="e">
        <f t="shared" ca="1" si="111"/>
        <v>#DIV/0!</v>
      </c>
    </row>
    <row r="3490" spans="3:5" x14ac:dyDescent="0.25">
      <c r="C3490" s="1" t="e">
        <f t="shared" ca="1" si="110"/>
        <v>#DIV/0!</v>
      </c>
      <c r="D3490" s="1" t="e">
        <f>IF(ROW(B3490)&lt;21, "", AVERAGE(INDEX(B:B, ROW(B3490)-19):B3490))</f>
        <v>#DIV/0!</v>
      </c>
      <c r="E3490" s="3" t="e">
        <f t="shared" ca="1" si="111"/>
        <v>#DIV/0!</v>
      </c>
    </row>
    <row r="3491" spans="3:5" x14ac:dyDescent="0.25">
      <c r="C3491" s="1" t="e">
        <f t="shared" ca="1" si="110"/>
        <v>#DIV/0!</v>
      </c>
      <c r="D3491" s="1" t="e">
        <f>IF(ROW(B3491)&lt;21, "", AVERAGE(INDEX(B:B, ROW(B3491)-19):B3491))</f>
        <v>#DIV/0!</v>
      </c>
      <c r="E3491" s="3" t="e">
        <f t="shared" ca="1" si="111"/>
        <v>#DIV/0!</v>
      </c>
    </row>
    <row r="3492" spans="3:5" x14ac:dyDescent="0.25">
      <c r="C3492" s="1" t="e">
        <f t="shared" ca="1" si="110"/>
        <v>#DIV/0!</v>
      </c>
      <c r="D3492" s="1" t="e">
        <f>IF(ROW(B3492)&lt;21, "", AVERAGE(INDEX(B:B, ROW(B3492)-19):B3492))</f>
        <v>#DIV/0!</v>
      </c>
      <c r="E3492" s="3" t="e">
        <f t="shared" ca="1" si="111"/>
        <v>#DIV/0!</v>
      </c>
    </row>
    <row r="3493" spans="3:5" x14ac:dyDescent="0.25">
      <c r="C3493" s="1" t="e">
        <f t="shared" ca="1" si="110"/>
        <v>#DIV/0!</v>
      </c>
      <c r="D3493" s="1" t="e">
        <f>IF(ROW(B3493)&lt;21, "", AVERAGE(INDEX(B:B, ROW(B3493)-19):B3493))</f>
        <v>#DIV/0!</v>
      </c>
      <c r="E3493" s="3" t="e">
        <f t="shared" ca="1" si="111"/>
        <v>#DIV/0!</v>
      </c>
    </row>
    <row r="3494" spans="3:5" x14ac:dyDescent="0.25">
      <c r="C3494" s="1" t="e">
        <f t="shared" ca="1" si="110"/>
        <v>#DIV/0!</v>
      </c>
      <c r="D3494" s="1" t="e">
        <f>IF(ROW(B3494)&lt;21, "", AVERAGE(INDEX(B:B, ROW(B3494)-19):B3494))</f>
        <v>#DIV/0!</v>
      </c>
      <c r="E3494" s="3" t="e">
        <f t="shared" ca="1" si="111"/>
        <v>#DIV/0!</v>
      </c>
    </row>
    <row r="3495" spans="3:5" x14ac:dyDescent="0.25">
      <c r="C3495" s="1" t="e">
        <f t="shared" ca="1" si="110"/>
        <v>#DIV/0!</v>
      </c>
      <c r="D3495" s="1" t="e">
        <f>IF(ROW(B3495)&lt;21, "", AVERAGE(INDEX(B:B, ROW(B3495)-19):B3495))</f>
        <v>#DIV/0!</v>
      </c>
      <c r="E3495" s="3" t="e">
        <f t="shared" ca="1" si="111"/>
        <v>#DIV/0!</v>
      </c>
    </row>
    <row r="3496" spans="3:5" x14ac:dyDescent="0.25">
      <c r="C3496" s="1" t="e">
        <f t="shared" ca="1" si="110"/>
        <v>#DIV/0!</v>
      </c>
      <c r="D3496" s="1" t="e">
        <f>IF(ROW(B3496)&lt;21, "", AVERAGE(INDEX(B:B, ROW(B3496)-19):B3496))</f>
        <v>#DIV/0!</v>
      </c>
      <c r="E3496" s="3" t="e">
        <f t="shared" ca="1" si="111"/>
        <v>#DIV/0!</v>
      </c>
    </row>
    <row r="3497" spans="3:5" x14ac:dyDescent="0.25">
      <c r="C3497" s="1" t="e">
        <f t="shared" ca="1" si="110"/>
        <v>#DIV/0!</v>
      </c>
      <c r="D3497" s="1" t="e">
        <f>IF(ROW(B3497)&lt;21, "", AVERAGE(INDEX(B:B, ROW(B3497)-19):B3497))</f>
        <v>#DIV/0!</v>
      </c>
      <c r="E3497" s="3" t="e">
        <f t="shared" ca="1" si="111"/>
        <v>#DIV/0!</v>
      </c>
    </row>
    <row r="3498" spans="3:5" x14ac:dyDescent="0.25">
      <c r="C3498" s="1" t="e">
        <f t="shared" ca="1" si="110"/>
        <v>#DIV/0!</v>
      </c>
      <c r="D3498" s="1" t="e">
        <f>IF(ROW(B3498)&lt;21, "", AVERAGE(INDEX(B:B, ROW(B3498)-19):B3498))</f>
        <v>#DIV/0!</v>
      </c>
      <c r="E3498" s="3" t="e">
        <f t="shared" ca="1" si="111"/>
        <v>#DIV/0!</v>
      </c>
    </row>
    <row r="3499" spans="3:5" x14ac:dyDescent="0.25">
      <c r="C3499" s="1" t="e">
        <f t="shared" ca="1" si="110"/>
        <v>#DIV/0!</v>
      </c>
      <c r="D3499" s="1" t="e">
        <f>IF(ROW(B3499)&lt;21, "", AVERAGE(INDEX(B:B, ROW(B3499)-19):B3499))</f>
        <v>#DIV/0!</v>
      </c>
      <c r="E3499" s="3" t="e">
        <f t="shared" ca="1" si="111"/>
        <v>#DIV/0!</v>
      </c>
    </row>
    <row r="3500" spans="3:5" x14ac:dyDescent="0.25">
      <c r="C3500" s="1" t="e">
        <f t="shared" ca="1" si="110"/>
        <v>#DIV/0!</v>
      </c>
      <c r="D3500" s="1" t="e">
        <f>IF(ROW(B3500)&lt;21, "", AVERAGE(INDEX(B:B, ROW(B3500)-19):B3500))</f>
        <v>#DIV/0!</v>
      </c>
      <c r="E3500" s="3" t="e">
        <f t="shared" ca="1" si="111"/>
        <v>#DIV/0!</v>
      </c>
    </row>
    <row r="3501" spans="3:5" x14ac:dyDescent="0.25">
      <c r="C3501" s="1" t="e">
        <f t="shared" ca="1" si="110"/>
        <v>#DIV/0!</v>
      </c>
      <c r="D3501" s="1" t="e">
        <f>IF(ROW(B3501)&lt;21, "", AVERAGE(INDEX(B:B, ROW(B3501)-19):B3501))</f>
        <v>#DIV/0!</v>
      </c>
      <c r="E3501" s="3" t="e">
        <f t="shared" ca="1" si="111"/>
        <v>#DIV/0!</v>
      </c>
    </row>
    <row r="3502" spans="3:5" x14ac:dyDescent="0.25">
      <c r="C3502" s="1" t="e">
        <f t="shared" ca="1" si="110"/>
        <v>#DIV/0!</v>
      </c>
      <c r="D3502" s="1" t="e">
        <f>IF(ROW(B3502)&lt;21, "", AVERAGE(INDEX(B:B, ROW(B3502)-19):B3502))</f>
        <v>#DIV/0!</v>
      </c>
      <c r="E3502" s="3" t="e">
        <f t="shared" ca="1" si="111"/>
        <v>#DIV/0!</v>
      </c>
    </row>
    <row r="3503" spans="3:5" x14ac:dyDescent="0.25">
      <c r="C3503" s="1" t="e">
        <f t="shared" ca="1" si="110"/>
        <v>#DIV/0!</v>
      </c>
      <c r="D3503" s="1" t="e">
        <f>IF(ROW(B3503)&lt;21, "", AVERAGE(INDEX(B:B, ROW(B3503)-19):B3503))</f>
        <v>#DIV/0!</v>
      </c>
      <c r="E3503" s="3" t="e">
        <f t="shared" ca="1" si="111"/>
        <v>#DIV/0!</v>
      </c>
    </row>
    <row r="3504" spans="3:5" x14ac:dyDescent="0.25">
      <c r="C3504" s="1" t="e">
        <f t="shared" ca="1" si="110"/>
        <v>#DIV/0!</v>
      </c>
      <c r="D3504" s="1" t="e">
        <f>IF(ROW(B3504)&lt;21, "", AVERAGE(INDEX(B:B, ROW(B3504)-19):B3504))</f>
        <v>#DIV/0!</v>
      </c>
      <c r="E3504" s="3" t="e">
        <f t="shared" ca="1" si="111"/>
        <v>#DIV/0!</v>
      </c>
    </row>
    <row r="3505" spans="3:5" x14ac:dyDescent="0.25">
      <c r="C3505" s="1" t="e">
        <f t="shared" ca="1" si="110"/>
        <v>#DIV/0!</v>
      </c>
      <c r="D3505" s="1" t="e">
        <f>IF(ROW(B3505)&lt;21, "", AVERAGE(INDEX(B:B, ROW(B3505)-19):B3505))</f>
        <v>#DIV/0!</v>
      </c>
      <c r="E3505" s="3" t="e">
        <f t="shared" ca="1" si="111"/>
        <v>#DIV/0!</v>
      </c>
    </row>
    <row r="3506" spans="3:5" x14ac:dyDescent="0.25">
      <c r="C3506" s="1" t="e">
        <f t="shared" ca="1" si="110"/>
        <v>#DIV/0!</v>
      </c>
      <c r="D3506" s="1" t="e">
        <f>IF(ROW(B3506)&lt;21, "", AVERAGE(INDEX(B:B, ROW(B3506)-19):B3506))</f>
        <v>#DIV/0!</v>
      </c>
      <c r="E3506" s="3" t="e">
        <f t="shared" ca="1" si="111"/>
        <v>#DIV/0!</v>
      </c>
    </row>
    <row r="3507" spans="3:5" x14ac:dyDescent="0.25">
      <c r="C3507" s="1" t="e">
        <f t="shared" ca="1" si="110"/>
        <v>#DIV/0!</v>
      </c>
      <c r="D3507" s="1" t="e">
        <f>IF(ROW(B3507)&lt;21, "", AVERAGE(INDEX(B:B, ROW(B3507)-19):B3507))</f>
        <v>#DIV/0!</v>
      </c>
      <c r="E3507" s="3" t="e">
        <f t="shared" ca="1" si="111"/>
        <v>#DIV/0!</v>
      </c>
    </row>
    <row r="3508" spans="3:5" x14ac:dyDescent="0.25">
      <c r="C3508" s="1" t="e">
        <f t="shared" ca="1" si="110"/>
        <v>#DIV/0!</v>
      </c>
      <c r="D3508" s="1" t="e">
        <f>IF(ROW(B3508)&lt;21, "", AVERAGE(INDEX(B:B, ROW(B3508)-19):B3508))</f>
        <v>#DIV/0!</v>
      </c>
      <c r="E3508" s="3" t="e">
        <f t="shared" ca="1" si="111"/>
        <v>#DIV/0!</v>
      </c>
    </row>
    <row r="3509" spans="3:5" x14ac:dyDescent="0.25">
      <c r="C3509" s="1" t="e">
        <f t="shared" ca="1" si="110"/>
        <v>#DIV/0!</v>
      </c>
      <c r="D3509" s="1" t="e">
        <f>IF(ROW(B3509)&lt;21, "", AVERAGE(INDEX(B:B, ROW(B3509)-19):B3509))</f>
        <v>#DIV/0!</v>
      </c>
      <c r="E3509" s="3" t="e">
        <f t="shared" ca="1" si="111"/>
        <v>#DIV/0!</v>
      </c>
    </row>
    <row r="3510" spans="3:5" x14ac:dyDescent="0.25">
      <c r="C3510" s="1" t="e">
        <f t="shared" ca="1" si="110"/>
        <v>#DIV/0!</v>
      </c>
      <c r="D3510" s="1" t="e">
        <f>IF(ROW(B3510)&lt;21, "", AVERAGE(INDEX(B:B, ROW(B3510)-19):B3510))</f>
        <v>#DIV/0!</v>
      </c>
      <c r="E3510" s="3" t="e">
        <f t="shared" ca="1" si="111"/>
        <v>#DIV/0!</v>
      </c>
    </row>
    <row r="3511" spans="3:5" x14ac:dyDescent="0.25">
      <c r="C3511" s="1" t="e">
        <f t="shared" ca="1" si="110"/>
        <v>#DIV/0!</v>
      </c>
      <c r="D3511" s="1" t="e">
        <f>IF(ROW(B3511)&lt;21, "", AVERAGE(INDEX(B:B, ROW(B3511)-19):B3511))</f>
        <v>#DIV/0!</v>
      </c>
      <c r="E3511" s="3" t="e">
        <f t="shared" ca="1" si="111"/>
        <v>#DIV/0!</v>
      </c>
    </row>
    <row r="3512" spans="3:5" x14ac:dyDescent="0.25">
      <c r="C3512" s="1" t="e">
        <f t="shared" ca="1" si="110"/>
        <v>#DIV/0!</v>
      </c>
      <c r="D3512" s="1" t="e">
        <f>IF(ROW(B3512)&lt;21, "", AVERAGE(INDEX(B:B, ROW(B3512)-19):B3512))</f>
        <v>#DIV/0!</v>
      </c>
      <c r="E3512" s="3" t="e">
        <f t="shared" ca="1" si="111"/>
        <v>#DIV/0!</v>
      </c>
    </row>
    <row r="3513" spans="3:5" x14ac:dyDescent="0.25">
      <c r="C3513" s="1" t="e">
        <f t="shared" ca="1" si="110"/>
        <v>#DIV/0!</v>
      </c>
      <c r="D3513" s="1" t="e">
        <f>IF(ROW(B3513)&lt;21, "", AVERAGE(INDEX(B:B, ROW(B3513)-19):B3513))</f>
        <v>#DIV/0!</v>
      </c>
      <c r="E3513" s="3" t="e">
        <f t="shared" ca="1" si="111"/>
        <v>#DIV/0!</v>
      </c>
    </row>
    <row r="3514" spans="3:5" x14ac:dyDescent="0.25">
      <c r="C3514" s="1" t="e">
        <f t="shared" ca="1" si="110"/>
        <v>#DIV/0!</v>
      </c>
      <c r="D3514" s="1" t="e">
        <f>IF(ROW(B3514)&lt;21, "", AVERAGE(INDEX(B:B, ROW(B3514)-19):B3514))</f>
        <v>#DIV/0!</v>
      </c>
      <c r="E3514" s="3" t="e">
        <f t="shared" ca="1" si="111"/>
        <v>#DIV/0!</v>
      </c>
    </row>
    <row r="3515" spans="3:5" x14ac:dyDescent="0.25">
      <c r="C3515" s="1" t="e">
        <f t="shared" ca="1" si="110"/>
        <v>#DIV/0!</v>
      </c>
      <c r="D3515" s="1" t="e">
        <f>IF(ROW(B3515)&lt;21, "", AVERAGE(INDEX(B:B, ROW(B3515)-19):B3515))</f>
        <v>#DIV/0!</v>
      </c>
      <c r="E3515" s="3" t="e">
        <f t="shared" ca="1" si="111"/>
        <v>#DIV/0!</v>
      </c>
    </row>
    <row r="3516" spans="3:5" x14ac:dyDescent="0.25">
      <c r="C3516" s="1" t="e">
        <f t="shared" ca="1" si="110"/>
        <v>#DIV/0!</v>
      </c>
      <c r="D3516" s="1" t="e">
        <f>IF(ROW(B3516)&lt;21, "", AVERAGE(INDEX(B:B, ROW(B3516)-19):B3516))</f>
        <v>#DIV/0!</v>
      </c>
      <c r="E3516" s="3" t="e">
        <f t="shared" ca="1" si="111"/>
        <v>#DIV/0!</v>
      </c>
    </row>
    <row r="3517" spans="3:5" x14ac:dyDescent="0.25">
      <c r="C3517" s="1" t="e">
        <f t="shared" ca="1" si="110"/>
        <v>#DIV/0!</v>
      </c>
      <c r="D3517" s="1" t="e">
        <f>IF(ROW(B3517)&lt;21, "", AVERAGE(INDEX(B:B, ROW(B3517)-19):B3517))</f>
        <v>#DIV/0!</v>
      </c>
      <c r="E3517" s="3" t="e">
        <f t="shared" ca="1" si="111"/>
        <v>#DIV/0!</v>
      </c>
    </row>
    <row r="3518" spans="3:5" x14ac:dyDescent="0.25">
      <c r="C3518" s="1" t="e">
        <f t="shared" ca="1" si="110"/>
        <v>#DIV/0!</v>
      </c>
      <c r="D3518" s="1" t="e">
        <f>IF(ROW(B3518)&lt;21, "", AVERAGE(INDEX(B:B, ROW(B3518)-19):B3518))</f>
        <v>#DIV/0!</v>
      </c>
      <c r="E3518" s="3" t="e">
        <f t="shared" ca="1" si="111"/>
        <v>#DIV/0!</v>
      </c>
    </row>
    <row r="3519" spans="3:5" x14ac:dyDescent="0.25">
      <c r="C3519" s="1" t="e">
        <f t="shared" ca="1" si="110"/>
        <v>#DIV/0!</v>
      </c>
      <c r="D3519" s="1" t="e">
        <f>IF(ROW(B3519)&lt;21, "", AVERAGE(INDEX(B:B, ROW(B3519)-19):B3519))</f>
        <v>#DIV/0!</v>
      </c>
      <c r="E3519" s="3" t="e">
        <f t="shared" ca="1" si="111"/>
        <v>#DIV/0!</v>
      </c>
    </row>
    <row r="3520" spans="3:5" x14ac:dyDescent="0.25">
      <c r="C3520" s="1" t="e">
        <f t="shared" ca="1" si="110"/>
        <v>#DIV/0!</v>
      </c>
      <c r="D3520" s="1" t="e">
        <f>IF(ROW(B3520)&lt;21, "", AVERAGE(INDEX(B:B, ROW(B3520)-19):B3520))</f>
        <v>#DIV/0!</v>
      </c>
      <c r="E3520" s="3" t="e">
        <f t="shared" ca="1" si="111"/>
        <v>#DIV/0!</v>
      </c>
    </row>
    <row r="3521" spans="3:5" x14ac:dyDescent="0.25">
      <c r="C3521" s="1" t="e">
        <f t="shared" ca="1" si="110"/>
        <v>#DIV/0!</v>
      </c>
      <c r="D3521" s="1" t="e">
        <f>IF(ROW(B3521)&lt;21, "", AVERAGE(INDEX(B:B, ROW(B3521)-19):B3521))</f>
        <v>#DIV/0!</v>
      </c>
      <c r="E3521" s="3" t="e">
        <f t="shared" ca="1" si="111"/>
        <v>#DIV/0!</v>
      </c>
    </row>
    <row r="3522" spans="3:5" x14ac:dyDescent="0.25">
      <c r="C3522" s="1" t="e">
        <f t="shared" ca="1" si="110"/>
        <v>#DIV/0!</v>
      </c>
      <c r="D3522" s="1" t="e">
        <f>IF(ROW(B3522)&lt;21, "", AVERAGE(INDEX(B:B, ROW(B3522)-19):B3522))</f>
        <v>#DIV/0!</v>
      </c>
      <c r="E3522" s="3" t="e">
        <f t="shared" ca="1" si="111"/>
        <v>#DIV/0!</v>
      </c>
    </row>
    <row r="3523" spans="3:5" x14ac:dyDescent="0.25">
      <c r="C3523" s="1" t="e">
        <f t="shared" ca="1" si="110"/>
        <v>#DIV/0!</v>
      </c>
      <c r="D3523" s="1" t="e">
        <f>IF(ROW(B3523)&lt;21, "", AVERAGE(INDEX(B:B, ROW(B3523)-19):B3523))</f>
        <v>#DIV/0!</v>
      </c>
      <c r="E3523" s="3" t="e">
        <f t="shared" ca="1" si="111"/>
        <v>#DIV/0!</v>
      </c>
    </row>
    <row r="3524" spans="3:5" x14ac:dyDescent="0.25">
      <c r="C3524" s="1" t="e">
        <f t="shared" ca="1" si="110"/>
        <v>#DIV/0!</v>
      </c>
      <c r="D3524" s="1" t="e">
        <f>IF(ROW(B3524)&lt;21, "", AVERAGE(INDEX(B:B, ROW(B3524)-19):B3524))</f>
        <v>#DIV/0!</v>
      </c>
      <c r="E3524" s="3" t="e">
        <f t="shared" ca="1" si="111"/>
        <v>#DIV/0!</v>
      </c>
    </row>
    <row r="3525" spans="3:5" x14ac:dyDescent="0.25">
      <c r="C3525" s="1" t="e">
        <f t="shared" ca="1" si="110"/>
        <v>#DIV/0!</v>
      </c>
      <c r="D3525" s="1" t="e">
        <f>IF(ROW(B3525)&lt;21, "", AVERAGE(INDEX(B:B, ROW(B3525)-19):B3525))</f>
        <v>#DIV/0!</v>
      </c>
      <c r="E3525" s="3" t="e">
        <f t="shared" ca="1" si="111"/>
        <v>#DIV/0!</v>
      </c>
    </row>
    <row r="3526" spans="3:5" x14ac:dyDescent="0.25">
      <c r="C3526" s="1" t="e">
        <f t="shared" ca="1" si="110"/>
        <v>#DIV/0!</v>
      </c>
      <c r="D3526" s="1" t="e">
        <f>IF(ROW(B3526)&lt;21, "", AVERAGE(INDEX(B:B, ROW(B3526)-19):B3526))</f>
        <v>#DIV/0!</v>
      </c>
      <c r="E3526" s="3" t="e">
        <f t="shared" ca="1" si="111"/>
        <v>#DIV/0!</v>
      </c>
    </row>
    <row r="3527" spans="3:5" x14ac:dyDescent="0.25">
      <c r="C3527" s="1" t="e">
        <f t="shared" ca="1" si="110"/>
        <v>#DIV/0!</v>
      </c>
      <c r="D3527" s="1" t="e">
        <f>IF(ROW(B3527)&lt;21, "", AVERAGE(INDEX(B:B, ROW(B3527)-19):B3527))</f>
        <v>#DIV/0!</v>
      </c>
      <c r="E3527" s="3" t="e">
        <f t="shared" ca="1" si="111"/>
        <v>#DIV/0!</v>
      </c>
    </row>
    <row r="3528" spans="3:5" x14ac:dyDescent="0.25">
      <c r="C3528" s="1" t="e">
        <f t="shared" ref="C3528:C3591" ca="1" si="112">IF(ROW()-ROW(B$2)+1&lt;5,"",AVERAGE(OFFSET(B3527,-4,0,5,1)))</f>
        <v>#DIV/0!</v>
      </c>
      <c r="D3528" s="1" t="e">
        <f>IF(ROW(B3528)&lt;21, "", AVERAGE(INDEX(B:B, ROW(B3528)-19):B3528))</f>
        <v>#DIV/0!</v>
      </c>
      <c r="E3528" s="3" t="e">
        <f t="shared" ca="1" si="111"/>
        <v>#DIV/0!</v>
      </c>
    </row>
    <row r="3529" spans="3:5" x14ac:dyDescent="0.25">
      <c r="C3529" s="1" t="e">
        <f t="shared" ca="1" si="112"/>
        <v>#DIV/0!</v>
      </c>
      <c r="D3529" s="1" t="e">
        <f>IF(ROW(B3529)&lt;21, "", AVERAGE(INDEX(B:B, ROW(B3529)-19):B3529))</f>
        <v>#DIV/0!</v>
      </c>
      <c r="E3529" s="3" t="e">
        <f t="shared" ca="1" si="111"/>
        <v>#DIV/0!</v>
      </c>
    </row>
    <row r="3530" spans="3:5" x14ac:dyDescent="0.25">
      <c r="C3530" s="1" t="e">
        <f t="shared" ca="1" si="112"/>
        <v>#DIV/0!</v>
      </c>
      <c r="D3530" s="1" t="e">
        <f>IF(ROW(B3530)&lt;21, "", AVERAGE(INDEX(B:B, ROW(B3530)-19):B3530))</f>
        <v>#DIV/0!</v>
      </c>
      <c r="E3530" s="3" t="e">
        <f t="shared" ca="1" si="111"/>
        <v>#DIV/0!</v>
      </c>
    </row>
    <row r="3531" spans="3:5" x14ac:dyDescent="0.25">
      <c r="C3531" s="1" t="e">
        <f t="shared" ca="1" si="112"/>
        <v>#DIV/0!</v>
      </c>
      <c r="D3531" s="1" t="e">
        <f>IF(ROW(B3531)&lt;21, "", AVERAGE(INDEX(B:B, ROW(B3531)-19):B3531))</f>
        <v>#DIV/0!</v>
      </c>
      <c r="E3531" s="3" t="e">
        <f t="shared" ca="1" si="111"/>
        <v>#DIV/0!</v>
      </c>
    </row>
    <row r="3532" spans="3:5" x14ac:dyDescent="0.25">
      <c r="C3532" s="1" t="e">
        <f t="shared" ca="1" si="112"/>
        <v>#DIV/0!</v>
      </c>
      <c r="D3532" s="1" t="e">
        <f>IF(ROW(B3532)&lt;21, "", AVERAGE(INDEX(B:B, ROW(B3532)-19):B3532))</f>
        <v>#DIV/0!</v>
      </c>
      <c r="E3532" s="3" t="e">
        <f t="shared" ca="1" si="111"/>
        <v>#DIV/0!</v>
      </c>
    </row>
    <row r="3533" spans="3:5" x14ac:dyDescent="0.25">
      <c r="C3533" s="1" t="e">
        <f t="shared" ca="1" si="112"/>
        <v>#DIV/0!</v>
      </c>
      <c r="D3533" s="1" t="e">
        <f>IF(ROW(B3533)&lt;21, "", AVERAGE(INDEX(B:B, ROW(B3533)-19):B3533))</f>
        <v>#DIV/0!</v>
      </c>
      <c r="E3533" s="3" t="e">
        <f t="shared" ca="1" si="111"/>
        <v>#DIV/0!</v>
      </c>
    </row>
    <row r="3534" spans="3:5" x14ac:dyDescent="0.25">
      <c r="C3534" s="1" t="e">
        <f t="shared" ca="1" si="112"/>
        <v>#DIV/0!</v>
      </c>
      <c r="D3534" s="1" t="e">
        <f>IF(ROW(B3534)&lt;21, "", AVERAGE(INDEX(B:B, ROW(B3534)-19):B3534))</f>
        <v>#DIV/0!</v>
      </c>
      <c r="E3534" s="3" t="e">
        <f t="shared" ca="1" si="111"/>
        <v>#DIV/0!</v>
      </c>
    </row>
    <row r="3535" spans="3:5" x14ac:dyDescent="0.25">
      <c r="C3535" s="1" t="e">
        <f t="shared" ca="1" si="112"/>
        <v>#DIV/0!</v>
      </c>
      <c r="D3535" s="1" t="e">
        <f>IF(ROW(B3535)&lt;21, "", AVERAGE(INDEX(B:B, ROW(B3535)-19):B3535))</f>
        <v>#DIV/0!</v>
      </c>
      <c r="E3535" s="3" t="e">
        <f t="shared" ca="1" si="111"/>
        <v>#DIV/0!</v>
      </c>
    </row>
    <row r="3536" spans="3:5" x14ac:dyDescent="0.25">
      <c r="C3536" s="1" t="e">
        <f t="shared" ca="1" si="112"/>
        <v>#DIV/0!</v>
      </c>
      <c r="D3536" s="1" t="e">
        <f>IF(ROW(B3536)&lt;21, "", AVERAGE(INDEX(B:B, ROW(B3536)-19):B3536))</f>
        <v>#DIV/0!</v>
      </c>
      <c r="E3536" s="3" t="e">
        <f t="shared" ca="1" si="111"/>
        <v>#DIV/0!</v>
      </c>
    </row>
    <row r="3537" spans="3:5" x14ac:dyDescent="0.25">
      <c r="C3537" s="1" t="e">
        <f t="shared" ca="1" si="112"/>
        <v>#DIV/0!</v>
      </c>
      <c r="D3537" s="1" t="e">
        <f>IF(ROW(B3537)&lt;21, "", AVERAGE(INDEX(B:B, ROW(B3537)-19):B3537))</f>
        <v>#DIV/0!</v>
      </c>
      <c r="E3537" s="3" t="e">
        <f t="shared" ca="1" si="111"/>
        <v>#DIV/0!</v>
      </c>
    </row>
    <row r="3538" spans="3:5" x14ac:dyDescent="0.25">
      <c r="C3538" s="1" t="e">
        <f t="shared" ca="1" si="112"/>
        <v>#DIV/0!</v>
      </c>
      <c r="D3538" s="1" t="e">
        <f>IF(ROW(B3538)&lt;21, "", AVERAGE(INDEX(B:B, ROW(B3538)-19):B3538))</f>
        <v>#DIV/0!</v>
      </c>
      <c r="E3538" s="3" t="e">
        <f t="shared" ca="1" si="111"/>
        <v>#DIV/0!</v>
      </c>
    </row>
    <row r="3539" spans="3:5" x14ac:dyDescent="0.25">
      <c r="C3539" s="1" t="e">
        <f t="shared" ca="1" si="112"/>
        <v>#DIV/0!</v>
      </c>
      <c r="D3539" s="1" t="e">
        <f>IF(ROW(B3539)&lt;21, "", AVERAGE(INDEX(B:B, ROW(B3539)-19):B3539))</f>
        <v>#DIV/0!</v>
      </c>
      <c r="E3539" s="3" t="e">
        <f t="shared" ca="1" si="111"/>
        <v>#DIV/0!</v>
      </c>
    </row>
    <row r="3540" spans="3:5" x14ac:dyDescent="0.25">
      <c r="C3540" s="1" t="e">
        <f t="shared" ca="1" si="112"/>
        <v>#DIV/0!</v>
      </c>
      <c r="D3540" s="1" t="e">
        <f>IF(ROW(B3540)&lt;21, "", AVERAGE(INDEX(B:B, ROW(B3540)-19):B3540))</f>
        <v>#DIV/0!</v>
      </c>
      <c r="E3540" s="3" t="e">
        <f t="shared" ca="1" si="111"/>
        <v>#DIV/0!</v>
      </c>
    </row>
    <row r="3541" spans="3:5" x14ac:dyDescent="0.25">
      <c r="C3541" s="1" t="e">
        <f t="shared" ca="1" si="112"/>
        <v>#DIV/0!</v>
      </c>
      <c r="D3541" s="1" t="e">
        <f>IF(ROW(B3541)&lt;21, "", AVERAGE(INDEX(B:B, ROW(B3541)-19):B3541))</f>
        <v>#DIV/0!</v>
      </c>
      <c r="E3541" s="3" t="e">
        <f t="shared" ca="1" si="111"/>
        <v>#DIV/0!</v>
      </c>
    </row>
    <row r="3542" spans="3:5" x14ac:dyDescent="0.25">
      <c r="C3542" s="1" t="e">
        <f t="shared" ca="1" si="112"/>
        <v>#DIV/0!</v>
      </c>
      <c r="D3542" s="1" t="e">
        <f>IF(ROW(B3542)&lt;21, "", AVERAGE(INDEX(B:B, ROW(B3542)-19):B3542))</f>
        <v>#DIV/0!</v>
      </c>
      <c r="E3542" s="3" t="e">
        <f t="shared" ref="E3542:E3605" ca="1" si="113">((C3542 - D3542) / B3542)</f>
        <v>#DIV/0!</v>
      </c>
    </row>
    <row r="3543" spans="3:5" x14ac:dyDescent="0.25">
      <c r="C3543" s="1" t="e">
        <f t="shared" ca="1" si="112"/>
        <v>#DIV/0!</v>
      </c>
      <c r="D3543" s="1" t="e">
        <f>IF(ROW(B3543)&lt;21, "", AVERAGE(INDEX(B:B, ROW(B3543)-19):B3543))</f>
        <v>#DIV/0!</v>
      </c>
      <c r="E3543" s="3" t="e">
        <f t="shared" ca="1" si="113"/>
        <v>#DIV/0!</v>
      </c>
    </row>
    <row r="3544" spans="3:5" x14ac:dyDescent="0.25">
      <c r="C3544" s="1" t="e">
        <f t="shared" ca="1" si="112"/>
        <v>#DIV/0!</v>
      </c>
      <c r="D3544" s="1" t="e">
        <f>IF(ROW(B3544)&lt;21, "", AVERAGE(INDEX(B:B, ROW(B3544)-19):B3544))</f>
        <v>#DIV/0!</v>
      </c>
      <c r="E3544" s="3" t="e">
        <f t="shared" ca="1" si="113"/>
        <v>#DIV/0!</v>
      </c>
    </row>
    <row r="3545" spans="3:5" x14ac:dyDescent="0.25">
      <c r="C3545" s="1" t="e">
        <f t="shared" ca="1" si="112"/>
        <v>#DIV/0!</v>
      </c>
      <c r="D3545" s="1" t="e">
        <f>IF(ROW(B3545)&lt;21, "", AVERAGE(INDEX(B:B, ROW(B3545)-19):B3545))</f>
        <v>#DIV/0!</v>
      </c>
      <c r="E3545" s="3" t="e">
        <f t="shared" ca="1" si="113"/>
        <v>#DIV/0!</v>
      </c>
    </row>
    <row r="3546" spans="3:5" x14ac:dyDescent="0.25">
      <c r="C3546" s="1" t="e">
        <f t="shared" ca="1" si="112"/>
        <v>#DIV/0!</v>
      </c>
      <c r="D3546" s="1" t="e">
        <f>IF(ROW(B3546)&lt;21, "", AVERAGE(INDEX(B:B, ROW(B3546)-19):B3546))</f>
        <v>#DIV/0!</v>
      </c>
      <c r="E3546" s="3" t="e">
        <f t="shared" ca="1" si="113"/>
        <v>#DIV/0!</v>
      </c>
    </row>
    <row r="3547" spans="3:5" x14ac:dyDescent="0.25">
      <c r="C3547" s="1" t="e">
        <f t="shared" ca="1" si="112"/>
        <v>#DIV/0!</v>
      </c>
      <c r="D3547" s="1" t="e">
        <f>IF(ROW(B3547)&lt;21, "", AVERAGE(INDEX(B:B, ROW(B3547)-19):B3547))</f>
        <v>#DIV/0!</v>
      </c>
      <c r="E3547" s="3" t="e">
        <f t="shared" ca="1" si="113"/>
        <v>#DIV/0!</v>
      </c>
    </row>
    <row r="3548" spans="3:5" x14ac:dyDescent="0.25">
      <c r="C3548" s="1" t="e">
        <f t="shared" ca="1" si="112"/>
        <v>#DIV/0!</v>
      </c>
      <c r="D3548" s="1" t="e">
        <f>IF(ROW(B3548)&lt;21, "", AVERAGE(INDEX(B:B, ROW(B3548)-19):B3548))</f>
        <v>#DIV/0!</v>
      </c>
      <c r="E3548" s="3" t="e">
        <f t="shared" ca="1" si="113"/>
        <v>#DIV/0!</v>
      </c>
    </row>
    <row r="3549" spans="3:5" x14ac:dyDescent="0.25">
      <c r="C3549" s="1" t="e">
        <f t="shared" ca="1" si="112"/>
        <v>#DIV/0!</v>
      </c>
      <c r="D3549" s="1" t="e">
        <f>IF(ROW(B3549)&lt;21, "", AVERAGE(INDEX(B:B, ROW(B3549)-19):B3549))</f>
        <v>#DIV/0!</v>
      </c>
      <c r="E3549" s="3" t="e">
        <f t="shared" ca="1" si="113"/>
        <v>#DIV/0!</v>
      </c>
    </row>
    <row r="3550" spans="3:5" x14ac:dyDescent="0.25">
      <c r="C3550" s="1" t="e">
        <f t="shared" ca="1" si="112"/>
        <v>#DIV/0!</v>
      </c>
      <c r="D3550" s="1" t="e">
        <f>IF(ROW(B3550)&lt;21, "", AVERAGE(INDEX(B:B, ROW(B3550)-19):B3550))</f>
        <v>#DIV/0!</v>
      </c>
      <c r="E3550" s="3" t="e">
        <f t="shared" ca="1" si="113"/>
        <v>#DIV/0!</v>
      </c>
    </row>
    <row r="3551" spans="3:5" x14ac:dyDescent="0.25">
      <c r="C3551" s="1" t="e">
        <f t="shared" ca="1" si="112"/>
        <v>#DIV/0!</v>
      </c>
      <c r="D3551" s="1" t="e">
        <f>IF(ROW(B3551)&lt;21, "", AVERAGE(INDEX(B:B, ROW(B3551)-19):B3551))</f>
        <v>#DIV/0!</v>
      </c>
      <c r="E3551" s="3" t="e">
        <f t="shared" ca="1" si="113"/>
        <v>#DIV/0!</v>
      </c>
    </row>
    <row r="3552" spans="3:5" x14ac:dyDescent="0.25">
      <c r="C3552" s="1" t="e">
        <f t="shared" ca="1" si="112"/>
        <v>#DIV/0!</v>
      </c>
      <c r="D3552" s="1" t="e">
        <f>IF(ROW(B3552)&lt;21, "", AVERAGE(INDEX(B:B, ROW(B3552)-19):B3552))</f>
        <v>#DIV/0!</v>
      </c>
      <c r="E3552" s="3" t="e">
        <f t="shared" ca="1" si="113"/>
        <v>#DIV/0!</v>
      </c>
    </row>
    <row r="3553" spans="3:5" x14ac:dyDescent="0.25">
      <c r="C3553" s="1" t="e">
        <f t="shared" ca="1" si="112"/>
        <v>#DIV/0!</v>
      </c>
      <c r="D3553" s="1" t="e">
        <f>IF(ROW(B3553)&lt;21, "", AVERAGE(INDEX(B:B, ROW(B3553)-19):B3553))</f>
        <v>#DIV/0!</v>
      </c>
      <c r="E3553" s="3" t="e">
        <f t="shared" ca="1" si="113"/>
        <v>#DIV/0!</v>
      </c>
    </row>
    <row r="3554" spans="3:5" x14ac:dyDescent="0.25">
      <c r="C3554" s="1" t="e">
        <f t="shared" ca="1" si="112"/>
        <v>#DIV/0!</v>
      </c>
      <c r="D3554" s="1" t="e">
        <f>IF(ROW(B3554)&lt;21, "", AVERAGE(INDEX(B:B, ROW(B3554)-19):B3554))</f>
        <v>#DIV/0!</v>
      </c>
      <c r="E3554" s="3" t="e">
        <f t="shared" ca="1" si="113"/>
        <v>#DIV/0!</v>
      </c>
    </row>
    <row r="3555" spans="3:5" x14ac:dyDescent="0.25">
      <c r="C3555" s="1" t="e">
        <f t="shared" ca="1" si="112"/>
        <v>#DIV/0!</v>
      </c>
      <c r="D3555" s="1" t="e">
        <f>IF(ROW(B3555)&lt;21, "", AVERAGE(INDEX(B:B, ROW(B3555)-19):B3555))</f>
        <v>#DIV/0!</v>
      </c>
      <c r="E3555" s="3" t="e">
        <f t="shared" ca="1" si="113"/>
        <v>#DIV/0!</v>
      </c>
    </row>
    <row r="3556" spans="3:5" x14ac:dyDescent="0.25">
      <c r="C3556" s="1" t="e">
        <f t="shared" ca="1" si="112"/>
        <v>#DIV/0!</v>
      </c>
      <c r="D3556" s="1" t="e">
        <f>IF(ROW(B3556)&lt;21, "", AVERAGE(INDEX(B:B, ROW(B3556)-19):B3556))</f>
        <v>#DIV/0!</v>
      </c>
      <c r="E3556" s="3" t="e">
        <f t="shared" ca="1" si="113"/>
        <v>#DIV/0!</v>
      </c>
    </row>
    <row r="3557" spans="3:5" x14ac:dyDescent="0.25">
      <c r="C3557" s="1" t="e">
        <f t="shared" ca="1" si="112"/>
        <v>#DIV/0!</v>
      </c>
      <c r="D3557" s="1" t="e">
        <f>IF(ROW(B3557)&lt;21, "", AVERAGE(INDEX(B:B, ROW(B3557)-19):B3557))</f>
        <v>#DIV/0!</v>
      </c>
      <c r="E3557" s="3" t="e">
        <f t="shared" ca="1" si="113"/>
        <v>#DIV/0!</v>
      </c>
    </row>
    <row r="3558" spans="3:5" x14ac:dyDescent="0.25">
      <c r="C3558" s="1" t="e">
        <f t="shared" ca="1" si="112"/>
        <v>#DIV/0!</v>
      </c>
      <c r="D3558" s="1" t="e">
        <f>IF(ROW(B3558)&lt;21, "", AVERAGE(INDEX(B:B, ROW(B3558)-19):B3558))</f>
        <v>#DIV/0!</v>
      </c>
      <c r="E3558" s="3" t="e">
        <f t="shared" ca="1" si="113"/>
        <v>#DIV/0!</v>
      </c>
    </row>
    <row r="3559" spans="3:5" x14ac:dyDescent="0.25">
      <c r="C3559" s="1" t="e">
        <f t="shared" ca="1" si="112"/>
        <v>#DIV/0!</v>
      </c>
      <c r="D3559" s="1" t="e">
        <f>IF(ROW(B3559)&lt;21, "", AVERAGE(INDEX(B:B, ROW(B3559)-19):B3559))</f>
        <v>#DIV/0!</v>
      </c>
      <c r="E3559" s="3" t="e">
        <f t="shared" ca="1" si="113"/>
        <v>#DIV/0!</v>
      </c>
    </row>
    <row r="3560" spans="3:5" x14ac:dyDescent="0.25">
      <c r="C3560" s="1" t="e">
        <f t="shared" ca="1" si="112"/>
        <v>#DIV/0!</v>
      </c>
      <c r="D3560" s="1" t="e">
        <f>IF(ROW(B3560)&lt;21, "", AVERAGE(INDEX(B:B, ROW(B3560)-19):B3560))</f>
        <v>#DIV/0!</v>
      </c>
      <c r="E3560" s="3" t="e">
        <f t="shared" ca="1" si="113"/>
        <v>#DIV/0!</v>
      </c>
    </row>
    <row r="3561" spans="3:5" x14ac:dyDescent="0.25">
      <c r="C3561" s="1" t="e">
        <f t="shared" ca="1" si="112"/>
        <v>#DIV/0!</v>
      </c>
      <c r="D3561" s="1" t="e">
        <f>IF(ROW(B3561)&lt;21, "", AVERAGE(INDEX(B:B, ROW(B3561)-19):B3561))</f>
        <v>#DIV/0!</v>
      </c>
      <c r="E3561" s="3" t="e">
        <f t="shared" ca="1" si="113"/>
        <v>#DIV/0!</v>
      </c>
    </row>
    <row r="3562" spans="3:5" x14ac:dyDescent="0.25">
      <c r="C3562" s="1" t="e">
        <f t="shared" ca="1" si="112"/>
        <v>#DIV/0!</v>
      </c>
      <c r="D3562" s="1" t="e">
        <f>IF(ROW(B3562)&lt;21, "", AVERAGE(INDEX(B:B, ROW(B3562)-19):B3562))</f>
        <v>#DIV/0!</v>
      </c>
      <c r="E3562" s="3" t="e">
        <f t="shared" ca="1" si="113"/>
        <v>#DIV/0!</v>
      </c>
    </row>
    <row r="3563" spans="3:5" x14ac:dyDescent="0.25">
      <c r="C3563" s="1" t="e">
        <f t="shared" ca="1" si="112"/>
        <v>#DIV/0!</v>
      </c>
      <c r="D3563" s="1" t="e">
        <f>IF(ROW(B3563)&lt;21, "", AVERAGE(INDEX(B:B, ROW(B3563)-19):B3563))</f>
        <v>#DIV/0!</v>
      </c>
      <c r="E3563" s="3" t="e">
        <f t="shared" ca="1" si="113"/>
        <v>#DIV/0!</v>
      </c>
    </row>
    <row r="3564" spans="3:5" x14ac:dyDescent="0.25">
      <c r="C3564" s="1" t="e">
        <f t="shared" ca="1" si="112"/>
        <v>#DIV/0!</v>
      </c>
      <c r="D3564" s="1" t="e">
        <f>IF(ROW(B3564)&lt;21, "", AVERAGE(INDEX(B:B, ROW(B3564)-19):B3564))</f>
        <v>#DIV/0!</v>
      </c>
      <c r="E3564" s="3" t="e">
        <f t="shared" ca="1" si="113"/>
        <v>#DIV/0!</v>
      </c>
    </row>
    <row r="3565" spans="3:5" x14ac:dyDescent="0.25">
      <c r="C3565" s="1" t="e">
        <f t="shared" ca="1" si="112"/>
        <v>#DIV/0!</v>
      </c>
      <c r="D3565" s="1" t="e">
        <f>IF(ROW(B3565)&lt;21, "", AVERAGE(INDEX(B:B, ROW(B3565)-19):B3565))</f>
        <v>#DIV/0!</v>
      </c>
      <c r="E3565" s="3" t="e">
        <f t="shared" ca="1" si="113"/>
        <v>#DIV/0!</v>
      </c>
    </row>
    <row r="3566" spans="3:5" x14ac:dyDescent="0.25">
      <c r="C3566" s="1" t="e">
        <f t="shared" ca="1" si="112"/>
        <v>#DIV/0!</v>
      </c>
      <c r="D3566" s="1" t="e">
        <f>IF(ROW(B3566)&lt;21, "", AVERAGE(INDEX(B:B, ROW(B3566)-19):B3566))</f>
        <v>#DIV/0!</v>
      </c>
      <c r="E3566" s="3" t="e">
        <f t="shared" ca="1" si="113"/>
        <v>#DIV/0!</v>
      </c>
    </row>
    <row r="3567" spans="3:5" x14ac:dyDescent="0.25">
      <c r="C3567" s="1" t="e">
        <f t="shared" ca="1" si="112"/>
        <v>#DIV/0!</v>
      </c>
      <c r="D3567" s="1" t="e">
        <f>IF(ROW(B3567)&lt;21, "", AVERAGE(INDEX(B:B, ROW(B3567)-19):B3567))</f>
        <v>#DIV/0!</v>
      </c>
      <c r="E3567" s="3" t="e">
        <f t="shared" ca="1" si="113"/>
        <v>#DIV/0!</v>
      </c>
    </row>
    <row r="3568" spans="3:5" x14ac:dyDescent="0.25">
      <c r="C3568" s="1" t="e">
        <f t="shared" ca="1" si="112"/>
        <v>#DIV/0!</v>
      </c>
      <c r="D3568" s="1" t="e">
        <f>IF(ROW(B3568)&lt;21, "", AVERAGE(INDEX(B:B, ROW(B3568)-19):B3568))</f>
        <v>#DIV/0!</v>
      </c>
      <c r="E3568" s="3" t="e">
        <f t="shared" ca="1" si="113"/>
        <v>#DIV/0!</v>
      </c>
    </row>
    <row r="3569" spans="3:5" x14ac:dyDescent="0.25">
      <c r="C3569" s="1" t="e">
        <f t="shared" ca="1" si="112"/>
        <v>#DIV/0!</v>
      </c>
      <c r="D3569" s="1" t="e">
        <f>IF(ROW(B3569)&lt;21, "", AVERAGE(INDEX(B:B, ROW(B3569)-19):B3569))</f>
        <v>#DIV/0!</v>
      </c>
      <c r="E3569" s="3" t="e">
        <f t="shared" ca="1" si="113"/>
        <v>#DIV/0!</v>
      </c>
    </row>
    <row r="3570" spans="3:5" x14ac:dyDescent="0.25">
      <c r="C3570" s="1" t="e">
        <f t="shared" ca="1" si="112"/>
        <v>#DIV/0!</v>
      </c>
      <c r="D3570" s="1" t="e">
        <f>IF(ROW(B3570)&lt;21, "", AVERAGE(INDEX(B:B, ROW(B3570)-19):B3570))</f>
        <v>#DIV/0!</v>
      </c>
      <c r="E3570" s="3" t="e">
        <f t="shared" ca="1" si="113"/>
        <v>#DIV/0!</v>
      </c>
    </row>
    <row r="3571" spans="3:5" x14ac:dyDescent="0.25">
      <c r="C3571" s="1" t="e">
        <f t="shared" ca="1" si="112"/>
        <v>#DIV/0!</v>
      </c>
      <c r="D3571" s="1" t="e">
        <f>IF(ROW(B3571)&lt;21, "", AVERAGE(INDEX(B:B, ROW(B3571)-19):B3571))</f>
        <v>#DIV/0!</v>
      </c>
      <c r="E3571" s="3" t="e">
        <f t="shared" ca="1" si="113"/>
        <v>#DIV/0!</v>
      </c>
    </row>
    <row r="3572" spans="3:5" x14ac:dyDescent="0.25">
      <c r="C3572" s="1" t="e">
        <f t="shared" ca="1" si="112"/>
        <v>#DIV/0!</v>
      </c>
      <c r="D3572" s="1" t="e">
        <f>IF(ROW(B3572)&lt;21, "", AVERAGE(INDEX(B:B, ROW(B3572)-19):B3572))</f>
        <v>#DIV/0!</v>
      </c>
      <c r="E3572" s="3" t="e">
        <f t="shared" ca="1" si="113"/>
        <v>#DIV/0!</v>
      </c>
    </row>
    <row r="3573" spans="3:5" x14ac:dyDescent="0.25">
      <c r="C3573" s="1" t="e">
        <f t="shared" ca="1" si="112"/>
        <v>#DIV/0!</v>
      </c>
      <c r="D3573" s="1" t="e">
        <f>IF(ROW(B3573)&lt;21, "", AVERAGE(INDEX(B:B, ROW(B3573)-19):B3573))</f>
        <v>#DIV/0!</v>
      </c>
      <c r="E3573" s="3" t="e">
        <f t="shared" ca="1" si="113"/>
        <v>#DIV/0!</v>
      </c>
    </row>
    <row r="3574" spans="3:5" x14ac:dyDescent="0.25">
      <c r="C3574" s="1" t="e">
        <f t="shared" ca="1" si="112"/>
        <v>#DIV/0!</v>
      </c>
      <c r="D3574" s="1" t="e">
        <f>IF(ROW(B3574)&lt;21, "", AVERAGE(INDEX(B:B, ROW(B3574)-19):B3574))</f>
        <v>#DIV/0!</v>
      </c>
      <c r="E3574" s="3" t="e">
        <f t="shared" ca="1" si="113"/>
        <v>#DIV/0!</v>
      </c>
    </row>
    <row r="3575" spans="3:5" x14ac:dyDescent="0.25">
      <c r="C3575" s="1" t="e">
        <f t="shared" ca="1" si="112"/>
        <v>#DIV/0!</v>
      </c>
      <c r="D3575" s="1" t="e">
        <f>IF(ROW(B3575)&lt;21, "", AVERAGE(INDEX(B:B, ROW(B3575)-19):B3575))</f>
        <v>#DIV/0!</v>
      </c>
      <c r="E3575" s="3" t="e">
        <f t="shared" ca="1" si="113"/>
        <v>#DIV/0!</v>
      </c>
    </row>
    <row r="3576" spans="3:5" x14ac:dyDescent="0.25">
      <c r="C3576" s="1" t="e">
        <f t="shared" ca="1" si="112"/>
        <v>#DIV/0!</v>
      </c>
      <c r="D3576" s="1" t="e">
        <f>IF(ROW(B3576)&lt;21, "", AVERAGE(INDEX(B:B, ROW(B3576)-19):B3576))</f>
        <v>#DIV/0!</v>
      </c>
      <c r="E3576" s="3" t="e">
        <f t="shared" ca="1" si="113"/>
        <v>#DIV/0!</v>
      </c>
    </row>
    <row r="3577" spans="3:5" x14ac:dyDescent="0.25">
      <c r="C3577" s="1" t="e">
        <f t="shared" ca="1" si="112"/>
        <v>#DIV/0!</v>
      </c>
      <c r="D3577" s="1" t="e">
        <f>IF(ROW(B3577)&lt;21, "", AVERAGE(INDEX(B:B, ROW(B3577)-19):B3577))</f>
        <v>#DIV/0!</v>
      </c>
      <c r="E3577" s="3" t="e">
        <f t="shared" ca="1" si="113"/>
        <v>#DIV/0!</v>
      </c>
    </row>
    <row r="3578" spans="3:5" x14ac:dyDescent="0.25">
      <c r="C3578" s="1" t="e">
        <f t="shared" ca="1" si="112"/>
        <v>#DIV/0!</v>
      </c>
      <c r="D3578" s="1" t="e">
        <f>IF(ROW(B3578)&lt;21, "", AVERAGE(INDEX(B:B, ROW(B3578)-19):B3578))</f>
        <v>#DIV/0!</v>
      </c>
      <c r="E3578" s="3" t="e">
        <f t="shared" ca="1" si="113"/>
        <v>#DIV/0!</v>
      </c>
    </row>
    <row r="3579" spans="3:5" x14ac:dyDescent="0.25">
      <c r="C3579" s="1" t="e">
        <f t="shared" ca="1" si="112"/>
        <v>#DIV/0!</v>
      </c>
      <c r="D3579" s="1" t="e">
        <f>IF(ROW(B3579)&lt;21, "", AVERAGE(INDEX(B:B, ROW(B3579)-19):B3579))</f>
        <v>#DIV/0!</v>
      </c>
      <c r="E3579" s="3" t="e">
        <f t="shared" ca="1" si="113"/>
        <v>#DIV/0!</v>
      </c>
    </row>
    <row r="3580" spans="3:5" x14ac:dyDescent="0.25">
      <c r="C3580" s="1" t="e">
        <f t="shared" ca="1" si="112"/>
        <v>#DIV/0!</v>
      </c>
      <c r="D3580" s="1" t="e">
        <f>IF(ROW(B3580)&lt;21, "", AVERAGE(INDEX(B:B, ROW(B3580)-19):B3580))</f>
        <v>#DIV/0!</v>
      </c>
      <c r="E3580" s="3" t="e">
        <f t="shared" ca="1" si="113"/>
        <v>#DIV/0!</v>
      </c>
    </row>
    <row r="3581" spans="3:5" x14ac:dyDescent="0.25">
      <c r="C3581" s="1" t="e">
        <f t="shared" ca="1" si="112"/>
        <v>#DIV/0!</v>
      </c>
      <c r="D3581" s="1" t="e">
        <f>IF(ROW(B3581)&lt;21, "", AVERAGE(INDEX(B:B, ROW(B3581)-19):B3581))</f>
        <v>#DIV/0!</v>
      </c>
      <c r="E3581" s="3" t="e">
        <f t="shared" ca="1" si="113"/>
        <v>#DIV/0!</v>
      </c>
    </row>
    <row r="3582" spans="3:5" x14ac:dyDescent="0.25">
      <c r="C3582" s="1" t="e">
        <f t="shared" ca="1" si="112"/>
        <v>#DIV/0!</v>
      </c>
      <c r="D3582" s="1" t="e">
        <f>IF(ROW(B3582)&lt;21, "", AVERAGE(INDEX(B:B, ROW(B3582)-19):B3582))</f>
        <v>#DIV/0!</v>
      </c>
      <c r="E3582" s="3" t="e">
        <f t="shared" ca="1" si="113"/>
        <v>#DIV/0!</v>
      </c>
    </row>
    <row r="3583" spans="3:5" x14ac:dyDescent="0.25">
      <c r="C3583" s="1" t="e">
        <f t="shared" ca="1" si="112"/>
        <v>#DIV/0!</v>
      </c>
      <c r="D3583" s="1" t="e">
        <f>IF(ROW(B3583)&lt;21, "", AVERAGE(INDEX(B:B, ROW(B3583)-19):B3583))</f>
        <v>#DIV/0!</v>
      </c>
      <c r="E3583" s="3" t="e">
        <f t="shared" ca="1" si="113"/>
        <v>#DIV/0!</v>
      </c>
    </row>
    <row r="3584" spans="3:5" x14ac:dyDescent="0.25">
      <c r="C3584" s="1" t="e">
        <f t="shared" ca="1" si="112"/>
        <v>#DIV/0!</v>
      </c>
      <c r="D3584" s="1" t="e">
        <f>IF(ROW(B3584)&lt;21, "", AVERAGE(INDEX(B:B, ROW(B3584)-19):B3584))</f>
        <v>#DIV/0!</v>
      </c>
      <c r="E3584" s="3" t="e">
        <f t="shared" ca="1" si="113"/>
        <v>#DIV/0!</v>
      </c>
    </row>
    <row r="3585" spans="3:5" x14ac:dyDescent="0.25">
      <c r="C3585" s="1" t="e">
        <f t="shared" ca="1" si="112"/>
        <v>#DIV/0!</v>
      </c>
      <c r="D3585" s="1" t="e">
        <f>IF(ROW(B3585)&lt;21, "", AVERAGE(INDEX(B:B, ROW(B3585)-19):B3585))</f>
        <v>#DIV/0!</v>
      </c>
      <c r="E3585" s="3" t="e">
        <f t="shared" ca="1" si="113"/>
        <v>#DIV/0!</v>
      </c>
    </row>
    <row r="3586" spans="3:5" x14ac:dyDescent="0.25">
      <c r="C3586" s="1" t="e">
        <f t="shared" ca="1" si="112"/>
        <v>#DIV/0!</v>
      </c>
      <c r="D3586" s="1" t="e">
        <f>IF(ROW(B3586)&lt;21, "", AVERAGE(INDEX(B:B, ROW(B3586)-19):B3586))</f>
        <v>#DIV/0!</v>
      </c>
      <c r="E3586" s="3" t="e">
        <f t="shared" ca="1" si="113"/>
        <v>#DIV/0!</v>
      </c>
    </row>
    <row r="3587" spans="3:5" x14ac:dyDescent="0.25">
      <c r="C3587" s="1" t="e">
        <f t="shared" ca="1" si="112"/>
        <v>#DIV/0!</v>
      </c>
      <c r="D3587" s="1" t="e">
        <f>IF(ROW(B3587)&lt;21, "", AVERAGE(INDEX(B:B, ROW(B3587)-19):B3587))</f>
        <v>#DIV/0!</v>
      </c>
      <c r="E3587" s="3" t="e">
        <f t="shared" ca="1" si="113"/>
        <v>#DIV/0!</v>
      </c>
    </row>
    <row r="3588" spans="3:5" x14ac:dyDescent="0.25">
      <c r="C3588" s="1" t="e">
        <f t="shared" ca="1" si="112"/>
        <v>#DIV/0!</v>
      </c>
      <c r="D3588" s="1" t="e">
        <f>IF(ROW(B3588)&lt;21, "", AVERAGE(INDEX(B:B, ROW(B3588)-19):B3588))</f>
        <v>#DIV/0!</v>
      </c>
      <c r="E3588" s="3" t="e">
        <f t="shared" ca="1" si="113"/>
        <v>#DIV/0!</v>
      </c>
    </row>
    <row r="3589" spans="3:5" x14ac:dyDescent="0.25">
      <c r="C3589" s="1" t="e">
        <f t="shared" ca="1" si="112"/>
        <v>#DIV/0!</v>
      </c>
      <c r="D3589" s="1" t="e">
        <f>IF(ROW(B3589)&lt;21, "", AVERAGE(INDEX(B:B, ROW(B3589)-19):B3589))</f>
        <v>#DIV/0!</v>
      </c>
      <c r="E3589" s="3" t="e">
        <f t="shared" ca="1" si="113"/>
        <v>#DIV/0!</v>
      </c>
    </row>
    <row r="3590" spans="3:5" x14ac:dyDescent="0.25">
      <c r="C3590" s="1" t="e">
        <f t="shared" ca="1" si="112"/>
        <v>#DIV/0!</v>
      </c>
      <c r="D3590" s="1" t="e">
        <f>IF(ROW(B3590)&lt;21, "", AVERAGE(INDEX(B:B, ROW(B3590)-19):B3590))</f>
        <v>#DIV/0!</v>
      </c>
      <c r="E3590" s="3" t="e">
        <f t="shared" ca="1" si="113"/>
        <v>#DIV/0!</v>
      </c>
    </row>
    <row r="3591" spans="3:5" x14ac:dyDescent="0.25">
      <c r="C3591" s="1" t="e">
        <f t="shared" ca="1" si="112"/>
        <v>#DIV/0!</v>
      </c>
      <c r="D3591" s="1" t="e">
        <f>IF(ROW(B3591)&lt;21, "", AVERAGE(INDEX(B:B, ROW(B3591)-19):B3591))</f>
        <v>#DIV/0!</v>
      </c>
      <c r="E3591" s="3" t="e">
        <f t="shared" ca="1" si="113"/>
        <v>#DIV/0!</v>
      </c>
    </row>
    <row r="3592" spans="3:5" x14ac:dyDescent="0.25">
      <c r="C3592" s="1" t="e">
        <f t="shared" ref="C3592:C3655" ca="1" si="114">IF(ROW()-ROW(B$2)+1&lt;5,"",AVERAGE(OFFSET(B3591,-4,0,5,1)))</f>
        <v>#DIV/0!</v>
      </c>
      <c r="D3592" s="1" t="e">
        <f>IF(ROW(B3592)&lt;21, "", AVERAGE(INDEX(B:B, ROW(B3592)-19):B3592))</f>
        <v>#DIV/0!</v>
      </c>
      <c r="E3592" s="3" t="e">
        <f t="shared" ca="1" si="113"/>
        <v>#DIV/0!</v>
      </c>
    </row>
    <row r="3593" spans="3:5" x14ac:dyDescent="0.25">
      <c r="C3593" s="1" t="e">
        <f t="shared" ca="1" si="114"/>
        <v>#DIV/0!</v>
      </c>
      <c r="D3593" s="1" t="e">
        <f>IF(ROW(B3593)&lt;21, "", AVERAGE(INDEX(B:B, ROW(B3593)-19):B3593))</f>
        <v>#DIV/0!</v>
      </c>
      <c r="E3593" s="3" t="e">
        <f t="shared" ca="1" si="113"/>
        <v>#DIV/0!</v>
      </c>
    </row>
    <row r="3594" spans="3:5" x14ac:dyDescent="0.25">
      <c r="C3594" s="1" t="e">
        <f t="shared" ca="1" si="114"/>
        <v>#DIV/0!</v>
      </c>
      <c r="D3594" s="1" t="e">
        <f>IF(ROW(B3594)&lt;21, "", AVERAGE(INDEX(B:B, ROW(B3594)-19):B3594))</f>
        <v>#DIV/0!</v>
      </c>
      <c r="E3594" s="3" t="e">
        <f t="shared" ca="1" si="113"/>
        <v>#DIV/0!</v>
      </c>
    </row>
    <row r="3595" spans="3:5" x14ac:dyDescent="0.25">
      <c r="C3595" s="1" t="e">
        <f t="shared" ca="1" si="114"/>
        <v>#DIV/0!</v>
      </c>
      <c r="D3595" s="1" t="e">
        <f>IF(ROW(B3595)&lt;21, "", AVERAGE(INDEX(B:B, ROW(B3595)-19):B3595))</f>
        <v>#DIV/0!</v>
      </c>
      <c r="E3595" s="3" t="e">
        <f t="shared" ca="1" si="113"/>
        <v>#DIV/0!</v>
      </c>
    </row>
    <row r="3596" spans="3:5" x14ac:dyDescent="0.25">
      <c r="C3596" s="1" t="e">
        <f t="shared" ca="1" si="114"/>
        <v>#DIV/0!</v>
      </c>
      <c r="D3596" s="1" t="e">
        <f>IF(ROW(B3596)&lt;21, "", AVERAGE(INDEX(B:B, ROW(B3596)-19):B3596))</f>
        <v>#DIV/0!</v>
      </c>
      <c r="E3596" s="3" t="e">
        <f t="shared" ca="1" si="113"/>
        <v>#DIV/0!</v>
      </c>
    </row>
    <row r="3597" spans="3:5" x14ac:dyDescent="0.25">
      <c r="C3597" s="1" t="e">
        <f t="shared" ca="1" si="114"/>
        <v>#DIV/0!</v>
      </c>
      <c r="D3597" s="1" t="e">
        <f>IF(ROW(B3597)&lt;21, "", AVERAGE(INDEX(B:B, ROW(B3597)-19):B3597))</f>
        <v>#DIV/0!</v>
      </c>
      <c r="E3597" s="3" t="e">
        <f t="shared" ca="1" si="113"/>
        <v>#DIV/0!</v>
      </c>
    </row>
    <row r="3598" spans="3:5" x14ac:dyDescent="0.25">
      <c r="C3598" s="1" t="e">
        <f t="shared" ca="1" si="114"/>
        <v>#DIV/0!</v>
      </c>
      <c r="D3598" s="1" t="e">
        <f>IF(ROW(B3598)&lt;21, "", AVERAGE(INDEX(B:B, ROW(B3598)-19):B3598))</f>
        <v>#DIV/0!</v>
      </c>
      <c r="E3598" s="3" t="e">
        <f t="shared" ca="1" si="113"/>
        <v>#DIV/0!</v>
      </c>
    </row>
    <row r="3599" spans="3:5" x14ac:dyDescent="0.25">
      <c r="C3599" s="1" t="e">
        <f t="shared" ca="1" si="114"/>
        <v>#DIV/0!</v>
      </c>
      <c r="D3599" s="1" t="e">
        <f>IF(ROW(B3599)&lt;21, "", AVERAGE(INDEX(B:B, ROW(B3599)-19):B3599))</f>
        <v>#DIV/0!</v>
      </c>
      <c r="E3599" s="3" t="e">
        <f t="shared" ca="1" si="113"/>
        <v>#DIV/0!</v>
      </c>
    </row>
    <row r="3600" spans="3:5" x14ac:dyDescent="0.25">
      <c r="C3600" s="1" t="e">
        <f t="shared" ca="1" si="114"/>
        <v>#DIV/0!</v>
      </c>
      <c r="D3600" s="1" t="e">
        <f>IF(ROW(B3600)&lt;21, "", AVERAGE(INDEX(B:B, ROW(B3600)-19):B3600))</f>
        <v>#DIV/0!</v>
      </c>
      <c r="E3600" s="3" t="e">
        <f t="shared" ca="1" si="113"/>
        <v>#DIV/0!</v>
      </c>
    </row>
    <row r="3601" spans="3:5" x14ac:dyDescent="0.25">
      <c r="C3601" s="1" t="e">
        <f t="shared" ca="1" si="114"/>
        <v>#DIV/0!</v>
      </c>
      <c r="D3601" s="1" t="e">
        <f>IF(ROW(B3601)&lt;21, "", AVERAGE(INDEX(B:B, ROW(B3601)-19):B3601))</f>
        <v>#DIV/0!</v>
      </c>
      <c r="E3601" s="3" t="e">
        <f t="shared" ca="1" si="113"/>
        <v>#DIV/0!</v>
      </c>
    </row>
    <row r="3602" spans="3:5" x14ac:dyDescent="0.25">
      <c r="C3602" s="1" t="e">
        <f t="shared" ca="1" si="114"/>
        <v>#DIV/0!</v>
      </c>
      <c r="D3602" s="1" t="e">
        <f>IF(ROW(B3602)&lt;21, "", AVERAGE(INDEX(B:B, ROW(B3602)-19):B3602))</f>
        <v>#DIV/0!</v>
      </c>
      <c r="E3602" s="3" t="e">
        <f t="shared" ca="1" si="113"/>
        <v>#DIV/0!</v>
      </c>
    </row>
    <row r="3603" spans="3:5" x14ac:dyDescent="0.25">
      <c r="C3603" s="1" t="e">
        <f t="shared" ca="1" si="114"/>
        <v>#DIV/0!</v>
      </c>
      <c r="D3603" s="1" t="e">
        <f>IF(ROW(B3603)&lt;21, "", AVERAGE(INDEX(B:B, ROW(B3603)-19):B3603))</f>
        <v>#DIV/0!</v>
      </c>
      <c r="E3603" s="3" t="e">
        <f t="shared" ca="1" si="113"/>
        <v>#DIV/0!</v>
      </c>
    </row>
    <row r="3604" spans="3:5" x14ac:dyDescent="0.25">
      <c r="C3604" s="1" t="e">
        <f t="shared" ca="1" si="114"/>
        <v>#DIV/0!</v>
      </c>
      <c r="D3604" s="1" t="e">
        <f>IF(ROW(B3604)&lt;21, "", AVERAGE(INDEX(B:B, ROW(B3604)-19):B3604))</f>
        <v>#DIV/0!</v>
      </c>
      <c r="E3604" s="3" t="e">
        <f t="shared" ca="1" si="113"/>
        <v>#DIV/0!</v>
      </c>
    </row>
    <row r="3605" spans="3:5" x14ac:dyDescent="0.25">
      <c r="C3605" s="1" t="e">
        <f t="shared" ca="1" si="114"/>
        <v>#DIV/0!</v>
      </c>
      <c r="D3605" s="1" t="e">
        <f>IF(ROW(B3605)&lt;21, "", AVERAGE(INDEX(B:B, ROW(B3605)-19):B3605))</f>
        <v>#DIV/0!</v>
      </c>
      <c r="E3605" s="3" t="e">
        <f t="shared" ca="1" si="113"/>
        <v>#DIV/0!</v>
      </c>
    </row>
    <row r="3606" spans="3:5" x14ac:dyDescent="0.25">
      <c r="C3606" s="1" t="e">
        <f t="shared" ca="1" si="114"/>
        <v>#DIV/0!</v>
      </c>
      <c r="D3606" s="1" t="e">
        <f>IF(ROW(B3606)&lt;21, "", AVERAGE(INDEX(B:B, ROW(B3606)-19):B3606))</f>
        <v>#DIV/0!</v>
      </c>
      <c r="E3606" s="3" t="e">
        <f t="shared" ref="E3606:E3669" ca="1" si="115">((C3606 - D3606) / B3606)</f>
        <v>#DIV/0!</v>
      </c>
    </row>
    <row r="3607" spans="3:5" x14ac:dyDescent="0.25">
      <c r="C3607" s="1" t="e">
        <f t="shared" ca="1" si="114"/>
        <v>#DIV/0!</v>
      </c>
      <c r="D3607" s="1" t="e">
        <f>IF(ROW(B3607)&lt;21, "", AVERAGE(INDEX(B:B, ROW(B3607)-19):B3607))</f>
        <v>#DIV/0!</v>
      </c>
      <c r="E3607" s="3" t="e">
        <f t="shared" ca="1" si="115"/>
        <v>#DIV/0!</v>
      </c>
    </row>
    <row r="3608" spans="3:5" x14ac:dyDescent="0.25">
      <c r="C3608" s="1" t="e">
        <f t="shared" ca="1" si="114"/>
        <v>#DIV/0!</v>
      </c>
      <c r="D3608" s="1" t="e">
        <f>IF(ROW(B3608)&lt;21, "", AVERAGE(INDEX(B:B, ROW(B3608)-19):B3608))</f>
        <v>#DIV/0!</v>
      </c>
      <c r="E3608" s="3" t="e">
        <f t="shared" ca="1" si="115"/>
        <v>#DIV/0!</v>
      </c>
    </row>
    <row r="3609" spans="3:5" x14ac:dyDescent="0.25">
      <c r="C3609" s="1" t="e">
        <f t="shared" ca="1" si="114"/>
        <v>#DIV/0!</v>
      </c>
      <c r="D3609" s="1" t="e">
        <f>IF(ROW(B3609)&lt;21, "", AVERAGE(INDEX(B:B, ROW(B3609)-19):B3609))</f>
        <v>#DIV/0!</v>
      </c>
      <c r="E3609" s="3" t="e">
        <f t="shared" ca="1" si="115"/>
        <v>#DIV/0!</v>
      </c>
    </row>
    <row r="3610" spans="3:5" x14ac:dyDescent="0.25">
      <c r="C3610" s="1" t="e">
        <f t="shared" ca="1" si="114"/>
        <v>#DIV/0!</v>
      </c>
      <c r="D3610" s="1" t="e">
        <f>IF(ROW(B3610)&lt;21, "", AVERAGE(INDEX(B:B, ROW(B3610)-19):B3610))</f>
        <v>#DIV/0!</v>
      </c>
      <c r="E3610" s="3" t="e">
        <f t="shared" ca="1" si="115"/>
        <v>#DIV/0!</v>
      </c>
    </row>
    <row r="3611" spans="3:5" x14ac:dyDescent="0.25">
      <c r="C3611" s="1" t="e">
        <f t="shared" ca="1" si="114"/>
        <v>#DIV/0!</v>
      </c>
      <c r="D3611" s="1" t="e">
        <f>IF(ROW(B3611)&lt;21, "", AVERAGE(INDEX(B:B, ROW(B3611)-19):B3611))</f>
        <v>#DIV/0!</v>
      </c>
      <c r="E3611" s="3" t="e">
        <f t="shared" ca="1" si="115"/>
        <v>#DIV/0!</v>
      </c>
    </row>
    <row r="3612" spans="3:5" x14ac:dyDescent="0.25">
      <c r="C3612" s="1" t="e">
        <f t="shared" ca="1" si="114"/>
        <v>#DIV/0!</v>
      </c>
      <c r="D3612" s="1" t="e">
        <f>IF(ROW(B3612)&lt;21, "", AVERAGE(INDEX(B:B, ROW(B3612)-19):B3612))</f>
        <v>#DIV/0!</v>
      </c>
      <c r="E3612" s="3" t="e">
        <f t="shared" ca="1" si="115"/>
        <v>#DIV/0!</v>
      </c>
    </row>
    <row r="3613" spans="3:5" x14ac:dyDescent="0.25">
      <c r="C3613" s="1" t="e">
        <f t="shared" ca="1" si="114"/>
        <v>#DIV/0!</v>
      </c>
      <c r="D3613" s="1" t="e">
        <f>IF(ROW(B3613)&lt;21, "", AVERAGE(INDEX(B:B, ROW(B3613)-19):B3613))</f>
        <v>#DIV/0!</v>
      </c>
      <c r="E3613" s="3" t="e">
        <f t="shared" ca="1" si="115"/>
        <v>#DIV/0!</v>
      </c>
    </row>
    <row r="3614" spans="3:5" x14ac:dyDescent="0.25">
      <c r="C3614" s="1" t="e">
        <f t="shared" ca="1" si="114"/>
        <v>#DIV/0!</v>
      </c>
      <c r="D3614" s="1" t="e">
        <f>IF(ROW(B3614)&lt;21, "", AVERAGE(INDEX(B:B, ROW(B3614)-19):B3614))</f>
        <v>#DIV/0!</v>
      </c>
      <c r="E3614" s="3" t="e">
        <f t="shared" ca="1" si="115"/>
        <v>#DIV/0!</v>
      </c>
    </row>
    <row r="3615" spans="3:5" x14ac:dyDescent="0.25">
      <c r="C3615" s="1" t="e">
        <f t="shared" ca="1" si="114"/>
        <v>#DIV/0!</v>
      </c>
      <c r="D3615" s="1" t="e">
        <f>IF(ROW(B3615)&lt;21, "", AVERAGE(INDEX(B:B, ROW(B3615)-19):B3615))</f>
        <v>#DIV/0!</v>
      </c>
      <c r="E3615" s="3" t="e">
        <f t="shared" ca="1" si="115"/>
        <v>#DIV/0!</v>
      </c>
    </row>
    <row r="3616" spans="3:5" x14ac:dyDescent="0.25">
      <c r="C3616" s="1" t="e">
        <f t="shared" ca="1" si="114"/>
        <v>#DIV/0!</v>
      </c>
      <c r="D3616" s="1" t="e">
        <f>IF(ROW(B3616)&lt;21, "", AVERAGE(INDEX(B:B, ROW(B3616)-19):B3616))</f>
        <v>#DIV/0!</v>
      </c>
      <c r="E3616" s="3" t="e">
        <f t="shared" ca="1" si="115"/>
        <v>#DIV/0!</v>
      </c>
    </row>
    <row r="3617" spans="3:5" x14ac:dyDescent="0.25">
      <c r="C3617" s="1" t="e">
        <f t="shared" ca="1" si="114"/>
        <v>#DIV/0!</v>
      </c>
      <c r="D3617" s="1" t="e">
        <f>IF(ROW(B3617)&lt;21, "", AVERAGE(INDEX(B:B, ROW(B3617)-19):B3617))</f>
        <v>#DIV/0!</v>
      </c>
      <c r="E3617" s="3" t="e">
        <f t="shared" ca="1" si="115"/>
        <v>#DIV/0!</v>
      </c>
    </row>
    <row r="3618" spans="3:5" x14ac:dyDescent="0.25">
      <c r="C3618" s="1" t="e">
        <f t="shared" ca="1" si="114"/>
        <v>#DIV/0!</v>
      </c>
      <c r="D3618" s="1" t="e">
        <f>IF(ROW(B3618)&lt;21, "", AVERAGE(INDEX(B:B, ROW(B3618)-19):B3618))</f>
        <v>#DIV/0!</v>
      </c>
      <c r="E3618" s="3" t="e">
        <f t="shared" ca="1" si="115"/>
        <v>#DIV/0!</v>
      </c>
    </row>
    <row r="3619" spans="3:5" x14ac:dyDescent="0.25">
      <c r="C3619" s="1" t="e">
        <f t="shared" ca="1" si="114"/>
        <v>#DIV/0!</v>
      </c>
      <c r="D3619" s="1" t="e">
        <f>IF(ROW(B3619)&lt;21, "", AVERAGE(INDEX(B:B, ROW(B3619)-19):B3619))</f>
        <v>#DIV/0!</v>
      </c>
      <c r="E3619" s="3" t="e">
        <f t="shared" ca="1" si="115"/>
        <v>#DIV/0!</v>
      </c>
    </row>
    <row r="3620" spans="3:5" x14ac:dyDescent="0.25">
      <c r="C3620" s="1" t="e">
        <f t="shared" ca="1" si="114"/>
        <v>#DIV/0!</v>
      </c>
      <c r="D3620" s="1" t="e">
        <f>IF(ROW(B3620)&lt;21, "", AVERAGE(INDEX(B:B, ROW(B3620)-19):B3620))</f>
        <v>#DIV/0!</v>
      </c>
      <c r="E3620" s="3" t="e">
        <f t="shared" ca="1" si="115"/>
        <v>#DIV/0!</v>
      </c>
    </row>
    <row r="3621" spans="3:5" x14ac:dyDescent="0.25">
      <c r="C3621" s="1" t="e">
        <f t="shared" ca="1" si="114"/>
        <v>#DIV/0!</v>
      </c>
      <c r="D3621" s="1" t="e">
        <f>IF(ROW(B3621)&lt;21, "", AVERAGE(INDEX(B:B, ROW(B3621)-19):B3621))</f>
        <v>#DIV/0!</v>
      </c>
      <c r="E3621" s="3" t="e">
        <f t="shared" ca="1" si="115"/>
        <v>#DIV/0!</v>
      </c>
    </row>
    <row r="3622" spans="3:5" x14ac:dyDescent="0.25">
      <c r="C3622" s="1" t="e">
        <f t="shared" ca="1" si="114"/>
        <v>#DIV/0!</v>
      </c>
      <c r="D3622" s="1" t="e">
        <f>IF(ROW(B3622)&lt;21, "", AVERAGE(INDEX(B:B, ROW(B3622)-19):B3622))</f>
        <v>#DIV/0!</v>
      </c>
      <c r="E3622" s="3" t="e">
        <f t="shared" ca="1" si="115"/>
        <v>#DIV/0!</v>
      </c>
    </row>
    <row r="3623" spans="3:5" x14ac:dyDescent="0.25">
      <c r="C3623" s="1" t="e">
        <f t="shared" ca="1" si="114"/>
        <v>#DIV/0!</v>
      </c>
      <c r="D3623" s="1" t="e">
        <f>IF(ROW(B3623)&lt;21, "", AVERAGE(INDEX(B:B, ROW(B3623)-19):B3623))</f>
        <v>#DIV/0!</v>
      </c>
      <c r="E3623" s="3" t="e">
        <f t="shared" ca="1" si="115"/>
        <v>#DIV/0!</v>
      </c>
    </row>
    <row r="3624" spans="3:5" x14ac:dyDescent="0.25">
      <c r="C3624" s="1" t="e">
        <f t="shared" ca="1" si="114"/>
        <v>#DIV/0!</v>
      </c>
      <c r="D3624" s="1" t="e">
        <f>IF(ROW(B3624)&lt;21, "", AVERAGE(INDEX(B:B, ROW(B3624)-19):B3624))</f>
        <v>#DIV/0!</v>
      </c>
      <c r="E3624" s="3" t="e">
        <f t="shared" ca="1" si="115"/>
        <v>#DIV/0!</v>
      </c>
    </row>
    <row r="3625" spans="3:5" x14ac:dyDescent="0.25">
      <c r="C3625" s="1" t="e">
        <f t="shared" ca="1" si="114"/>
        <v>#DIV/0!</v>
      </c>
      <c r="D3625" s="1" t="e">
        <f>IF(ROW(B3625)&lt;21, "", AVERAGE(INDEX(B:B, ROW(B3625)-19):B3625))</f>
        <v>#DIV/0!</v>
      </c>
      <c r="E3625" s="3" t="e">
        <f t="shared" ca="1" si="115"/>
        <v>#DIV/0!</v>
      </c>
    </row>
    <row r="3626" spans="3:5" x14ac:dyDescent="0.25">
      <c r="C3626" s="1" t="e">
        <f t="shared" ca="1" si="114"/>
        <v>#DIV/0!</v>
      </c>
      <c r="D3626" s="1" t="e">
        <f>IF(ROW(B3626)&lt;21, "", AVERAGE(INDEX(B:B, ROW(B3626)-19):B3626))</f>
        <v>#DIV/0!</v>
      </c>
      <c r="E3626" s="3" t="e">
        <f t="shared" ca="1" si="115"/>
        <v>#DIV/0!</v>
      </c>
    </row>
    <row r="3627" spans="3:5" x14ac:dyDescent="0.25">
      <c r="C3627" s="1" t="e">
        <f t="shared" ca="1" si="114"/>
        <v>#DIV/0!</v>
      </c>
      <c r="D3627" s="1" t="e">
        <f>IF(ROW(B3627)&lt;21, "", AVERAGE(INDEX(B:B, ROW(B3627)-19):B3627))</f>
        <v>#DIV/0!</v>
      </c>
      <c r="E3627" s="3" t="e">
        <f t="shared" ca="1" si="115"/>
        <v>#DIV/0!</v>
      </c>
    </row>
    <row r="3628" spans="3:5" x14ac:dyDescent="0.25">
      <c r="C3628" s="1" t="e">
        <f t="shared" ca="1" si="114"/>
        <v>#DIV/0!</v>
      </c>
      <c r="D3628" s="1" t="e">
        <f>IF(ROW(B3628)&lt;21, "", AVERAGE(INDEX(B:B, ROW(B3628)-19):B3628))</f>
        <v>#DIV/0!</v>
      </c>
      <c r="E3628" s="3" t="e">
        <f t="shared" ca="1" si="115"/>
        <v>#DIV/0!</v>
      </c>
    </row>
    <row r="3629" spans="3:5" x14ac:dyDescent="0.25">
      <c r="C3629" s="1" t="e">
        <f t="shared" ca="1" si="114"/>
        <v>#DIV/0!</v>
      </c>
      <c r="D3629" s="1" t="e">
        <f>IF(ROW(B3629)&lt;21, "", AVERAGE(INDEX(B:B, ROW(B3629)-19):B3629))</f>
        <v>#DIV/0!</v>
      </c>
      <c r="E3629" s="3" t="e">
        <f t="shared" ca="1" si="115"/>
        <v>#DIV/0!</v>
      </c>
    </row>
    <row r="3630" spans="3:5" x14ac:dyDescent="0.25">
      <c r="C3630" s="1" t="e">
        <f t="shared" ca="1" si="114"/>
        <v>#DIV/0!</v>
      </c>
      <c r="D3630" s="1" t="e">
        <f>IF(ROW(B3630)&lt;21, "", AVERAGE(INDEX(B:B, ROW(B3630)-19):B3630))</f>
        <v>#DIV/0!</v>
      </c>
      <c r="E3630" s="3" t="e">
        <f t="shared" ca="1" si="115"/>
        <v>#DIV/0!</v>
      </c>
    </row>
    <row r="3631" spans="3:5" x14ac:dyDescent="0.25">
      <c r="C3631" s="1" t="e">
        <f t="shared" ca="1" si="114"/>
        <v>#DIV/0!</v>
      </c>
      <c r="D3631" s="1" t="e">
        <f>IF(ROW(B3631)&lt;21, "", AVERAGE(INDEX(B:B, ROW(B3631)-19):B3631))</f>
        <v>#DIV/0!</v>
      </c>
      <c r="E3631" s="3" t="e">
        <f t="shared" ca="1" si="115"/>
        <v>#DIV/0!</v>
      </c>
    </row>
    <row r="3632" spans="3:5" x14ac:dyDescent="0.25">
      <c r="C3632" s="1" t="e">
        <f t="shared" ca="1" si="114"/>
        <v>#DIV/0!</v>
      </c>
      <c r="D3632" s="1" t="e">
        <f>IF(ROW(B3632)&lt;21, "", AVERAGE(INDEX(B:B, ROW(B3632)-19):B3632))</f>
        <v>#DIV/0!</v>
      </c>
      <c r="E3632" s="3" t="e">
        <f t="shared" ca="1" si="115"/>
        <v>#DIV/0!</v>
      </c>
    </row>
    <row r="3633" spans="3:5" x14ac:dyDescent="0.25">
      <c r="C3633" s="1" t="e">
        <f t="shared" ca="1" si="114"/>
        <v>#DIV/0!</v>
      </c>
      <c r="D3633" s="1" t="e">
        <f>IF(ROW(B3633)&lt;21, "", AVERAGE(INDEX(B:B, ROW(B3633)-19):B3633))</f>
        <v>#DIV/0!</v>
      </c>
      <c r="E3633" s="3" t="e">
        <f t="shared" ca="1" si="115"/>
        <v>#DIV/0!</v>
      </c>
    </row>
    <row r="3634" spans="3:5" x14ac:dyDescent="0.25">
      <c r="C3634" s="1" t="e">
        <f t="shared" ca="1" si="114"/>
        <v>#DIV/0!</v>
      </c>
      <c r="D3634" s="1" t="e">
        <f>IF(ROW(B3634)&lt;21, "", AVERAGE(INDEX(B:B, ROW(B3634)-19):B3634))</f>
        <v>#DIV/0!</v>
      </c>
      <c r="E3634" s="3" t="e">
        <f t="shared" ca="1" si="115"/>
        <v>#DIV/0!</v>
      </c>
    </row>
    <row r="3635" spans="3:5" x14ac:dyDescent="0.25">
      <c r="C3635" s="1" t="e">
        <f t="shared" ca="1" si="114"/>
        <v>#DIV/0!</v>
      </c>
      <c r="D3635" s="1" t="e">
        <f>IF(ROW(B3635)&lt;21, "", AVERAGE(INDEX(B:B, ROW(B3635)-19):B3635))</f>
        <v>#DIV/0!</v>
      </c>
      <c r="E3635" s="3" t="e">
        <f t="shared" ca="1" si="115"/>
        <v>#DIV/0!</v>
      </c>
    </row>
    <row r="3636" spans="3:5" x14ac:dyDescent="0.25">
      <c r="C3636" s="1" t="e">
        <f t="shared" ca="1" si="114"/>
        <v>#DIV/0!</v>
      </c>
      <c r="D3636" s="1" t="e">
        <f>IF(ROW(B3636)&lt;21, "", AVERAGE(INDEX(B:B, ROW(B3636)-19):B3636))</f>
        <v>#DIV/0!</v>
      </c>
      <c r="E3636" s="3" t="e">
        <f t="shared" ca="1" si="115"/>
        <v>#DIV/0!</v>
      </c>
    </row>
    <row r="3637" spans="3:5" x14ac:dyDescent="0.25">
      <c r="C3637" s="1" t="e">
        <f t="shared" ca="1" si="114"/>
        <v>#DIV/0!</v>
      </c>
      <c r="D3637" s="1" t="e">
        <f>IF(ROW(B3637)&lt;21, "", AVERAGE(INDEX(B:B, ROW(B3637)-19):B3637))</f>
        <v>#DIV/0!</v>
      </c>
      <c r="E3637" s="3" t="e">
        <f t="shared" ca="1" si="115"/>
        <v>#DIV/0!</v>
      </c>
    </row>
    <row r="3638" spans="3:5" x14ac:dyDescent="0.25">
      <c r="C3638" s="1" t="e">
        <f t="shared" ca="1" si="114"/>
        <v>#DIV/0!</v>
      </c>
      <c r="D3638" s="1" t="e">
        <f>IF(ROW(B3638)&lt;21, "", AVERAGE(INDEX(B:B, ROW(B3638)-19):B3638))</f>
        <v>#DIV/0!</v>
      </c>
      <c r="E3638" s="3" t="e">
        <f t="shared" ca="1" si="115"/>
        <v>#DIV/0!</v>
      </c>
    </row>
    <row r="3639" spans="3:5" x14ac:dyDescent="0.25">
      <c r="C3639" s="1" t="e">
        <f t="shared" ca="1" si="114"/>
        <v>#DIV/0!</v>
      </c>
      <c r="D3639" s="1" t="e">
        <f>IF(ROW(B3639)&lt;21, "", AVERAGE(INDEX(B:B, ROW(B3639)-19):B3639))</f>
        <v>#DIV/0!</v>
      </c>
      <c r="E3639" s="3" t="e">
        <f t="shared" ca="1" si="115"/>
        <v>#DIV/0!</v>
      </c>
    </row>
    <row r="3640" spans="3:5" x14ac:dyDescent="0.25">
      <c r="C3640" s="1" t="e">
        <f t="shared" ca="1" si="114"/>
        <v>#DIV/0!</v>
      </c>
      <c r="D3640" s="1" t="e">
        <f>IF(ROW(B3640)&lt;21, "", AVERAGE(INDEX(B:B, ROW(B3640)-19):B3640))</f>
        <v>#DIV/0!</v>
      </c>
      <c r="E3640" s="3" t="e">
        <f t="shared" ca="1" si="115"/>
        <v>#DIV/0!</v>
      </c>
    </row>
    <row r="3641" spans="3:5" x14ac:dyDescent="0.25">
      <c r="C3641" s="1" t="e">
        <f t="shared" ca="1" si="114"/>
        <v>#DIV/0!</v>
      </c>
      <c r="D3641" s="1" t="e">
        <f>IF(ROW(B3641)&lt;21, "", AVERAGE(INDEX(B:B, ROW(B3641)-19):B3641))</f>
        <v>#DIV/0!</v>
      </c>
      <c r="E3641" s="3" t="e">
        <f t="shared" ca="1" si="115"/>
        <v>#DIV/0!</v>
      </c>
    </row>
    <row r="3642" spans="3:5" x14ac:dyDescent="0.25">
      <c r="C3642" s="1" t="e">
        <f t="shared" ca="1" si="114"/>
        <v>#DIV/0!</v>
      </c>
      <c r="D3642" s="1" t="e">
        <f>IF(ROW(B3642)&lt;21, "", AVERAGE(INDEX(B:B, ROW(B3642)-19):B3642))</f>
        <v>#DIV/0!</v>
      </c>
      <c r="E3642" s="3" t="e">
        <f t="shared" ca="1" si="115"/>
        <v>#DIV/0!</v>
      </c>
    </row>
    <row r="3643" spans="3:5" x14ac:dyDescent="0.25">
      <c r="C3643" s="1" t="e">
        <f t="shared" ca="1" si="114"/>
        <v>#DIV/0!</v>
      </c>
      <c r="D3643" s="1" t="e">
        <f>IF(ROW(B3643)&lt;21, "", AVERAGE(INDEX(B:B, ROW(B3643)-19):B3643))</f>
        <v>#DIV/0!</v>
      </c>
      <c r="E3643" s="3" t="e">
        <f t="shared" ca="1" si="115"/>
        <v>#DIV/0!</v>
      </c>
    </row>
    <row r="3644" spans="3:5" x14ac:dyDescent="0.25">
      <c r="C3644" s="1" t="e">
        <f t="shared" ca="1" si="114"/>
        <v>#DIV/0!</v>
      </c>
      <c r="D3644" s="1" t="e">
        <f>IF(ROW(B3644)&lt;21, "", AVERAGE(INDEX(B:B, ROW(B3644)-19):B3644))</f>
        <v>#DIV/0!</v>
      </c>
      <c r="E3644" s="3" t="e">
        <f t="shared" ca="1" si="115"/>
        <v>#DIV/0!</v>
      </c>
    </row>
    <row r="3645" spans="3:5" x14ac:dyDescent="0.25">
      <c r="C3645" s="1" t="e">
        <f t="shared" ca="1" si="114"/>
        <v>#DIV/0!</v>
      </c>
      <c r="D3645" s="1" t="e">
        <f>IF(ROW(B3645)&lt;21, "", AVERAGE(INDEX(B:B, ROW(B3645)-19):B3645))</f>
        <v>#DIV/0!</v>
      </c>
      <c r="E3645" s="3" t="e">
        <f t="shared" ca="1" si="115"/>
        <v>#DIV/0!</v>
      </c>
    </row>
    <row r="3646" spans="3:5" x14ac:dyDescent="0.25">
      <c r="C3646" s="1" t="e">
        <f t="shared" ca="1" si="114"/>
        <v>#DIV/0!</v>
      </c>
      <c r="D3646" s="1" t="e">
        <f>IF(ROW(B3646)&lt;21, "", AVERAGE(INDEX(B:B, ROW(B3646)-19):B3646))</f>
        <v>#DIV/0!</v>
      </c>
      <c r="E3646" s="3" t="e">
        <f t="shared" ca="1" si="115"/>
        <v>#DIV/0!</v>
      </c>
    </row>
    <row r="3647" spans="3:5" x14ac:dyDescent="0.25">
      <c r="C3647" s="1" t="e">
        <f t="shared" ca="1" si="114"/>
        <v>#DIV/0!</v>
      </c>
      <c r="D3647" s="1" t="e">
        <f>IF(ROW(B3647)&lt;21, "", AVERAGE(INDEX(B:B, ROW(B3647)-19):B3647))</f>
        <v>#DIV/0!</v>
      </c>
      <c r="E3647" s="3" t="e">
        <f t="shared" ca="1" si="115"/>
        <v>#DIV/0!</v>
      </c>
    </row>
    <row r="3648" spans="3:5" x14ac:dyDescent="0.25">
      <c r="C3648" s="1" t="e">
        <f t="shared" ca="1" si="114"/>
        <v>#DIV/0!</v>
      </c>
      <c r="D3648" s="1" t="e">
        <f>IF(ROW(B3648)&lt;21, "", AVERAGE(INDEX(B:B, ROW(B3648)-19):B3648))</f>
        <v>#DIV/0!</v>
      </c>
      <c r="E3648" s="3" t="e">
        <f t="shared" ca="1" si="115"/>
        <v>#DIV/0!</v>
      </c>
    </row>
    <row r="3649" spans="3:5" x14ac:dyDescent="0.25">
      <c r="C3649" s="1" t="e">
        <f t="shared" ca="1" si="114"/>
        <v>#DIV/0!</v>
      </c>
      <c r="D3649" s="1" t="e">
        <f>IF(ROW(B3649)&lt;21, "", AVERAGE(INDEX(B:B, ROW(B3649)-19):B3649))</f>
        <v>#DIV/0!</v>
      </c>
      <c r="E3649" s="3" t="e">
        <f t="shared" ca="1" si="115"/>
        <v>#DIV/0!</v>
      </c>
    </row>
    <row r="3650" spans="3:5" x14ac:dyDescent="0.25">
      <c r="C3650" s="1" t="e">
        <f t="shared" ca="1" si="114"/>
        <v>#DIV/0!</v>
      </c>
      <c r="D3650" s="1" t="e">
        <f>IF(ROW(B3650)&lt;21, "", AVERAGE(INDEX(B:B, ROW(B3650)-19):B3650))</f>
        <v>#DIV/0!</v>
      </c>
      <c r="E3650" s="3" t="e">
        <f t="shared" ca="1" si="115"/>
        <v>#DIV/0!</v>
      </c>
    </row>
    <row r="3651" spans="3:5" x14ac:dyDescent="0.25">
      <c r="C3651" s="1" t="e">
        <f t="shared" ca="1" si="114"/>
        <v>#DIV/0!</v>
      </c>
      <c r="D3651" s="1" t="e">
        <f>IF(ROW(B3651)&lt;21, "", AVERAGE(INDEX(B:B, ROW(B3651)-19):B3651))</f>
        <v>#DIV/0!</v>
      </c>
      <c r="E3651" s="3" t="e">
        <f t="shared" ca="1" si="115"/>
        <v>#DIV/0!</v>
      </c>
    </row>
    <row r="3652" spans="3:5" x14ac:dyDescent="0.25">
      <c r="C3652" s="1" t="e">
        <f t="shared" ca="1" si="114"/>
        <v>#DIV/0!</v>
      </c>
      <c r="D3652" s="1" t="e">
        <f>IF(ROW(B3652)&lt;21, "", AVERAGE(INDEX(B:B, ROW(B3652)-19):B3652))</f>
        <v>#DIV/0!</v>
      </c>
      <c r="E3652" s="3" t="e">
        <f t="shared" ca="1" si="115"/>
        <v>#DIV/0!</v>
      </c>
    </row>
    <row r="3653" spans="3:5" x14ac:dyDescent="0.25">
      <c r="C3653" s="1" t="e">
        <f t="shared" ca="1" si="114"/>
        <v>#DIV/0!</v>
      </c>
      <c r="D3653" s="1" t="e">
        <f>IF(ROW(B3653)&lt;21, "", AVERAGE(INDEX(B:B, ROW(B3653)-19):B3653))</f>
        <v>#DIV/0!</v>
      </c>
      <c r="E3653" s="3" t="e">
        <f t="shared" ca="1" si="115"/>
        <v>#DIV/0!</v>
      </c>
    </row>
    <row r="3654" spans="3:5" x14ac:dyDescent="0.25">
      <c r="C3654" s="1" t="e">
        <f t="shared" ca="1" si="114"/>
        <v>#DIV/0!</v>
      </c>
      <c r="D3654" s="1" t="e">
        <f>IF(ROW(B3654)&lt;21, "", AVERAGE(INDEX(B:B, ROW(B3654)-19):B3654))</f>
        <v>#DIV/0!</v>
      </c>
      <c r="E3654" s="3" t="e">
        <f t="shared" ca="1" si="115"/>
        <v>#DIV/0!</v>
      </c>
    </row>
    <row r="3655" spans="3:5" x14ac:dyDescent="0.25">
      <c r="C3655" s="1" t="e">
        <f t="shared" ca="1" si="114"/>
        <v>#DIV/0!</v>
      </c>
      <c r="D3655" s="1" t="e">
        <f>IF(ROW(B3655)&lt;21, "", AVERAGE(INDEX(B:B, ROW(B3655)-19):B3655))</f>
        <v>#DIV/0!</v>
      </c>
      <c r="E3655" s="3" t="e">
        <f t="shared" ca="1" si="115"/>
        <v>#DIV/0!</v>
      </c>
    </row>
    <row r="3656" spans="3:5" x14ac:dyDescent="0.25">
      <c r="C3656" s="1" t="e">
        <f t="shared" ref="C3656:C3719" ca="1" si="116">IF(ROW()-ROW(B$2)+1&lt;5,"",AVERAGE(OFFSET(B3655,-4,0,5,1)))</f>
        <v>#DIV/0!</v>
      </c>
      <c r="D3656" s="1" t="e">
        <f>IF(ROW(B3656)&lt;21, "", AVERAGE(INDEX(B:B, ROW(B3656)-19):B3656))</f>
        <v>#DIV/0!</v>
      </c>
      <c r="E3656" s="3" t="e">
        <f t="shared" ca="1" si="115"/>
        <v>#DIV/0!</v>
      </c>
    </row>
    <row r="3657" spans="3:5" x14ac:dyDescent="0.25">
      <c r="C3657" s="1" t="e">
        <f t="shared" ca="1" si="116"/>
        <v>#DIV/0!</v>
      </c>
      <c r="D3657" s="1" t="e">
        <f>IF(ROW(B3657)&lt;21, "", AVERAGE(INDEX(B:B, ROW(B3657)-19):B3657))</f>
        <v>#DIV/0!</v>
      </c>
      <c r="E3657" s="3" t="e">
        <f t="shared" ca="1" si="115"/>
        <v>#DIV/0!</v>
      </c>
    </row>
    <row r="3658" spans="3:5" x14ac:dyDescent="0.25">
      <c r="C3658" s="1" t="e">
        <f t="shared" ca="1" si="116"/>
        <v>#DIV/0!</v>
      </c>
      <c r="D3658" s="1" t="e">
        <f>IF(ROW(B3658)&lt;21, "", AVERAGE(INDEX(B:B, ROW(B3658)-19):B3658))</f>
        <v>#DIV/0!</v>
      </c>
      <c r="E3658" s="3" t="e">
        <f t="shared" ca="1" si="115"/>
        <v>#DIV/0!</v>
      </c>
    </row>
    <row r="3659" spans="3:5" x14ac:dyDescent="0.25">
      <c r="C3659" s="1" t="e">
        <f t="shared" ca="1" si="116"/>
        <v>#DIV/0!</v>
      </c>
      <c r="D3659" s="1" t="e">
        <f>IF(ROW(B3659)&lt;21, "", AVERAGE(INDEX(B:B, ROW(B3659)-19):B3659))</f>
        <v>#DIV/0!</v>
      </c>
      <c r="E3659" s="3" t="e">
        <f t="shared" ca="1" si="115"/>
        <v>#DIV/0!</v>
      </c>
    </row>
    <row r="3660" spans="3:5" x14ac:dyDescent="0.25">
      <c r="C3660" s="1" t="e">
        <f t="shared" ca="1" si="116"/>
        <v>#DIV/0!</v>
      </c>
      <c r="D3660" s="1" t="e">
        <f>IF(ROW(B3660)&lt;21, "", AVERAGE(INDEX(B:B, ROW(B3660)-19):B3660))</f>
        <v>#DIV/0!</v>
      </c>
      <c r="E3660" s="3" t="e">
        <f t="shared" ca="1" si="115"/>
        <v>#DIV/0!</v>
      </c>
    </row>
    <row r="3661" spans="3:5" x14ac:dyDescent="0.25">
      <c r="C3661" s="1" t="e">
        <f t="shared" ca="1" si="116"/>
        <v>#DIV/0!</v>
      </c>
      <c r="D3661" s="1" t="e">
        <f>IF(ROW(B3661)&lt;21, "", AVERAGE(INDEX(B:B, ROW(B3661)-19):B3661))</f>
        <v>#DIV/0!</v>
      </c>
      <c r="E3661" s="3" t="e">
        <f t="shared" ca="1" si="115"/>
        <v>#DIV/0!</v>
      </c>
    </row>
    <row r="3662" spans="3:5" x14ac:dyDescent="0.25">
      <c r="C3662" s="1" t="e">
        <f t="shared" ca="1" si="116"/>
        <v>#DIV/0!</v>
      </c>
      <c r="D3662" s="1" t="e">
        <f>IF(ROW(B3662)&lt;21, "", AVERAGE(INDEX(B:B, ROW(B3662)-19):B3662))</f>
        <v>#DIV/0!</v>
      </c>
      <c r="E3662" s="3" t="e">
        <f t="shared" ca="1" si="115"/>
        <v>#DIV/0!</v>
      </c>
    </row>
    <row r="3663" spans="3:5" x14ac:dyDescent="0.25">
      <c r="C3663" s="1" t="e">
        <f t="shared" ca="1" si="116"/>
        <v>#DIV/0!</v>
      </c>
      <c r="D3663" s="1" t="e">
        <f>IF(ROW(B3663)&lt;21, "", AVERAGE(INDEX(B:B, ROW(B3663)-19):B3663))</f>
        <v>#DIV/0!</v>
      </c>
      <c r="E3663" s="3" t="e">
        <f t="shared" ca="1" si="115"/>
        <v>#DIV/0!</v>
      </c>
    </row>
    <row r="3664" spans="3:5" x14ac:dyDescent="0.25">
      <c r="C3664" s="1" t="e">
        <f t="shared" ca="1" si="116"/>
        <v>#DIV/0!</v>
      </c>
      <c r="D3664" s="1" t="e">
        <f>IF(ROW(B3664)&lt;21, "", AVERAGE(INDEX(B:B, ROW(B3664)-19):B3664))</f>
        <v>#DIV/0!</v>
      </c>
      <c r="E3664" s="3" t="e">
        <f t="shared" ca="1" si="115"/>
        <v>#DIV/0!</v>
      </c>
    </row>
    <row r="3665" spans="3:5" x14ac:dyDescent="0.25">
      <c r="C3665" s="1" t="e">
        <f t="shared" ca="1" si="116"/>
        <v>#DIV/0!</v>
      </c>
      <c r="D3665" s="1" t="e">
        <f>IF(ROW(B3665)&lt;21, "", AVERAGE(INDEX(B:B, ROW(B3665)-19):B3665))</f>
        <v>#DIV/0!</v>
      </c>
      <c r="E3665" s="3" t="e">
        <f t="shared" ca="1" si="115"/>
        <v>#DIV/0!</v>
      </c>
    </row>
    <row r="3666" spans="3:5" x14ac:dyDescent="0.25">
      <c r="C3666" s="1" t="e">
        <f t="shared" ca="1" si="116"/>
        <v>#DIV/0!</v>
      </c>
      <c r="D3666" s="1" t="e">
        <f>IF(ROW(B3666)&lt;21, "", AVERAGE(INDEX(B:B, ROW(B3666)-19):B3666))</f>
        <v>#DIV/0!</v>
      </c>
      <c r="E3666" s="3" t="e">
        <f t="shared" ca="1" si="115"/>
        <v>#DIV/0!</v>
      </c>
    </row>
    <row r="3667" spans="3:5" x14ac:dyDescent="0.25">
      <c r="C3667" s="1" t="e">
        <f t="shared" ca="1" si="116"/>
        <v>#DIV/0!</v>
      </c>
      <c r="D3667" s="1" t="e">
        <f>IF(ROW(B3667)&lt;21, "", AVERAGE(INDEX(B:B, ROW(B3667)-19):B3667))</f>
        <v>#DIV/0!</v>
      </c>
      <c r="E3667" s="3" t="e">
        <f t="shared" ca="1" si="115"/>
        <v>#DIV/0!</v>
      </c>
    </row>
    <row r="3668" spans="3:5" x14ac:dyDescent="0.25">
      <c r="C3668" s="1" t="e">
        <f t="shared" ca="1" si="116"/>
        <v>#DIV/0!</v>
      </c>
      <c r="D3668" s="1" t="e">
        <f>IF(ROW(B3668)&lt;21, "", AVERAGE(INDEX(B:B, ROW(B3668)-19):B3668))</f>
        <v>#DIV/0!</v>
      </c>
      <c r="E3668" s="3" t="e">
        <f t="shared" ca="1" si="115"/>
        <v>#DIV/0!</v>
      </c>
    </row>
    <row r="3669" spans="3:5" x14ac:dyDescent="0.25">
      <c r="C3669" s="1" t="e">
        <f t="shared" ca="1" si="116"/>
        <v>#DIV/0!</v>
      </c>
      <c r="D3669" s="1" t="e">
        <f>IF(ROW(B3669)&lt;21, "", AVERAGE(INDEX(B:B, ROW(B3669)-19):B3669))</f>
        <v>#DIV/0!</v>
      </c>
      <c r="E3669" s="3" t="e">
        <f t="shared" ca="1" si="115"/>
        <v>#DIV/0!</v>
      </c>
    </row>
    <row r="3670" spans="3:5" x14ac:dyDescent="0.25">
      <c r="C3670" s="1" t="e">
        <f t="shared" ca="1" si="116"/>
        <v>#DIV/0!</v>
      </c>
      <c r="D3670" s="1" t="e">
        <f>IF(ROW(B3670)&lt;21, "", AVERAGE(INDEX(B:B, ROW(B3670)-19):B3670))</f>
        <v>#DIV/0!</v>
      </c>
      <c r="E3670" s="3" t="e">
        <f t="shared" ref="E3670:E3733" ca="1" si="117">((C3670 - D3670) / B3670)</f>
        <v>#DIV/0!</v>
      </c>
    </row>
    <row r="3671" spans="3:5" x14ac:dyDescent="0.25">
      <c r="C3671" s="1" t="e">
        <f t="shared" ca="1" si="116"/>
        <v>#DIV/0!</v>
      </c>
      <c r="D3671" s="1" t="e">
        <f>IF(ROW(B3671)&lt;21, "", AVERAGE(INDEX(B:B, ROW(B3671)-19):B3671))</f>
        <v>#DIV/0!</v>
      </c>
      <c r="E3671" s="3" t="e">
        <f t="shared" ca="1" si="117"/>
        <v>#DIV/0!</v>
      </c>
    </row>
    <row r="3672" spans="3:5" x14ac:dyDescent="0.25">
      <c r="C3672" s="1" t="e">
        <f t="shared" ca="1" si="116"/>
        <v>#DIV/0!</v>
      </c>
      <c r="D3672" s="1" t="e">
        <f>IF(ROW(B3672)&lt;21, "", AVERAGE(INDEX(B:B, ROW(B3672)-19):B3672))</f>
        <v>#DIV/0!</v>
      </c>
      <c r="E3672" s="3" t="e">
        <f t="shared" ca="1" si="117"/>
        <v>#DIV/0!</v>
      </c>
    </row>
    <row r="3673" spans="3:5" x14ac:dyDescent="0.25">
      <c r="C3673" s="1" t="e">
        <f t="shared" ca="1" si="116"/>
        <v>#DIV/0!</v>
      </c>
      <c r="D3673" s="1" t="e">
        <f>IF(ROW(B3673)&lt;21, "", AVERAGE(INDEX(B:B, ROW(B3673)-19):B3673))</f>
        <v>#DIV/0!</v>
      </c>
      <c r="E3673" s="3" t="e">
        <f t="shared" ca="1" si="117"/>
        <v>#DIV/0!</v>
      </c>
    </row>
    <row r="3674" spans="3:5" x14ac:dyDescent="0.25">
      <c r="C3674" s="1" t="e">
        <f t="shared" ca="1" si="116"/>
        <v>#DIV/0!</v>
      </c>
      <c r="D3674" s="1" t="e">
        <f>IF(ROW(B3674)&lt;21, "", AVERAGE(INDEX(B:B, ROW(B3674)-19):B3674))</f>
        <v>#DIV/0!</v>
      </c>
      <c r="E3674" s="3" t="e">
        <f t="shared" ca="1" si="117"/>
        <v>#DIV/0!</v>
      </c>
    </row>
    <row r="3675" spans="3:5" x14ac:dyDescent="0.25">
      <c r="C3675" s="1" t="e">
        <f t="shared" ca="1" si="116"/>
        <v>#DIV/0!</v>
      </c>
      <c r="D3675" s="1" t="e">
        <f>IF(ROW(B3675)&lt;21, "", AVERAGE(INDEX(B:B, ROW(B3675)-19):B3675))</f>
        <v>#DIV/0!</v>
      </c>
      <c r="E3675" s="3" t="e">
        <f t="shared" ca="1" si="117"/>
        <v>#DIV/0!</v>
      </c>
    </row>
    <row r="3676" spans="3:5" x14ac:dyDescent="0.25">
      <c r="C3676" s="1" t="e">
        <f t="shared" ca="1" si="116"/>
        <v>#DIV/0!</v>
      </c>
      <c r="D3676" s="1" t="e">
        <f>IF(ROW(B3676)&lt;21, "", AVERAGE(INDEX(B:B, ROW(B3676)-19):B3676))</f>
        <v>#DIV/0!</v>
      </c>
      <c r="E3676" s="3" t="e">
        <f t="shared" ca="1" si="117"/>
        <v>#DIV/0!</v>
      </c>
    </row>
    <row r="3677" spans="3:5" x14ac:dyDescent="0.25">
      <c r="C3677" s="1" t="e">
        <f t="shared" ca="1" si="116"/>
        <v>#DIV/0!</v>
      </c>
      <c r="D3677" s="1" t="e">
        <f>IF(ROW(B3677)&lt;21, "", AVERAGE(INDEX(B:B, ROW(B3677)-19):B3677))</f>
        <v>#DIV/0!</v>
      </c>
      <c r="E3677" s="3" t="e">
        <f t="shared" ca="1" si="117"/>
        <v>#DIV/0!</v>
      </c>
    </row>
    <row r="3678" spans="3:5" x14ac:dyDescent="0.25">
      <c r="C3678" s="1" t="e">
        <f t="shared" ca="1" si="116"/>
        <v>#DIV/0!</v>
      </c>
      <c r="D3678" s="1" t="e">
        <f>IF(ROW(B3678)&lt;21, "", AVERAGE(INDEX(B:B, ROW(B3678)-19):B3678))</f>
        <v>#DIV/0!</v>
      </c>
      <c r="E3678" s="3" t="e">
        <f t="shared" ca="1" si="117"/>
        <v>#DIV/0!</v>
      </c>
    </row>
    <row r="3679" spans="3:5" x14ac:dyDescent="0.25">
      <c r="C3679" s="1" t="e">
        <f t="shared" ca="1" si="116"/>
        <v>#DIV/0!</v>
      </c>
      <c r="D3679" s="1" t="e">
        <f>IF(ROW(B3679)&lt;21, "", AVERAGE(INDEX(B:B, ROW(B3679)-19):B3679))</f>
        <v>#DIV/0!</v>
      </c>
      <c r="E3679" s="3" t="e">
        <f t="shared" ca="1" si="117"/>
        <v>#DIV/0!</v>
      </c>
    </row>
    <row r="3680" spans="3:5" x14ac:dyDescent="0.25">
      <c r="C3680" s="1" t="e">
        <f t="shared" ca="1" si="116"/>
        <v>#DIV/0!</v>
      </c>
      <c r="D3680" s="1" t="e">
        <f>IF(ROW(B3680)&lt;21, "", AVERAGE(INDEX(B:B, ROW(B3680)-19):B3680))</f>
        <v>#DIV/0!</v>
      </c>
      <c r="E3680" s="3" t="e">
        <f t="shared" ca="1" si="117"/>
        <v>#DIV/0!</v>
      </c>
    </row>
    <row r="3681" spans="3:5" x14ac:dyDescent="0.25">
      <c r="C3681" s="1" t="e">
        <f t="shared" ca="1" si="116"/>
        <v>#DIV/0!</v>
      </c>
      <c r="D3681" s="1" t="e">
        <f>IF(ROW(B3681)&lt;21, "", AVERAGE(INDEX(B:B, ROW(B3681)-19):B3681))</f>
        <v>#DIV/0!</v>
      </c>
      <c r="E3681" s="3" t="e">
        <f t="shared" ca="1" si="117"/>
        <v>#DIV/0!</v>
      </c>
    </row>
    <row r="3682" spans="3:5" x14ac:dyDescent="0.25">
      <c r="C3682" s="1" t="e">
        <f t="shared" ca="1" si="116"/>
        <v>#DIV/0!</v>
      </c>
      <c r="D3682" s="1" t="e">
        <f>IF(ROW(B3682)&lt;21, "", AVERAGE(INDEX(B:B, ROW(B3682)-19):B3682))</f>
        <v>#DIV/0!</v>
      </c>
      <c r="E3682" s="3" t="e">
        <f t="shared" ca="1" si="117"/>
        <v>#DIV/0!</v>
      </c>
    </row>
    <row r="3683" spans="3:5" x14ac:dyDescent="0.25">
      <c r="C3683" s="1" t="e">
        <f t="shared" ca="1" si="116"/>
        <v>#DIV/0!</v>
      </c>
      <c r="D3683" s="1" t="e">
        <f>IF(ROW(B3683)&lt;21, "", AVERAGE(INDEX(B:B, ROW(B3683)-19):B3683))</f>
        <v>#DIV/0!</v>
      </c>
      <c r="E3683" s="3" t="e">
        <f t="shared" ca="1" si="117"/>
        <v>#DIV/0!</v>
      </c>
    </row>
    <row r="3684" spans="3:5" x14ac:dyDescent="0.25">
      <c r="C3684" s="1" t="e">
        <f t="shared" ca="1" si="116"/>
        <v>#DIV/0!</v>
      </c>
      <c r="D3684" s="1" t="e">
        <f>IF(ROW(B3684)&lt;21, "", AVERAGE(INDEX(B:B, ROW(B3684)-19):B3684))</f>
        <v>#DIV/0!</v>
      </c>
      <c r="E3684" s="3" t="e">
        <f t="shared" ca="1" si="117"/>
        <v>#DIV/0!</v>
      </c>
    </row>
    <row r="3685" spans="3:5" x14ac:dyDescent="0.25">
      <c r="C3685" s="1" t="e">
        <f t="shared" ca="1" si="116"/>
        <v>#DIV/0!</v>
      </c>
      <c r="D3685" s="1" t="e">
        <f>IF(ROW(B3685)&lt;21, "", AVERAGE(INDEX(B:B, ROW(B3685)-19):B3685))</f>
        <v>#DIV/0!</v>
      </c>
      <c r="E3685" s="3" t="e">
        <f t="shared" ca="1" si="117"/>
        <v>#DIV/0!</v>
      </c>
    </row>
    <row r="3686" spans="3:5" x14ac:dyDescent="0.25">
      <c r="C3686" s="1" t="e">
        <f t="shared" ca="1" si="116"/>
        <v>#DIV/0!</v>
      </c>
      <c r="D3686" s="1" t="e">
        <f>IF(ROW(B3686)&lt;21, "", AVERAGE(INDEX(B:B, ROW(B3686)-19):B3686))</f>
        <v>#DIV/0!</v>
      </c>
      <c r="E3686" s="3" t="e">
        <f t="shared" ca="1" si="117"/>
        <v>#DIV/0!</v>
      </c>
    </row>
    <row r="3687" spans="3:5" x14ac:dyDescent="0.25">
      <c r="C3687" s="1" t="e">
        <f t="shared" ca="1" si="116"/>
        <v>#DIV/0!</v>
      </c>
      <c r="D3687" s="1" t="e">
        <f>IF(ROW(B3687)&lt;21, "", AVERAGE(INDEX(B:B, ROW(B3687)-19):B3687))</f>
        <v>#DIV/0!</v>
      </c>
      <c r="E3687" s="3" t="e">
        <f t="shared" ca="1" si="117"/>
        <v>#DIV/0!</v>
      </c>
    </row>
    <row r="3688" spans="3:5" x14ac:dyDescent="0.25">
      <c r="C3688" s="1" t="e">
        <f t="shared" ca="1" si="116"/>
        <v>#DIV/0!</v>
      </c>
      <c r="D3688" s="1" t="e">
        <f>IF(ROW(B3688)&lt;21, "", AVERAGE(INDEX(B:B, ROW(B3688)-19):B3688))</f>
        <v>#DIV/0!</v>
      </c>
      <c r="E3688" s="3" t="e">
        <f t="shared" ca="1" si="117"/>
        <v>#DIV/0!</v>
      </c>
    </row>
    <row r="3689" spans="3:5" x14ac:dyDescent="0.25">
      <c r="C3689" s="1" t="e">
        <f t="shared" ca="1" si="116"/>
        <v>#DIV/0!</v>
      </c>
      <c r="D3689" s="1" t="e">
        <f>IF(ROW(B3689)&lt;21, "", AVERAGE(INDEX(B:B, ROW(B3689)-19):B3689))</f>
        <v>#DIV/0!</v>
      </c>
      <c r="E3689" s="3" t="e">
        <f t="shared" ca="1" si="117"/>
        <v>#DIV/0!</v>
      </c>
    </row>
    <row r="3690" spans="3:5" x14ac:dyDescent="0.25">
      <c r="C3690" s="1" t="e">
        <f t="shared" ca="1" si="116"/>
        <v>#DIV/0!</v>
      </c>
      <c r="D3690" s="1" t="e">
        <f>IF(ROW(B3690)&lt;21, "", AVERAGE(INDEX(B:B, ROW(B3690)-19):B3690))</f>
        <v>#DIV/0!</v>
      </c>
      <c r="E3690" s="3" t="e">
        <f t="shared" ca="1" si="117"/>
        <v>#DIV/0!</v>
      </c>
    </row>
    <row r="3691" spans="3:5" x14ac:dyDescent="0.25">
      <c r="C3691" s="1" t="e">
        <f t="shared" ca="1" si="116"/>
        <v>#DIV/0!</v>
      </c>
      <c r="D3691" s="1" t="e">
        <f>IF(ROW(B3691)&lt;21, "", AVERAGE(INDEX(B:B, ROW(B3691)-19):B3691))</f>
        <v>#DIV/0!</v>
      </c>
      <c r="E3691" s="3" t="e">
        <f t="shared" ca="1" si="117"/>
        <v>#DIV/0!</v>
      </c>
    </row>
    <row r="3692" spans="3:5" x14ac:dyDescent="0.25">
      <c r="C3692" s="1" t="e">
        <f t="shared" ca="1" si="116"/>
        <v>#DIV/0!</v>
      </c>
      <c r="D3692" s="1" t="e">
        <f>IF(ROW(B3692)&lt;21, "", AVERAGE(INDEX(B:B, ROW(B3692)-19):B3692))</f>
        <v>#DIV/0!</v>
      </c>
      <c r="E3692" s="3" t="e">
        <f t="shared" ca="1" si="117"/>
        <v>#DIV/0!</v>
      </c>
    </row>
    <row r="3693" spans="3:5" x14ac:dyDescent="0.25">
      <c r="C3693" s="1" t="e">
        <f t="shared" ca="1" si="116"/>
        <v>#DIV/0!</v>
      </c>
      <c r="D3693" s="1" t="e">
        <f>IF(ROW(B3693)&lt;21, "", AVERAGE(INDEX(B:B, ROW(B3693)-19):B3693))</f>
        <v>#DIV/0!</v>
      </c>
      <c r="E3693" s="3" t="e">
        <f t="shared" ca="1" si="117"/>
        <v>#DIV/0!</v>
      </c>
    </row>
    <row r="3694" spans="3:5" x14ac:dyDescent="0.25">
      <c r="C3694" s="1" t="e">
        <f t="shared" ca="1" si="116"/>
        <v>#DIV/0!</v>
      </c>
      <c r="D3694" s="1" t="e">
        <f>IF(ROW(B3694)&lt;21, "", AVERAGE(INDEX(B:B, ROW(B3694)-19):B3694))</f>
        <v>#DIV/0!</v>
      </c>
      <c r="E3694" s="3" t="e">
        <f t="shared" ca="1" si="117"/>
        <v>#DIV/0!</v>
      </c>
    </row>
    <row r="3695" spans="3:5" x14ac:dyDescent="0.25">
      <c r="C3695" s="1" t="e">
        <f t="shared" ca="1" si="116"/>
        <v>#DIV/0!</v>
      </c>
      <c r="D3695" s="1" t="e">
        <f>IF(ROW(B3695)&lt;21, "", AVERAGE(INDEX(B:B, ROW(B3695)-19):B3695))</f>
        <v>#DIV/0!</v>
      </c>
      <c r="E3695" s="3" t="e">
        <f t="shared" ca="1" si="117"/>
        <v>#DIV/0!</v>
      </c>
    </row>
    <row r="3696" spans="3:5" x14ac:dyDescent="0.25">
      <c r="C3696" s="1" t="e">
        <f t="shared" ca="1" si="116"/>
        <v>#DIV/0!</v>
      </c>
      <c r="D3696" s="1" t="e">
        <f>IF(ROW(B3696)&lt;21, "", AVERAGE(INDEX(B:B, ROW(B3696)-19):B3696))</f>
        <v>#DIV/0!</v>
      </c>
      <c r="E3696" s="3" t="e">
        <f t="shared" ca="1" si="117"/>
        <v>#DIV/0!</v>
      </c>
    </row>
    <row r="3697" spans="3:5" x14ac:dyDescent="0.25">
      <c r="C3697" s="1" t="e">
        <f t="shared" ca="1" si="116"/>
        <v>#DIV/0!</v>
      </c>
      <c r="D3697" s="1" t="e">
        <f>IF(ROW(B3697)&lt;21, "", AVERAGE(INDEX(B:B, ROW(B3697)-19):B3697))</f>
        <v>#DIV/0!</v>
      </c>
      <c r="E3697" s="3" t="e">
        <f t="shared" ca="1" si="117"/>
        <v>#DIV/0!</v>
      </c>
    </row>
    <row r="3698" spans="3:5" x14ac:dyDescent="0.25">
      <c r="C3698" s="1" t="e">
        <f t="shared" ca="1" si="116"/>
        <v>#DIV/0!</v>
      </c>
      <c r="D3698" s="1" t="e">
        <f>IF(ROW(B3698)&lt;21, "", AVERAGE(INDEX(B:B, ROW(B3698)-19):B3698))</f>
        <v>#DIV/0!</v>
      </c>
      <c r="E3698" s="3" t="e">
        <f t="shared" ca="1" si="117"/>
        <v>#DIV/0!</v>
      </c>
    </row>
    <row r="3699" spans="3:5" x14ac:dyDescent="0.25">
      <c r="C3699" s="1" t="e">
        <f t="shared" ca="1" si="116"/>
        <v>#DIV/0!</v>
      </c>
      <c r="D3699" s="1" t="e">
        <f>IF(ROW(B3699)&lt;21, "", AVERAGE(INDEX(B:B, ROW(B3699)-19):B3699))</f>
        <v>#DIV/0!</v>
      </c>
      <c r="E3699" s="3" t="e">
        <f t="shared" ca="1" si="117"/>
        <v>#DIV/0!</v>
      </c>
    </row>
    <row r="3700" spans="3:5" x14ac:dyDescent="0.25">
      <c r="C3700" s="1" t="e">
        <f t="shared" ca="1" si="116"/>
        <v>#DIV/0!</v>
      </c>
      <c r="D3700" s="1" t="e">
        <f>IF(ROW(B3700)&lt;21, "", AVERAGE(INDEX(B:B, ROW(B3700)-19):B3700))</f>
        <v>#DIV/0!</v>
      </c>
      <c r="E3700" s="3" t="e">
        <f t="shared" ca="1" si="117"/>
        <v>#DIV/0!</v>
      </c>
    </row>
    <row r="3701" spans="3:5" x14ac:dyDescent="0.25">
      <c r="C3701" s="1" t="e">
        <f t="shared" ca="1" si="116"/>
        <v>#DIV/0!</v>
      </c>
      <c r="D3701" s="1" t="e">
        <f>IF(ROW(B3701)&lt;21, "", AVERAGE(INDEX(B:B, ROW(B3701)-19):B3701))</f>
        <v>#DIV/0!</v>
      </c>
      <c r="E3701" s="3" t="e">
        <f t="shared" ca="1" si="117"/>
        <v>#DIV/0!</v>
      </c>
    </row>
    <row r="3702" spans="3:5" x14ac:dyDescent="0.25">
      <c r="C3702" s="1" t="e">
        <f t="shared" ca="1" si="116"/>
        <v>#DIV/0!</v>
      </c>
      <c r="D3702" s="1" t="e">
        <f>IF(ROW(B3702)&lt;21, "", AVERAGE(INDEX(B:B, ROW(B3702)-19):B3702))</f>
        <v>#DIV/0!</v>
      </c>
      <c r="E3702" s="3" t="e">
        <f t="shared" ca="1" si="117"/>
        <v>#DIV/0!</v>
      </c>
    </row>
    <row r="3703" spans="3:5" x14ac:dyDescent="0.25">
      <c r="C3703" s="1" t="e">
        <f t="shared" ca="1" si="116"/>
        <v>#DIV/0!</v>
      </c>
      <c r="D3703" s="1" t="e">
        <f>IF(ROW(B3703)&lt;21, "", AVERAGE(INDEX(B:B, ROW(B3703)-19):B3703))</f>
        <v>#DIV/0!</v>
      </c>
      <c r="E3703" s="3" t="e">
        <f t="shared" ca="1" si="117"/>
        <v>#DIV/0!</v>
      </c>
    </row>
    <row r="3704" spans="3:5" x14ac:dyDescent="0.25">
      <c r="C3704" s="1" t="e">
        <f t="shared" ca="1" si="116"/>
        <v>#DIV/0!</v>
      </c>
      <c r="D3704" s="1" t="e">
        <f>IF(ROW(B3704)&lt;21, "", AVERAGE(INDEX(B:B, ROW(B3704)-19):B3704))</f>
        <v>#DIV/0!</v>
      </c>
      <c r="E3704" s="3" t="e">
        <f t="shared" ca="1" si="117"/>
        <v>#DIV/0!</v>
      </c>
    </row>
    <row r="3705" spans="3:5" x14ac:dyDescent="0.25">
      <c r="C3705" s="1" t="e">
        <f t="shared" ca="1" si="116"/>
        <v>#DIV/0!</v>
      </c>
      <c r="D3705" s="1" t="e">
        <f>IF(ROW(B3705)&lt;21, "", AVERAGE(INDEX(B:B, ROW(B3705)-19):B3705))</f>
        <v>#DIV/0!</v>
      </c>
      <c r="E3705" s="3" t="e">
        <f t="shared" ca="1" si="117"/>
        <v>#DIV/0!</v>
      </c>
    </row>
    <row r="3706" spans="3:5" x14ac:dyDescent="0.25">
      <c r="C3706" s="1" t="e">
        <f t="shared" ca="1" si="116"/>
        <v>#DIV/0!</v>
      </c>
      <c r="D3706" s="1" t="e">
        <f>IF(ROW(B3706)&lt;21, "", AVERAGE(INDEX(B:B, ROW(B3706)-19):B3706))</f>
        <v>#DIV/0!</v>
      </c>
      <c r="E3706" s="3" t="e">
        <f t="shared" ca="1" si="117"/>
        <v>#DIV/0!</v>
      </c>
    </row>
    <row r="3707" spans="3:5" x14ac:dyDescent="0.25">
      <c r="C3707" s="1" t="e">
        <f t="shared" ca="1" si="116"/>
        <v>#DIV/0!</v>
      </c>
      <c r="D3707" s="1" t="e">
        <f>IF(ROW(B3707)&lt;21, "", AVERAGE(INDEX(B:B, ROW(B3707)-19):B3707))</f>
        <v>#DIV/0!</v>
      </c>
      <c r="E3707" s="3" t="e">
        <f t="shared" ca="1" si="117"/>
        <v>#DIV/0!</v>
      </c>
    </row>
    <row r="3708" spans="3:5" x14ac:dyDescent="0.25">
      <c r="C3708" s="1" t="e">
        <f t="shared" ca="1" si="116"/>
        <v>#DIV/0!</v>
      </c>
      <c r="D3708" s="1" t="e">
        <f>IF(ROW(B3708)&lt;21, "", AVERAGE(INDEX(B:B, ROW(B3708)-19):B3708))</f>
        <v>#DIV/0!</v>
      </c>
      <c r="E3708" s="3" t="e">
        <f t="shared" ca="1" si="117"/>
        <v>#DIV/0!</v>
      </c>
    </row>
    <row r="3709" spans="3:5" x14ac:dyDescent="0.25">
      <c r="C3709" s="1" t="e">
        <f t="shared" ca="1" si="116"/>
        <v>#DIV/0!</v>
      </c>
      <c r="D3709" s="1" t="e">
        <f>IF(ROW(B3709)&lt;21, "", AVERAGE(INDEX(B:B, ROW(B3709)-19):B3709))</f>
        <v>#DIV/0!</v>
      </c>
      <c r="E3709" s="3" t="e">
        <f t="shared" ca="1" si="117"/>
        <v>#DIV/0!</v>
      </c>
    </row>
    <row r="3710" spans="3:5" x14ac:dyDescent="0.25">
      <c r="C3710" s="1" t="e">
        <f t="shared" ca="1" si="116"/>
        <v>#DIV/0!</v>
      </c>
      <c r="D3710" s="1" t="e">
        <f>IF(ROW(B3710)&lt;21, "", AVERAGE(INDEX(B:B, ROW(B3710)-19):B3710))</f>
        <v>#DIV/0!</v>
      </c>
      <c r="E3710" s="3" t="e">
        <f t="shared" ca="1" si="117"/>
        <v>#DIV/0!</v>
      </c>
    </row>
    <row r="3711" spans="3:5" x14ac:dyDescent="0.25">
      <c r="C3711" s="1" t="e">
        <f t="shared" ca="1" si="116"/>
        <v>#DIV/0!</v>
      </c>
      <c r="D3711" s="1" t="e">
        <f>IF(ROW(B3711)&lt;21, "", AVERAGE(INDEX(B:B, ROW(B3711)-19):B3711))</f>
        <v>#DIV/0!</v>
      </c>
      <c r="E3711" s="3" t="e">
        <f t="shared" ca="1" si="117"/>
        <v>#DIV/0!</v>
      </c>
    </row>
    <row r="3712" spans="3:5" x14ac:dyDescent="0.25">
      <c r="C3712" s="1" t="e">
        <f t="shared" ca="1" si="116"/>
        <v>#DIV/0!</v>
      </c>
      <c r="D3712" s="1" t="e">
        <f>IF(ROW(B3712)&lt;21, "", AVERAGE(INDEX(B:B, ROW(B3712)-19):B3712))</f>
        <v>#DIV/0!</v>
      </c>
      <c r="E3712" s="3" t="e">
        <f t="shared" ca="1" si="117"/>
        <v>#DIV/0!</v>
      </c>
    </row>
    <row r="3713" spans="3:5" x14ac:dyDescent="0.25">
      <c r="C3713" s="1" t="e">
        <f t="shared" ca="1" si="116"/>
        <v>#DIV/0!</v>
      </c>
      <c r="D3713" s="1" t="e">
        <f>IF(ROW(B3713)&lt;21, "", AVERAGE(INDEX(B:B, ROW(B3713)-19):B3713))</f>
        <v>#DIV/0!</v>
      </c>
      <c r="E3713" s="3" t="e">
        <f t="shared" ca="1" si="117"/>
        <v>#DIV/0!</v>
      </c>
    </row>
    <row r="3714" spans="3:5" x14ac:dyDescent="0.25">
      <c r="C3714" s="1" t="e">
        <f t="shared" ca="1" si="116"/>
        <v>#DIV/0!</v>
      </c>
      <c r="D3714" s="1" t="e">
        <f>IF(ROW(B3714)&lt;21, "", AVERAGE(INDEX(B:B, ROW(B3714)-19):B3714))</f>
        <v>#DIV/0!</v>
      </c>
      <c r="E3714" s="3" t="e">
        <f t="shared" ca="1" si="117"/>
        <v>#DIV/0!</v>
      </c>
    </row>
    <row r="3715" spans="3:5" x14ac:dyDescent="0.25">
      <c r="C3715" s="1" t="e">
        <f t="shared" ca="1" si="116"/>
        <v>#DIV/0!</v>
      </c>
      <c r="D3715" s="1" t="e">
        <f>IF(ROW(B3715)&lt;21, "", AVERAGE(INDEX(B:B, ROW(B3715)-19):B3715))</f>
        <v>#DIV/0!</v>
      </c>
      <c r="E3715" s="3" t="e">
        <f t="shared" ca="1" si="117"/>
        <v>#DIV/0!</v>
      </c>
    </row>
    <row r="3716" spans="3:5" x14ac:dyDescent="0.25">
      <c r="C3716" s="1" t="e">
        <f t="shared" ca="1" si="116"/>
        <v>#DIV/0!</v>
      </c>
      <c r="D3716" s="1" t="e">
        <f>IF(ROW(B3716)&lt;21, "", AVERAGE(INDEX(B:B, ROW(B3716)-19):B3716))</f>
        <v>#DIV/0!</v>
      </c>
      <c r="E3716" s="3" t="e">
        <f t="shared" ca="1" si="117"/>
        <v>#DIV/0!</v>
      </c>
    </row>
    <row r="3717" spans="3:5" x14ac:dyDescent="0.25">
      <c r="C3717" s="1" t="e">
        <f t="shared" ca="1" si="116"/>
        <v>#DIV/0!</v>
      </c>
      <c r="D3717" s="1" t="e">
        <f>IF(ROW(B3717)&lt;21, "", AVERAGE(INDEX(B:B, ROW(B3717)-19):B3717))</f>
        <v>#DIV/0!</v>
      </c>
      <c r="E3717" s="3" t="e">
        <f t="shared" ca="1" si="117"/>
        <v>#DIV/0!</v>
      </c>
    </row>
    <row r="3718" spans="3:5" x14ac:dyDescent="0.25">
      <c r="C3718" s="1" t="e">
        <f t="shared" ca="1" si="116"/>
        <v>#DIV/0!</v>
      </c>
      <c r="D3718" s="1" t="e">
        <f>IF(ROW(B3718)&lt;21, "", AVERAGE(INDEX(B:B, ROW(B3718)-19):B3718))</f>
        <v>#DIV/0!</v>
      </c>
      <c r="E3718" s="3" t="e">
        <f t="shared" ca="1" si="117"/>
        <v>#DIV/0!</v>
      </c>
    </row>
    <row r="3719" spans="3:5" x14ac:dyDescent="0.25">
      <c r="C3719" s="1" t="e">
        <f t="shared" ca="1" si="116"/>
        <v>#DIV/0!</v>
      </c>
      <c r="D3719" s="1" t="e">
        <f>IF(ROW(B3719)&lt;21, "", AVERAGE(INDEX(B:B, ROW(B3719)-19):B3719))</f>
        <v>#DIV/0!</v>
      </c>
      <c r="E3719" s="3" t="e">
        <f t="shared" ca="1" si="117"/>
        <v>#DIV/0!</v>
      </c>
    </row>
    <row r="3720" spans="3:5" x14ac:dyDescent="0.25">
      <c r="C3720" s="1" t="e">
        <f t="shared" ref="C3720:C3783" ca="1" si="118">IF(ROW()-ROW(B$2)+1&lt;5,"",AVERAGE(OFFSET(B3719,-4,0,5,1)))</f>
        <v>#DIV/0!</v>
      </c>
      <c r="D3720" s="1" t="e">
        <f>IF(ROW(B3720)&lt;21, "", AVERAGE(INDEX(B:B, ROW(B3720)-19):B3720))</f>
        <v>#DIV/0!</v>
      </c>
      <c r="E3720" s="3" t="e">
        <f t="shared" ca="1" si="117"/>
        <v>#DIV/0!</v>
      </c>
    </row>
    <row r="3721" spans="3:5" x14ac:dyDescent="0.25">
      <c r="C3721" s="1" t="e">
        <f t="shared" ca="1" si="118"/>
        <v>#DIV/0!</v>
      </c>
      <c r="D3721" s="1" t="e">
        <f>IF(ROW(B3721)&lt;21, "", AVERAGE(INDEX(B:B, ROW(B3721)-19):B3721))</f>
        <v>#DIV/0!</v>
      </c>
      <c r="E3721" s="3" t="e">
        <f t="shared" ca="1" si="117"/>
        <v>#DIV/0!</v>
      </c>
    </row>
    <row r="3722" spans="3:5" x14ac:dyDescent="0.25">
      <c r="C3722" s="1" t="e">
        <f t="shared" ca="1" si="118"/>
        <v>#DIV/0!</v>
      </c>
      <c r="D3722" s="1" t="e">
        <f>IF(ROW(B3722)&lt;21, "", AVERAGE(INDEX(B:B, ROW(B3722)-19):B3722))</f>
        <v>#DIV/0!</v>
      </c>
      <c r="E3722" s="3" t="e">
        <f t="shared" ca="1" si="117"/>
        <v>#DIV/0!</v>
      </c>
    </row>
    <row r="3723" spans="3:5" x14ac:dyDescent="0.25">
      <c r="C3723" s="1" t="e">
        <f t="shared" ca="1" si="118"/>
        <v>#DIV/0!</v>
      </c>
      <c r="D3723" s="1" t="e">
        <f>IF(ROW(B3723)&lt;21, "", AVERAGE(INDEX(B:B, ROW(B3723)-19):B3723))</f>
        <v>#DIV/0!</v>
      </c>
      <c r="E3723" s="3" t="e">
        <f t="shared" ca="1" si="117"/>
        <v>#DIV/0!</v>
      </c>
    </row>
    <row r="3724" spans="3:5" x14ac:dyDescent="0.25">
      <c r="C3724" s="1" t="e">
        <f t="shared" ca="1" si="118"/>
        <v>#DIV/0!</v>
      </c>
      <c r="D3724" s="1" t="e">
        <f>IF(ROW(B3724)&lt;21, "", AVERAGE(INDEX(B:B, ROW(B3724)-19):B3724))</f>
        <v>#DIV/0!</v>
      </c>
      <c r="E3724" s="3" t="e">
        <f t="shared" ca="1" si="117"/>
        <v>#DIV/0!</v>
      </c>
    </row>
    <row r="3725" spans="3:5" x14ac:dyDescent="0.25">
      <c r="C3725" s="1" t="e">
        <f t="shared" ca="1" si="118"/>
        <v>#DIV/0!</v>
      </c>
      <c r="D3725" s="1" t="e">
        <f>IF(ROW(B3725)&lt;21, "", AVERAGE(INDEX(B:B, ROW(B3725)-19):B3725))</f>
        <v>#DIV/0!</v>
      </c>
      <c r="E3725" s="3" t="e">
        <f t="shared" ca="1" si="117"/>
        <v>#DIV/0!</v>
      </c>
    </row>
    <row r="3726" spans="3:5" x14ac:dyDescent="0.25">
      <c r="C3726" s="1" t="e">
        <f t="shared" ca="1" si="118"/>
        <v>#DIV/0!</v>
      </c>
      <c r="D3726" s="1" t="e">
        <f>IF(ROW(B3726)&lt;21, "", AVERAGE(INDEX(B:B, ROW(B3726)-19):B3726))</f>
        <v>#DIV/0!</v>
      </c>
      <c r="E3726" s="3" t="e">
        <f t="shared" ca="1" si="117"/>
        <v>#DIV/0!</v>
      </c>
    </row>
    <row r="3727" spans="3:5" x14ac:dyDescent="0.25">
      <c r="C3727" s="1" t="e">
        <f t="shared" ca="1" si="118"/>
        <v>#DIV/0!</v>
      </c>
      <c r="D3727" s="1" t="e">
        <f>IF(ROW(B3727)&lt;21, "", AVERAGE(INDEX(B:B, ROW(B3727)-19):B3727))</f>
        <v>#DIV/0!</v>
      </c>
      <c r="E3727" s="3" t="e">
        <f t="shared" ca="1" si="117"/>
        <v>#DIV/0!</v>
      </c>
    </row>
    <row r="3728" spans="3:5" x14ac:dyDescent="0.25">
      <c r="C3728" s="1" t="e">
        <f t="shared" ca="1" si="118"/>
        <v>#DIV/0!</v>
      </c>
      <c r="D3728" s="1" t="e">
        <f>IF(ROW(B3728)&lt;21, "", AVERAGE(INDEX(B:B, ROW(B3728)-19):B3728))</f>
        <v>#DIV/0!</v>
      </c>
      <c r="E3728" s="3" t="e">
        <f t="shared" ca="1" si="117"/>
        <v>#DIV/0!</v>
      </c>
    </row>
    <row r="3729" spans="3:5" x14ac:dyDescent="0.25">
      <c r="C3729" s="1" t="e">
        <f t="shared" ca="1" si="118"/>
        <v>#DIV/0!</v>
      </c>
      <c r="D3729" s="1" t="e">
        <f>IF(ROW(B3729)&lt;21, "", AVERAGE(INDEX(B:B, ROW(B3729)-19):B3729))</f>
        <v>#DIV/0!</v>
      </c>
      <c r="E3729" s="3" t="e">
        <f t="shared" ca="1" si="117"/>
        <v>#DIV/0!</v>
      </c>
    </row>
    <row r="3730" spans="3:5" x14ac:dyDescent="0.25">
      <c r="C3730" s="1" t="e">
        <f t="shared" ca="1" si="118"/>
        <v>#DIV/0!</v>
      </c>
      <c r="D3730" s="1" t="e">
        <f>IF(ROW(B3730)&lt;21, "", AVERAGE(INDEX(B:B, ROW(B3730)-19):B3730))</f>
        <v>#DIV/0!</v>
      </c>
      <c r="E3730" s="3" t="e">
        <f t="shared" ca="1" si="117"/>
        <v>#DIV/0!</v>
      </c>
    </row>
    <row r="3731" spans="3:5" x14ac:dyDescent="0.25">
      <c r="C3731" s="1" t="e">
        <f t="shared" ca="1" si="118"/>
        <v>#DIV/0!</v>
      </c>
      <c r="D3731" s="1" t="e">
        <f>IF(ROW(B3731)&lt;21, "", AVERAGE(INDEX(B:B, ROW(B3731)-19):B3731))</f>
        <v>#DIV/0!</v>
      </c>
      <c r="E3731" s="3" t="e">
        <f t="shared" ca="1" si="117"/>
        <v>#DIV/0!</v>
      </c>
    </row>
    <row r="3732" spans="3:5" x14ac:dyDescent="0.25">
      <c r="C3732" s="1" t="e">
        <f t="shared" ca="1" si="118"/>
        <v>#DIV/0!</v>
      </c>
      <c r="D3732" s="1" t="e">
        <f>IF(ROW(B3732)&lt;21, "", AVERAGE(INDEX(B:B, ROW(B3732)-19):B3732))</f>
        <v>#DIV/0!</v>
      </c>
      <c r="E3732" s="3" t="e">
        <f t="shared" ca="1" si="117"/>
        <v>#DIV/0!</v>
      </c>
    </row>
    <row r="3733" spans="3:5" x14ac:dyDescent="0.25">
      <c r="C3733" s="1" t="e">
        <f t="shared" ca="1" si="118"/>
        <v>#DIV/0!</v>
      </c>
      <c r="D3733" s="1" t="e">
        <f>IF(ROW(B3733)&lt;21, "", AVERAGE(INDEX(B:B, ROW(B3733)-19):B3733))</f>
        <v>#DIV/0!</v>
      </c>
      <c r="E3733" s="3" t="e">
        <f t="shared" ca="1" si="117"/>
        <v>#DIV/0!</v>
      </c>
    </row>
    <row r="3734" spans="3:5" x14ac:dyDescent="0.25">
      <c r="C3734" s="1" t="e">
        <f t="shared" ca="1" si="118"/>
        <v>#DIV/0!</v>
      </c>
      <c r="D3734" s="1" t="e">
        <f>IF(ROW(B3734)&lt;21, "", AVERAGE(INDEX(B:B, ROW(B3734)-19):B3734))</f>
        <v>#DIV/0!</v>
      </c>
      <c r="E3734" s="3" t="e">
        <f t="shared" ref="E3734:E3797" ca="1" si="119">((C3734 - D3734) / B3734)</f>
        <v>#DIV/0!</v>
      </c>
    </row>
    <row r="3735" spans="3:5" x14ac:dyDescent="0.25">
      <c r="C3735" s="1" t="e">
        <f t="shared" ca="1" si="118"/>
        <v>#DIV/0!</v>
      </c>
      <c r="D3735" s="1" t="e">
        <f>IF(ROW(B3735)&lt;21, "", AVERAGE(INDEX(B:B, ROW(B3735)-19):B3735))</f>
        <v>#DIV/0!</v>
      </c>
      <c r="E3735" s="3" t="e">
        <f t="shared" ca="1" si="119"/>
        <v>#DIV/0!</v>
      </c>
    </row>
    <row r="3736" spans="3:5" x14ac:dyDescent="0.25">
      <c r="C3736" s="1" t="e">
        <f t="shared" ca="1" si="118"/>
        <v>#DIV/0!</v>
      </c>
      <c r="D3736" s="1" t="e">
        <f>IF(ROW(B3736)&lt;21, "", AVERAGE(INDEX(B:B, ROW(B3736)-19):B3736))</f>
        <v>#DIV/0!</v>
      </c>
      <c r="E3736" s="3" t="e">
        <f t="shared" ca="1" si="119"/>
        <v>#DIV/0!</v>
      </c>
    </row>
    <row r="3737" spans="3:5" x14ac:dyDescent="0.25">
      <c r="C3737" s="1" t="e">
        <f t="shared" ca="1" si="118"/>
        <v>#DIV/0!</v>
      </c>
      <c r="D3737" s="1" t="e">
        <f>IF(ROW(B3737)&lt;21, "", AVERAGE(INDEX(B:B, ROW(B3737)-19):B3737))</f>
        <v>#DIV/0!</v>
      </c>
      <c r="E3737" s="3" t="e">
        <f t="shared" ca="1" si="119"/>
        <v>#DIV/0!</v>
      </c>
    </row>
    <row r="3738" spans="3:5" x14ac:dyDescent="0.25">
      <c r="C3738" s="1" t="e">
        <f t="shared" ca="1" si="118"/>
        <v>#DIV/0!</v>
      </c>
      <c r="D3738" s="1" t="e">
        <f>IF(ROW(B3738)&lt;21, "", AVERAGE(INDEX(B:B, ROW(B3738)-19):B3738))</f>
        <v>#DIV/0!</v>
      </c>
      <c r="E3738" s="3" t="e">
        <f t="shared" ca="1" si="119"/>
        <v>#DIV/0!</v>
      </c>
    </row>
    <row r="3739" spans="3:5" x14ac:dyDescent="0.25">
      <c r="C3739" s="1" t="e">
        <f t="shared" ca="1" si="118"/>
        <v>#DIV/0!</v>
      </c>
      <c r="D3739" s="1" t="e">
        <f>IF(ROW(B3739)&lt;21, "", AVERAGE(INDEX(B:B, ROW(B3739)-19):B3739))</f>
        <v>#DIV/0!</v>
      </c>
      <c r="E3739" s="3" t="e">
        <f t="shared" ca="1" si="119"/>
        <v>#DIV/0!</v>
      </c>
    </row>
    <row r="3740" spans="3:5" x14ac:dyDescent="0.25">
      <c r="C3740" s="1" t="e">
        <f t="shared" ca="1" si="118"/>
        <v>#DIV/0!</v>
      </c>
      <c r="D3740" s="1" t="e">
        <f>IF(ROW(B3740)&lt;21, "", AVERAGE(INDEX(B:B, ROW(B3740)-19):B3740))</f>
        <v>#DIV/0!</v>
      </c>
      <c r="E3740" s="3" t="e">
        <f t="shared" ca="1" si="119"/>
        <v>#DIV/0!</v>
      </c>
    </row>
    <row r="3741" spans="3:5" x14ac:dyDescent="0.25">
      <c r="C3741" s="1" t="e">
        <f t="shared" ca="1" si="118"/>
        <v>#DIV/0!</v>
      </c>
      <c r="D3741" s="1" t="e">
        <f>IF(ROW(B3741)&lt;21, "", AVERAGE(INDEX(B:B, ROW(B3741)-19):B3741))</f>
        <v>#DIV/0!</v>
      </c>
      <c r="E3741" s="3" t="e">
        <f t="shared" ca="1" si="119"/>
        <v>#DIV/0!</v>
      </c>
    </row>
    <row r="3742" spans="3:5" x14ac:dyDescent="0.25">
      <c r="C3742" s="1" t="e">
        <f t="shared" ca="1" si="118"/>
        <v>#DIV/0!</v>
      </c>
      <c r="D3742" s="1" t="e">
        <f>IF(ROW(B3742)&lt;21, "", AVERAGE(INDEX(B:B, ROW(B3742)-19):B3742))</f>
        <v>#DIV/0!</v>
      </c>
      <c r="E3742" s="3" t="e">
        <f t="shared" ca="1" si="119"/>
        <v>#DIV/0!</v>
      </c>
    </row>
    <row r="3743" spans="3:5" x14ac:dyDescent="0.25">
      <c r="C3743" s="1" t="e">
        <f t="shared" ca="1" si="118"/>
        <v>#DIV/0!</v>
      </c>
      <c r="D3743" s="1" t="e">
        <f>IF(ROW(B3743)&lt;21, "", AVERAGE(INDEX(B:B, ROW(B3743)-19):B3743))</f>
        <v>#DIV/0!</v>
      </c>
      <c r="E3743" s="3" t="e">
        <f t="shared" ca="1" si="119"/>
        <v>#DIV/0!</v>
      </c>
    </row>
    <row r="3744" spans="3:5" x14ac:dyDescent="0.25">
      <c r="C3744" s="1" t="e">
        <f t="shared" ca="1" si="118"/>
        <v>#DIV/0!</v>
      </c>
      <c r="D3744" s="1" t="e">
        <f>IF(ROW(B3744)&lt;21, "", AVERAGE(INDEX(B:B, ROW(B3744)-19):B3744))</f>
        <v>#DIV/0!</v>
      </c>
      <c r="E3744" s="3" t="e">
        <f t="shared" ca="1" si="119"/>
        <v>#DIV/0!</v>
      </c>
    </row>
    <row r="3745" spans="3:5" x14ac:dyDescent="0.25">
      <c r="C3745" s="1" t="e">
        <f t="shared" ca="1" si="118"/>
        <v>#DIV/0!</v>
      </c>
      <c r="D3745" s="1" t="e">
        <f>IF(ROW(B3745)&lt;21, "", AVERAGE(INDEX(B:B, ROW(B3745)-19):B3745))</f>
        <v>#DIV/0!</v>
      </c>
      <c r="E3745" s="3" t="e">
        <f t="shared" ca="1" si="119"/>
        <v>#DIV/0!</v>
      </c>
    </row>
    <row r="3746" spans="3:5" x14ac:dyDescent="0.25">
      <c r="C3746" s="1" t="e">
        <f t="shared" ca="1" si="118"/>
        <v>#DIV/0!</v>
      </c>
      <c r="D3746" s="1" t="e">
        <f>IF(ROW(B3746)&lt;21, "", AVERAGE(INDEX(B:B, ROW(B3746)-19):B3746))</f>
        <v>#DIV/0!</v>
      </c>
      <c r="E3746" s="3" t="e">
        <f t="shared" ca="1" si="119"/>
        <v>#DIV/0!</v>
      </c>
    </row>
    <row r="3747" spans="3:5" x14ac:dyDescent="0.25">
      <c r="C3747" s="1" t="e">
        <f t="shared" ca="1" si="118"/>
        <v>#DIV/0!</v>
      </c>
      <c r="D3747" s="1" t="e">
        <f>IF(ROW(B3747)&lt;21, "", AVERAGE(INDEX(B:B, ROW(B3747)-19):B3747))</f>
        <v>#DIV/0!</v>
      </c>
      <c r="E3747" s="3" t="e">
        <f t="shared" ca="1" si="119"/>
        <v>#DIV/0!</v>
      </c>
    </row>
    <row r="3748" spans="3:5" x14ac:dyDescent="0.25">
      <c r="C3748" s="1" t="e">
        <f t="shared" ca="1" si="118"/>
        <v>#DIV/0!</v>
      </c>
      <c r="D3748" s="1" t="e">
        <f>IF(ROW(B3748)&lt;21, "", AVERAGE(INDEX(B:B, ROW(B3748)-19):B3748))</f>
        <v>#DIV/0!</v>
      </c>
      <c r="E3748" s="3" t="e">
        <f t="shared" ca="1" si="119"/>
        <v>#DIV/0!</v>
      </c>
    </row>
    <row r="3749" spans="3:5" x14ac:dyDescent="0.25">
      <c r="C3749" s="1" t="e">
        <f t="shared" ca="1" si="118"/>
        <v>#DIV/0!</v>
      </c>
      <c r="D3749" s="1" t="e">
        <f>IF(ROW(B3749)&lt;21, "", AVERAGE(INDEX(B:B, ROW(B3749)-19):B3749))</f>
        <v>#DIV/0!</v>
      </c>
      <c r="E3749" s="3" t="e">
        <f t="shared" ca="1" si="119"/>
        <v>#DIV/0!</v>
      </c>
    </row>
    <row r="3750" spans="3:5" x14ac:dyDescent="0.25">
      <c r="C3750" s="1" t="e">
        <f t="shared" ca="1" si="118"/>
        <v>#DIV/0!</v>
      </c>
      <c r="D3750" s="1" t="e">
        <f>IF(ROW(B3750)&lt;21, "", AVERAGE(INDEX(B:B, ROW(B3750)-19):B3750))</f>
        <v>#DIV/0!</v>
      </c>
      <c r="E3750" s="3" t="e">
        <f t="shared" ca="1" si="119"/>
        <v>#DIV/0!</v>
      </c>
    </row>
    <row r="3751" spans="3:5" x14ac:dyDescent="0.25">
      <c r="C3751" s="1" t="e">
        <f t="shared" ca="1" si="118"/>
        <v>#DIV/0!</v>
      </c>
      <c r="D3751" s="1" t="e">
        <f>IF(ROW(B3751)&lt;21, "", AVERAGE(INDEX(B:B, ROW(B3751)-19):B3751))</f>
        <v>#DIV/0!</v>
      </c>
      <c r="E3751" s="3" t="e">
        <f t="shared" ca="1" si="119"/>
        <v>#DIV/0!</v>
      </c>
    </row>
    <row r="3752" spans="3:5" x14ac:dyDescent="0.25">
      <c r="C3752" s="1" t="e">
        <f t="shared" ca="1" si="118"/>
        <v>#DIV/0!</v>
      </c>
      <c r="D3752" s="1" t="e">
        <f>IF(ROW(B3752)&lt;21, "", AVERAGE(INDEX(B:B, ROW(B3752)-19):B3752))</f>
        <v>#DIV/0!</v>
      </c>
      <c r="E3752" s="3" t="e">
        <f t="shared" ca="1" si="119"/>
        <v>#DIV/0!</v>
      </c>
    </row>
    <row r="3753" spans="3:5" x14ac:dyDescent="0.25">
      <c r="C3753" s="1" t="e">
        <f t="shared" ca="1" si="118"/>
        <v>#DIV/0!</v>
      </c>
      <c r="D3753" s="1" t="e">
        <f>IF(ROW(B3753)&lt;21, "", AVERAGE(INDEX(B:B, ROW(B3753)-19):B3753))</f>
        <v>#DIV/0!</v>
      </c>
      <c r="E3753" s="3" t="e">
        <f t="shared" ca="1" si="119"/>
        <v>#DIV/0!</v>
      </c>
    </row>
    <row r="3754" spans="3:5" x14ac:dyDescent="0.25">
      <c r="C3754" s="1" t="e">
        <f t="shared" ca="1" si="118"/>
        <v>#DIV/0!</v>
      </c>
      <c r="D3754" s="1" t="e">
        <f>IF(ROW(B3754)&lt;21, "", AVERAGE(INDEX(B:B, ROW(B3754)-19):B3754))</f>
        <v>#DIV/0!</v>
      </c>
      <c r="E3754" s="3" t="e">
        <f t="shared" ca="1" si="119"/>
        <v>#DIV/0!</v>
      </c>
    </row>
    <row r="3755" spans="3:5" x14ac:dyDescent="0.25">
      <c r="C3755" s="1" t="e">
        <f t="shared" ca="1" si="118"/>
        <v>#DIV/0!</v>
      </c>
      <c r="D3755" s="1" t="e">
        <f>IF(ROW(B3755)&lt;21, "", AVERAGE(INDEX(B:B, ROW(B3755)-19):B3755))</f>
        <v>#DIV/0!</v>
      </c>
      <c r="E3755" s="3" t="e">
        <f t="shared" ca="1" si="119"/>
        <v>#DIV/0!</v>
      </c>
    </row>
    <row r="3756" spans="3:5" x14ac:dyDescent="0.25">
      <c r="C3756" s="1" t="e">
        <f t="shared" ca="1" si="118"/>
        <v>#DIV/0!</v>
      </c>
      <c r="D3756" s="1" t="e">
        <f>IF(ROW(B3756)&lt;21, "", AVERAGE(INDEX(B:B, ROW(B3756)-19):B3756))</f>
        <v>#DIV/0!</v>
      </c>
      <c r="E3756" s="3" t="e">
        <f t="shared" ca="1" si="119"/>
        <v>#DIV/0!</v>
      </c>
    </row>
    <row r="3757" spans="3:5" x14ac:dyDescent="0.25">
      <c r="C3757" s="1" t="e">
        <f t="shared" ca="1" si="118"/>
        <v>#DIV/0!</v>
      </c>
      <c r="D3757" s="1" t="e">
        <f>IF(ROW(B3757)&lt;21, "", AVERAGE(INDEX(B:B, ROW(B3757)-19):B3757))</f>
        <v>#DIV/0!</v>
      </c>
      <c r="E3757" s="3" t="e">
        <f t="shared" ca="1" si="119"/>
        <v>#DIV/0!</v>
      </c>
    </row>
    <row r="3758" spans="3:5" x14ac:dyDescent="0.25">
      <c r="C3758" s="1" t="e">
        <f t="shared" ca="1" si="118"/>
        <v>#DIV/0!</v>
      </c>
      <c r="D3758" s="1" t="e">
        <f>IF(ROW(B3758)&lt;21, "", AVERAGE(INDEX(B:B, ROW(B3758)-19):B3758))</f>
        <v>#DIV/0!</v>
      </c>
      <c r="E3758" s="3" t="e">
        <f t="shared" ca="1" si="119"/>
        <v>#DIV/0!</v>
      </c>
    </row>
    <row r="3759" spans="3:5" x14ac:dyDescent="0.25">
      <c r="C3759" s="1" t="e">
        <f t="shared" ca="1" si="118"/>
        <v>#DIV/0!</v>
      </c>
      <c r="D3759" s="1" t="e">
        <f>IF(ROW(B3759)&lt;21, "", AVERAGE(INDEX(B:B, ROW(B3759)-19):B3759))</f>
        <v>#DIV/0!</v>
      </c>
      <c r="E3759" s="3" t="e">
        <f t="shared" ca="1" si="119"/>
        <v>#DIV/0!</v>
      </c>
    </row>
    <row r="3760" spans="3:5" x14ac:dyDescent="0.25">
      <c r="C3760" s="1" t="e">
        <f t="shared" ca="1" si="118"/>
        <v>#DIV/0!</v>
      </c>
      <c r="D3760" s="1" t="e">
        <f>IF(ROW(B3760)&lt;21, "", AVERAGE(INDEX(B:B, ROW(B3760)-19):B3760))</f>
        <v>#DIV/0!</v>
      </c>
      <c r="E3760" s="3" t="e">
        <f t="shared" ca="1" si="119"/>
        <v>#DIV/0!</v>
      </c>
    </row>
    <row r="3761" spans="3:5" x14ac:dyDescent="0.25">
      <c r="C3761" s="1" t="e">
        <f t="shared" ca="1" si="118"/>
        <v>#DIV/0!</v>
      </c>
      <c r="D3761" s="1" t="e">
        <f>IF(ROW(B3761)&lt;21, "", AVERAGE(INDEX(B:B, ROW(B3761)-19):B3761))</f>
        <v>#DIV/0!</v>
      </c>
      <c r="E3761" s="3" t="e">
        <f t="shared" ca="1" si="119"/>
        <v>#DIV/0!</v>
      </c>
    </row>
    <row r="3762" spans="3:5" x14ac:dyDescent="0.25">
      <c r="C3762" s="1" t="e">
        <f t="shared" ca="1" si="118"/>
        <v>#DIV/0!</v>
      </c>
      <c r="D3762" s="1" t="e">
        <f>IF(ROW(B3762)&lt;21, "", AVERAGE(INDEX(B:B, ROW(B3762)-19):B3762))</f>
        <v>#DIV/0!</v>
      </c>
      <c r="E3762" s="3" t="e">
        <f t="shared" ca="1" si="119"/>
        <v>#DIV/0!</v>
      </c>
    </row>
    <row r="3763" spans="3:5" x14ac:dyDescent="0.25">
      <c r="C3763" s="1" t="e">
        <f t="shared" ca="1" si="118"/>
        <v>#DIV/0!</v>
      </c>
      <c r="D3763" s="1" t="e">
        <f>IF(ROW(B3763)&lt;21, "", AVERAGE(INDEX(B:B, ROW(B3763)-19):B3763))</f>
        <v>#DIV/0!</v>
      </c>
      <c r="E3763" s="3" t="e">
        <f t="shared" ca="1" si="119"/>
        <v>#DIV/0!</v>
      </c>
    </row>
    <row r="3764" spans="3:5" x14ac:dyDescent="0.25">
      <c r="C3764" s="1" t="e">
        <f t="shared" ca="1" si="118"/>
        <v>#DIV/0!</v>
      </c>
      <c r="D3764" s="1" t="e">
        <f>IF(ROW(B3764)&lt;21, "", AVERAGE(INDEX(B:B, ROW(B3764)-19):B3764))</f>
        <v>#DIV/0!</v>
      </c>
      <c r="E3764" s="3" t="e">
        <f t="shared" ca="1" si="119"/>
        <v>#DIV/0!</v>
      </c>
    </row>
    <row r="3765" spans="3:5" x14ac:dyDescent="0.25">
      <c r="C3765" s="1" t="e">
        <f t="shared" ca="1" si="118"/>
        <v>#DIV/0!</v>
      </c>
      <c r="D3765" s="1" t="e">
        <f>IF(ROW(B3765)&lt;21, "", AVERAGE(INDEX(B:B, ROW(B3765)-19):B3765))</f>
        <v>#DIV/0!</v>
      </c>
      <c r="E3765" s="3" t="e">
        <f t="shared" ca="1" si="119"/>
        <v>#DIV/0!</v>
      </c>
    </row>
    <row r="3766" spans="3:5" x14ac:dyDescent="0.25">
      <c r="C3766" s="1" t="e">
        <f t="shared" ca="1" si="118"/>
        <v>#DIV/0!</v>
      </c>
      <c r="D3766" s="1" t="e">
        <f>IF(ROW(B3766)&lt;21, "", AVERAGE(INDEX(B:B, ROW(B3766)-19):B3766))</f>
        <v>#DIV/0!</v>
      </c>
      <c r="E3766" s="3" t="e">
        <f t="shared" ca="1" si="119"/>
        <v>#DIV/0!</v>
      </c>
    </row>
    <row r="3767" spans="3:5" x14ac:dyDescent="0.25">
      <c r="C3767" s="1" t="e">
        <f t="shared" ca="1" si="118"/>
        <v>#DIV/0!</v>
      </c>
      <c r="D3767" s="1" t="e">
        <f>IF(ROW(B3767)&lt;21, "", AVERAGE(INDEX(B:B, ROW(B3767)-19):B3767))</f>
        <v>#DIV/0!</v>
      </c>
      <c r="E3767" s="3" t="e">
        <f t="shared" ca="1" si="119"/>
        <v>#DIV/0!</v>
      </c>
    </row>
    <row r="3768" spans="3:5" x14ac:dyDescent="0.25">
      <c r="C3768" s="1" t="e">
        <f t="shared" ca="1" si="118"/>
        <v>#DIV/0!</v>
      </c>
      <c r="D3768" s="1" t="e">
        <f>IF(ROW(B3768)&lt;21, "", AVERAGE(INDEX(B:B, ROW(B3768)-19):B3768))</f>
        <v>#DIV/0!</v>
      </c>
      <c r="E3768" s="3" t="e">
        <f t="shared" ca="1" si="119"/>
        <v>#DIV/0!</v>
      </c>
    </row>
    <row r="3769" spans="3:5" x14ac:dyDescent="0.25">
      <c r="C3769" s="1" t="e">
        <f t="shared" ca="1" si="118"/>
        <v>#DIV/0!</v>
      </c>
      <c r="D3769" s="1" t="e">
        <f>IF(ROW(B3769)&lt;21, "", AVERAGE(INDEX(B:B, ROW(B3769)-19):B3769))</f>
        <v>#DIV/0!</v>
      </c>
      <c r="E3769" s="3" t="e">
        <f t="shared" ca="1" si="119"/>
        <v>#DIV/0!</v>
      </c>
    </row>
    <row r="3770" spans="3:5" x14ac:dyDescent="0.25">
      <c r="C3770" s="1" t="e">
        <f t="shared" ca="1" si="118"/>
        <v>#DIV/0!</v>
      </c>
      <c r="D3770" s="1" t="e">
        <f>IF(ROW(B3770)&lt;21, "", AVERAGE(INDEX(B:B, ROW(B3770)-19):B3770))</f>
        <v>#DIV/0!</v>
      </c>
      <c r="E3770" s="3" t="e">
        <f t="shared" ca="1" si="119"/>
        <v>#DIV/0!</v>
      </c>
    </row>
    <row r="3771" spans="3:5" x14ac:dyDescent="0.25">
      <c r="C3771" s="1" t="e">
        <f t="shared" ca="1" si="118"/>
        <v>#DIV/0!</v>
      </c>
      <c r="D3771" s="1" t="e">
        <f>IF(ROW(B3771)&lt;21, "", AVERAGE(INDEX(B:B, ROW(B3771)-19):B3771))</f>
        <v>#DIV/0!</v>
      </c>
      <c r="E3771" s="3" t="e">
        <f t="shared" ca="1" si="119"/>
        <v>#DIV/0!</v>
      </c>
    </row>
    <row r="3772" spans="3:5" x14ac:dyDescent="0.25">
      <c r="C3772" s="1" t="e">
        <f t="shared" ca="1" si="118"/>
        <v>#DIV/0!</v>
      </c>
      <c r="D3772" s="1" t="e">
        <f>IF(ROW(B3772)&lt;21, "", AVERAGE(INDEX(B:B, ROW(B3772)-19):B3772))</f>
        <v>#DIV/0!</v>
      </c>
      <c r="E3772" s="3" t="e">
        <f t="shared" ca="1" si="119"/>
        <v>#DIV/0!</v>
      </c>
    </row>
    <row r="3773" spans="3:5" x14ac:dyDescent="0.25">
      <c r="C3773" s="1" t="e">
        <f t="shared" ca="1" si="118"/>
        <v>#DIV/0!</v>
      </c>
      <c r="D3773" s="1" t="e">
        <f>IF(ROW(B3773)&lt;21, "", AVERAGE(INDEX(B:B, ROW(B3773)-19):B3773))</f>
        <v>#DIV/0!</v>
      </c>
      <c r="E3773" s="3" t="e">
        <f t="shared" ca="1" si="119"/>
        <v>#DIV/0!</v>
      </c>
    </row>
    <row r="3774" spans="3:5" x14ac:dyDescent="0.25">
      <c r="C3774" s="1" t="e">
        <f t="shared" ca="1" si="118"/>
        <v>#DIV/0!</v>
      </c>
      <c r="D3774" s="1" t="e">
        <f>IF(ROW(B3774)&lt;21, "", AVERAGE(INDEX(B:B, ROW(B3774)-19):B3774))</f>
        <v>#DIV/0!</v>
      </c>
      <c r="E3774" s="3" t="e">
        <f t="shared" ca="1" si="119"/>
        <v>#DIV/0!</v>
      </c>
    </row>
    <row r="3775" spans="3:5" x14ac:dyDescent="0.25">
      <c r="C3775" s="1" t="e">
        <f t="shared" ca="1" si="118"/>
        <v>#DIV/0!</v>
      </c>
      <c r="D3775" s="1" t="e">
        <f>IF(ROW(B3775)&lt;21, "", AVERAGE(INDEX(B:B, ROW(B3775)-19):B3775))</f>
        <v>#DIV/0!</v>
      </c>
      <c r="E3775" s="3" t="e">
        <f t="shared" ca="1" si="119"/>
        <v>#DIV/0!</v>
      </c>
    </row>
    <row r="3776" spans="3:5" x14ac:dyDescent="0.25">
      <c r="C3776" s="1" t="e">
        <f t="shared" ca="1" si="118"/>
        <v>#DIV/0!</v>
      </c>
      <c r="D3776" s="1" t="e">
        <f>IF(ROW(B3776)&lt;21, "", AVERAGE(INDEX(B:B, ROW(B3776)-19):B3776))</f>
        <v>#DIV/0!</v>
      </c>
      <c r="E3776" s="3" t="e">
        <f t="shared" ca="1" si="119"/>
        <v>#DIV/0!</v>
      </c>
    </row>
    <row r="3777" spans="3:5" x14ac:dyDescent="0.25">
      <c r="C3777" s="1" t="e">
        <f t="shared" ca="1" si="118"/>
        <v>#DIV/0!</v>
      </c>
      <c r="D3777" s="1" t="e">
        <f>IF(ROW(B3777)&lt;21, "", AVERAGE(INDEX(B:B, ROW(B3777)-19):B3777))</f>
        <v>#DIV/0!</v>
      </c>
      <c r="E3777" s="3" t="e">
        <f t="shared" ca="1" si="119"/>
        <v>#DIV/0!</v>
      </c>
    </row>
    <row r="3778" spans="3:5" x14ac:dyDescent="0.25">
      <c r="C3778" s="1" t="e">
        <f t="shared" ca="1" si="118"/>
        <v>#DIV/0!</v>
      </c>
      <c r="D3778" s="1" t="e">
        <f>IF(ROW(B3778)&lt;21, "", AVERAGE(INDEX(B:B, ROW(B3778)-19):B3778))</f>
        <v>#DIV/0!</v>
      </c>
      <c r="E3778" s="3" t="e">
        <f t="shared" ca="1" si="119"/>
        <v>#DIV/0!</v>
      </c>
    </row>
    <row r="3779" spans="3:5" x14ac:dyDescent="0.25">
      <c r="C3779" s="1" t="e">
        <f t="shared" ca="1" si="118"/>
        <v>#DIV/0!</v>
      </c>
      <c r="D3779" s="1" t="e">
        <f>IF(ROW(B3779)&lt;21, "", AVERAGE(INDEX(B:B, ROW(B3779)-19):B3779))</f>
        <v>#DIV/0!</v>
      </c>
      <c r="E3779" s="3" t="e">
        <f t="shared" ca="1" si="119"/>
        <v>#DIV/0!</v>
      </c>
    </row>
    <row r="3780" spans="3:5" x14ac:dyDescent="0.25">
      <c r="C3780" s="1" t="e">
        <f t="shared" ca="1" si="118"/>
        <v>#DIV/0!</v>
      </c>
      <c r="D3780" s="1" t="e">
        <f>IF(ROW(B3780)&lt;21, "", AVERAGE(INDEX(B:B, ROW(B3780)-19):B3780))</f>
        <v>#DIV/0!</v>
      </c>
      <c r="E3780" s="3" t="e">
        <f t="shared" ca="1" si="119"/>
        <v>#DIV/0!</v>
      </c>
    </row>
    <row r="3781" spans="3:5" x14ac:dyDescent="0.25">
      <c r="C3781" s="1" t="e">
        <f t="shared" ca="1" si="118"/>
        <v>#DIV/0!</v>
      </c>
      <c r="D3781" s="1" t="e">
        <f>IF(ROW(B3781)&lt;21, "", AVERAGE(INDEX(B:B, ROW(B3781)-19):B3781))</f>
        <v>#DIV/0!</v>
      </c>
      <c r="E3781" s="3" t="e">
        <f t="shared" ca="1" si="119"/>
        <v>#DIV/0!</v>
      </c>
    </row>
    <row r="3782" spans="3:5" x14ac:dyDescent="0.25">
      <c r="C3782" s="1" t="e">
        <f t="shared" ca="1" si="118"/>
        <v>#DIV/0!</v>
      </c>
      <c r="D3782" s="1" t="e">
        <f>IF(ROW(B3782)&lt;21, "", AVERAGE(INDEX(B:B, ROW(B3782)-19):B3782))</f>
        <v>#DIV/0!</v>
      </c>
      <c r="E3782" s="3" t="e">
        <f t="shared" ca="1" si="119"/>
        <v>#DIV/0!</v>
      </c>
    </row>
    <row r="3783" spans="3:5" x14ac:dyDescent="0.25">
      <c r="C3783" s="1" t="e">
        <f t="shared" ca="1" si="118"/>
        <v>#DIV/0!</v>
      </c>
      <c r="D3783" s="1" t="e">
        <f>IF(ROW(B3783)&lt;21, "", AVERAGE(INDEX(B:B, ROW(B3783)-19):B3783))</f>
        <v>#DIV/0!</v>
      </c>
      <c r="E3783" s="3" t="e">
        <f t="shared" ca="1" si="119"/>
        <v>#DIV/0!</v>
      </c>
    </row>
    <row r="3784" spans="3:5" x14ac:dyDescent="0.25">
      <c r="C3784" s="1" t="e">
        <f t="shared" ref="C3784:C3847" ca="1" si="120">IF(ROW()-ROW(B$2)+1&lt;5,"",AVERAGE(OFFSET(B3783,-4,0,5,1)))</f>
        <v>#DIV/0!</v>
      </c>
      <c r="D3784" s="1" t="e">
        <f>IF(ROW(B3784)&lt;21, "", AVERAGE(INDEX(B:B, ROW(B3784)-19):B3784))</f>
        <v>#DIV/0!</v>
      </c>
      <c r="E3784" s="3" t="e">
        <f t="shared" ca="1" si="119"/>
        <v>#DIV/0!</v>
      </c>
    </row>
    <row r="3785" spans="3:5" x14ac:dyDescent="0.25">
      <c r="C3785" s="1" t="e">
        <f t="shared" ca="1" si="120"/>
        <v>#DIV/0!</v>
      </c>
      <c r="D3785" s="1" t="e">
        <f>IF(ROW(B3785)&lt;21, "", AVERAGE(INDEX(B:B, ROW(B3785)-19):B3785))</f>
        <v>#DIV/0!</v>
      </c>
      <c r="E3785" s="3" t="e">
        <f t="shared" ca="1" si="119"/>
        <v>#DIV/0!</v>
      </c>
    </row>
    <row r="3786" spans="3:5" x14ac:dyDescent="0.25">
      <c r="C3786" s="1" t="e">
        <f t="shared" ca="1" si="120"/>
        <v>#DIV/0!</v>
      </c>
      <c r="D3786" s="1" t="e">
        <f>IF(ROW(B3786)&lt;21, "", AVERAGE(INDEX(B:B, ROW(B3786)-19):B3786))</f>
        <v>#DIV/0!</v>
      </c>
      <c r="E3786" s="3" t="e">
        <f t="shared" ca="1" si="119"/>
        <v>#DIV/0!</v>
      </c>
    </row>
    <row r="3787" spans="3:5" x14ac:dyDescent="0.25">
      <c r="C3787" s="1" t="e">
        <f t="shared" ca="1" si="120"/>
        <v>#DIV/0!</v>
      </c>
      <c r="D3787" s="1" t="e">
        <f>IF(ROW(B3787)&lt;21, "", AVERAGE(INDEX(B:B, ROW(B3787)-19):B3787))</f>
        <v>#DIV/0!</v>
      </c>
      <c r="E3787" s="3" t="e">
        <f t="shared" ca="1" si="119"/>
        <v>#DIV/0!</v>
      </c>
    </row>
    <row r="3788" spans="3:5" x14ac:dyDescent="0.25">
      <c r="C3788" s="1" t="e">
        <f t="shared" ca="1" si="120"/>
        <v>#DIV/0!</v>
      </c>
      <c r="D3788" s="1" t="e">
        <f>IF(ROW(B3788)&lt;21, "", AVERAGE(INDEX(B:B, ROW(B3788)-19):B3788))</f>
        <v>#DIV/0!</v>
      </c>
      <c r="E3788" s="3" t="e">
        <f t="shared" ca="1" si="119"/>
        <v>#DIV/0!</v>
      </c>
    </row>
    <row r="3789" spans="3:5" x14ac:dyDescent="0.25">
      <c r="C3789" s="1" t="e">
        <f t="shared" ca="1" si="120"/>
        <v>#DIV/0!</v>
      </c>
      <c r="D3789" s="1" t="e">
        <f>IF(ROW(B3789)&lt;21, "", AVERAGE(INDEX(B:B, ROW(B3789)-19):B3789))</f>
        <v>#DIV/0!</v>
      </c>
      <c r="E3789" s="3" t="e">
        <f t="shared" ca="1" si="119"/>
        <v>#DIV/0!</v>
      </c>
    </row>
    <row r="3790" spans="3:5" x14ac:dyDescent="0.25">
      <c r="C3790" s="1" t="e">
        <f t="shared" ca="1" si="120"/>
        <v>#DIV/0!</v>
      </c>
      <c r="D3790" s="1" t="e">
        <f>IF(ROW(B3790)&lt;21, "", AVERAGE(INDEX(B:B, ROW(B3790)-19):B3790))</f>
        <v>#DIV/0!</v>
      </c>
      <c r="E3790" s="3" t="e">
        <f t="shared" ca="1" si="119"/>
        <v>#DIV/0!</v>
      </c>
    </row>
    <row r="3791" spans="3:5" x14ac:dyDescent="0.25">
      <c r="C3791" s="1" t="e">
        <f t="shared" ca="1" si="120"/>
        <v>#DIV/0!</v>
      </c>
      <c r="D3791" s="1" t="e">
        <f>IF(ROW(B3791)&lt;21, "", AVERAGE(INDEX(B:B, ROW(B3791)-19):B3791))</f>
        <v>#DIV/0!</v>
      </c>
      <c r="E3791" s="3" t="e">
        <f t="shared" ca="1" si="119"/>
        <v>#DIV/0!</v>
      </c>
    </row>
    <row r="3792" spans="3:5" x14ac:dyDescent="0.25">
      <c r="C3792" s="1" t="e">
        <f t="shared" ca="1" si="120"/>
        <v>#DIV/0!</v>
      </c>
      <c r="D3792" s="1" t="e">
        <f>IF(ROW(B3792)&lt;21, "", AVERAGE(INDEX(B:B, ROW(B3792)-19):B3792))</f>
        <v>#DIV/0!</v>
      </c>
      <c r="E3792" s="3" t="e">
        <f t="shared" ca="1" si="119"/>
        <v>#DIV/0!</v>
      </c>
    </row>
    <row r="3793" spans="3:5" x14ac:dyDescent="0.25">
      <c r="C3793" s="1" t="e">
        <f t="shared" ca="1" si="120"/>
        <v>#DIV/0!</v>
      </c>
      <c r="D3793" s="1" t="e">
        <f>IF(ROW(B3793)&lt;21, "", AVERAGE(INDEX(B:B, ROW(B3793)-19):B3793))</f>
        <v>#DIV/0!</v>
      </c>
      <c r="E3793" s="3" t="e">
        <f t="shared" ca="1" si="119"/>
        <v>#DIV/0!</v>
      </c>
    </row>
    <row r="3794" spans="3:5" x14ac:dyDescent="0.25">
      <c r="C3794" s="1" t="e">
        <f t="shared" ca="1" si="120"/>
        <v>#DIV/0!</v>
      </c>
      <c r="D3794" s="1" t="e">
        <f>IF(ROW(B3794)&lt;21, "", AVERAGE(INDEX(B:B, ROW(B3794)-19):B3794))</f>
        <v>#DIV/0!</v>
      </c>
      <c r="E3794" s="3" t="e">
        <f t="shared" ca="1" si="119"/>
        <v>#DIV/0!</v>
      </c>
    </row>
    <row r="3795" spans="3:5" x14ac:dyDescent="0.25">
      <c r="C3795" s="1" t="e">
        <f t="shared" ca="1" si="120"/>
        <v>#DIV/0!</v>
      </c>
      <c r="D3795" s="1" t="e">
        <f>IF(ROW(B3795)&lt;21, "", AVERAGE(INDEX(B:B, ROW(B3795)-19):B3795))</f>
        <v>#DIV/0!</v>
      </c>
      <c r="E3795" s="3" t="e">
        <f t="shared" ca="1" si="119"/>
        <v>#DIV/0!</v>
      </c>
    </row>
    <row r="3796" spans="3:5" x14ac:dyDescent="0.25">
      <c r="C3796" s="1" t="e">
        <f t="shared" ca="1" si="120"/>
        <v>#DIV/0!</v>
      </c>
      <c r="D3796" s="1" t="e">
        <f>IF(ROW(B3796)&lt;21, "", AVERAGE(INDEX(B:B, ROW(B3796)-19):B3796))</f>
        <v>#DIV/0!</v>
      </c>
      <c r="E3796" s="3" t="e">
        <f t="shared" ca="1" si="119"/>
        <v>#DIV/0!</v>
      </c>
    </row>
    <row r="3797" spans="3:5" x14ac:dyDescent="0.25">
      <c r="C3797" s="1" t="e">
        <f t="shared" ca="1" si="120"/>
        <v>#DIV/0!</v>
      </c>
      <c r="D3797" s="1" t="e">
        <f>IF(ROW(B3797)&lt;21, "", AVERAGE(INDEX(B:B, ROW(B3797)-19):B3797))</f>
        <v>#DIV/0!</v>
      </c>
      <c r="E3797" s="3" t="e">
        <f t="shared" ca="1" si="119"/>
        <v>#DIV/0!</v>
      </c>
    </row>
    <row r="3798" spans="3:5" x14ac:dyDescent="0.25">
      <c r="C3798" s="1" t="e">
        <f t="shared" ca="1" si="120"/>
        <v>#DIV/0!</v>
      </c>
      <c r="D3798" s="1" t="e">
        <f>IF(ROW(B3798)&lt;21, "", AVERAGE(INDEX(B:B, ROW(B3798)-19):B3798))</f>
        <v>#DIV/0!</v>
      </c>
      <c r="E3798" s="3" t="e">
        <f t="shared" ref="E3798:E3861" ca="1" si="121">((C3798 - D3798) / B3798)</f>
        <v>#DIV/0!</v>
      </c>
    </row>
    <row r="3799" spans="3:5" x14ac:dyDescent="0.25">
      <c r="C3799" s="1" t="e">
        <f t="shared" ca="1" si="120"/>
        <v>#DIV/0!</v>
      </c>
      <c r="D3799" s="1" t="e">
        <f>IF(ROW(B3799)&lt;21, "", AVERAGE(INDEX(B:B, ROW(B3799)-19):B3799))</f>
        <v>#DIV/0!</v>
      </c>
      <c r="E3799" s="3" t="e">
        <f t="shared" ca="1" si="121"/>
        <v>#DIV/0!</v>
      </c>
    </row>
    <row r="3800" spans="3:5" x14ac:dyDescent="0.25">
      <c r="C3800" s="1" t="e">
        <f t="shared" ca="1" si="120"/>
        <v>#DIV/0!</v>
      </c>
      <c r="D3800" s="1" t="e">
        <f>IF(ROW(B3800)&lt;21, "", AVERAGE(INDEX(B:B, ROW(B3800)-19):B3800))</f>
        <v>#DIV/0!</v>
      </c>
      <c r="E3800" s="3" t="e">
        <f t="shared" ca="1" si="121"/>
        <v>#DIV/0!</v>
      </c>
    </row>
    <row r="3801" spans="3:5" x14ac:dyDescent="0.25">
      <c r="C3801" s="1" t="e">
        <f t="shared" ca="1" si="120"/>
        <v>#DIV/0!</v>
      </c>
      <c r="D3801" s="1" t="e">
        <f>IF(ROW(B3801)&lt;21, "", AVERAGE(INDEX(B:B, ROW(B3801)-19):B3801))</f>
        <v>#DIV/0!</v>
      </c>
      <c r="E3801" s="3" t="e">
        <f t="shared" ca="1" si="121"/>
        <v>#DIV/0!</v>
      </c>
    </row>
    <row r="3802" spans="3:5" x14ac:dyDescent="0.25">
      <c r="C3802" s="1" t="e">
        <f t="shared" ca="1" si="120"/>
        <v>#DIV/0!</v>
      </c>
      <c r="D3802" s="1" t="e">
        <f>IF(ROW(B3802)&lt;21, "", AVERAGE(INDEX(B:B, ROW(B3802)-19):B3802))</f>
        <v>#DIV/0!</v>
      </c>
      <c r="E3802" s="3" t="e">
        <f t="shared" ca="1" si="121"/>
        <v>#DIV/0!</v>
      </c>
    </row>
    <row r="3803" spans="3:5" x14ac:dyDescent="0.25">
      <c r="C3803" s="1" t="e">
        <f t="shared" ca="1" si="120"/>
        <v>#DIV/0!</v>
      </c>
      <c r="D3803" s="1" t="e">
        <f>IF(ROW(B3803)&lt;21, "", AVERAGE(INDEX(B:B, ROW(B3803)-19):B3803))</f>
        <v>#DIV/0!</v>
      </c>
      <c r="E3803" s="3" t="e">
        <f t="shared" ca="1" si="121"/>
        <v>#DIV/0!</v>
      </c>
    </row>
    <row r="3804" spans="3:5" x14ac:dyDescent="0.25">
      <c r="C3804" s="1" t="e">
        <f t="shared" ca="1" si="120"/>
        <v>#DIV/0!</v>
      </c>
      <c r="D3804" s="1" t="e">
        <f>IF(ROW(B3804)&lt;21, "", AVERAGE(INDEX(B:B, ROW(B3804)-19):B3804))</f>
        <v>#DIV/0!</v>
      </c>
      <c r="E3804" s="3" t="e">
        <f t="shared" ca="1" si="121"/>
        <v>#DIV/0!</v>
      </c>
    </row>
    <row r="3805" spans="3:5" x14ac:dyDescent="0.25">
      <c r="C3805" s="1" t="e">
        <f t="shared" ca="1" si="120"/>
        <v>#DIV/0!</v>
      </c>
      <c r="D3805" s="1" t="e">
        <f>IF(ROW(B3805)&lt;21, "", AVERAGE(INDEX(B:B, ROW(B3805)-19):B3805))</f>
        <v>#DIV/0!</v>
      </c>
      <c r="E3805" s="3" t="e">
        <f t="shared" ca="1" si="121"/>
        <v>#DIV/0!</v>
      </c>
    </row>
    <row r="3806" spans="3:5" x14ac:dyDescent="0.25">
      <c r="C3806" s="1" t="e">
        <f t="shared" ca="1" si="120"/>
        <v>#DIV/0!</v>
      </c>
      <c r="D3806" s="1" t="e">
        <f>IF(ROW(B3806)&lt;21, "", AVERAGE(INDEX(B:B, ROW(B3806)-19):B3806))</f>
        <v>#DIV/0!</v>
      </c>
      <c r="E3806" s="3" t="e">
        <f t="shared" ca="1" si="121"/>
        <v>#DIV/0!</v>
      </c>
    </row>
    <row r="3807" spans="3:5" x14ac:dyDescent="0.25">
      <c r="C3807" s="1" t="e">
        <f t="shared" ca="1" si="120"/>
        <v>#DIV/0!</v>
      </c>
      <c r="D3807" s="1" t="e">
        <f>IF(ROW(B3807)&lt;21, "", AVERAGE(INDEX(B:B, ROW(B3807)-19):B3807))</f>
        <v>#DIV/0!</v>
      </c>
      <c r="E3807" s="3" t="e">
        <f t="shared" ca="1" si="121"/>
        <v>#DIV/0!</v>
      </c>
    </row>
    <row r="3808" spans="3:5" x14ac:dyDescent="0.25">
      <c r="C3808" s="1" t="e">
        <f t="shared" ca="1" si="120"/>
        <v>#DIV/0!</v>
      </c>
      <c r="D3808" s="1" t="e">
        <f>IF(ROW(B3808)&lt;21, "", AVERAGE(INDEX(B:B, ROW(B3808)-19):B3808))</f>
        <v>#DIV/0!</v>
      </c>
      <c r="E3808" s="3" t="e">
        <f t="shared" ca="1" si="121"/>
        <v>#DIV/0!</v>
      </c>
    </row>
    <row r="3809" spans="3:5" x14ac:dyDescent="0.25">
      <c r="C3809" s="1" t="e">
        <f t="shared" ca="1" si="120"/>
        <v>#DIV/0!</v>
      </c>
      <c r="D3809" s="1" t="e">
        <f>IF(ROW(B3809)&lt;21, "", AVERAGE(INDEX(B:B, ROW(B3809)-19):B3809))</f>
        <v>#DIV/0!</v>
      </c>
      <c r="E3809" s="3" t="e">
        <f t="shared" ca="1" si="121"/>
        <v>#DIV/0!</v>
      </c>
    </row>
    <row r="3810" spans="3:5" x14ac:dyDescent="0.25">
      <c r="C3810" s="1" t="e">
        <f t="shared" ca="1" si="120"/>
        <v>#DIV/0!</v>
      </c>
      <c r="D3810" s="1" t="e">
        <f>IF(ROW(B3810)&lt;21, "", AVERAGE(INDEX(B:B, ROW(B3810)-19):B3810))</f>
        <v>#DIV/0!</v>
      </c>
      <c r="E3810" s="3" t="e">
        <f t="shared" ca="1" si="121"/>
        <v>#DIV/0!</v>
      </c>
    </row>
    <row r="3811" spans="3:5" x14ac:dyDescent="0.25">
      <c r="C3811" s="1" t="e">
        <f t="shared" ca="1" si="120"/>
        <v>#DIV/0!</v>
      </c>
      <c r="D3811" s="1" t="e">
        <f>IF(ROW(B3811)&lt;21, "", AVERAGE(INDEX(B:B, ROW(B3811)-19):B3811))</f>
        <v>#DIV/0!</v>
      </c>
      <c r="E3811" s="3" t="e">
        <f t="shared" ca="1" si="121"/>
        <v>#DIV/0!</v>
      </c>
    </row>
    <row r="3812" spans="3:5" x14ac:dyDescent="0.25">
      <c r="C3812" s="1" t="e">
        <f t="shared" ca="1" si="120"/>
        <v>#DIV/0!</v>
      </c>
      <c r="D3812" s="1" t="e">
        <f>IF(ROW(B3812)&lt;21, "", AVERAGE(INDEX(B:B, ROW(B3812)-19):B3812))</f>
        <v>#DIV/0!</v>
      </c>
      <c r="E3812" s="3" t="e">
        <f t="shared" ca="1" si="121"/>
        <v>#DIV/0!</v>
      </c>
    </row>
    <row r="3813" spans="3:5" x14ac:dyDescent="0.25">
      <c r="C3813" s="1" t="e">
        <f t="shared" ca="1" si="120"/>
        <v>#DIV/0!</v>
      </c>
      <c r="D3813" s="1" t="e">
        <f>IF(ROW(B3813)&lt;21, "", AVERAGE(INDEX(B:B, ROW(B3813)-19):B3813))</f>
        <v>#DIV/0!</v>
      </c>
      <c r="E3813" s="3" t="e">
        <f t="shared" ca="1" si="121"/>
        <v>#DIV/0!</v>
      </c>
    </row>
    <row r="3814" spans="3:5" x14ac:dyDescent="0.25">
      <c r="C3814" s="1" t="e">
        <f t="shared" ca="1" si="120"/>
        <v>#DIV/0!</v>
      </c>
      <c r="D3814" s="1" t="e">
        <f>IF(ROW(B3814)&lt;21, "", AVERAGE(INDEX(B:B, ROW(B3814)-19):B3814))</f>
        <v>#DIV/0!</v>
      </c>
      <c r="E3814" s="3" t="e">
        <f t="shared" ca="1" si="121"/>
        <v>#DIV/0!</v>
      </c>
    </row>
    <row r="3815" spans="3:5" x14ac:dyDescent="0.25">
      <c r="C3815" s="1" t="e">
        <f t="shared" ca="1" si="120"/>
        <v>#DIV/0!</v>
      </c>
      <c r="D3815" s="1" t="e">
        <f>IF(ROW(B3815)&lt;21, "", AVERAGE(INDEX(B:B, ROW(B3815)-19):B3815))</f>
        <v>#DIV/0!</v>
      </c>
      <c r="E3815" s="3" t="e">
        <f t="shared" ca="1" si="121"/>
        <v>#DIV/0!</v>
      </c>
    </row>
    <row r="3816" spans="3:5" x14ac:dyDescent="0.25">
      <c r="C3816" s="1" t="e">
        <f t="shared" ca="1" si="120"/>
        <v>#DIV/0!</v>
      </c>
      <c r="D3816" s="1" t="e">
        <f>IF(ROW(B3816)&lt;21, "", AVERAGE(INDEX(B:B, ROW(B3816)-19):B3816))</f>
        <v>#DIV/0!</v>
      </c>
      <c r="E3816" s="3" t="e">
        <f t="shared" ca="1" si="121"/>
        <v>#DIV/0!</v>
      </c>
    </row>
    <row r="3817" spans="3:5" x14ac:dyDescent="0.25">
      <c r="C3817" s="1" t="e">
        <f t="shared" ca="1" si="120"/>
        <v>#DIV/0!</v>
      </c>
      <c r="D3817" s="1" t="e">
        <f>IF(ROW(B3817)&lt;21, "", AVERAGE(INDEX(B:B, ROW(B3817)-19):B3817))</f>
        <v>#DIV/0!</v>
      </c>
      <c r="E3817" s="3" t="e">
        <f t="shared" ca="1" si="121"/>
        <v>#DIV/0!</v>
      </c>
    </row>
    <row r="3818" spans="3:5" x14ac:dyDescent="0.25">
      <c r="C3818" s="1" t="e">
        <f t="shared" ca="1" si="120"/>
        <v>#DIV/0!</v>
      </c>
      <c r="D3818" s="1" t="e">
        <f>IF(ROW(B3818)&lt;21, "", AVERAGE(INDEX(B:B, ROW(B3818)-19):B3818))</f>
        <v>#DIV/0!</v>
      </c>
      <c r="E3818" s="3" t="e">
        <f t="shared" ca="1" si="121"/>
        <v>#DIV/0!</v>
      </c>
    </row>
    <row r="3819" spans="3:5" x14ac:dyDescent="0.25">
      <c r="C3819" s="1" t="e">
        <f t="shared" ca="1" si="120"/>
        <v>#DIV/0!</v>
      </c>
      <c r="D3819" s="1" t="e">
        <f>IF(ROW(B3819)&lt;21, "", AVERAGE(INDEX(B:B, ROW(B3819)-19):B3819))</f>
        <v>#DIV/0!</v>
      </c>
      <c r="E3819" s="3" t="e">
        <f t="shared" ca="1" si="121"/>
        <v>#DIV/0!</v>
      </c>
    </row>
    <row r="3820" spans="3:5" x14ac:dyDescent="0.25">
      <c r="C3820" s="1" t="e">
        <f t="shared" ca="1" si="120"/>
        <v>#DIV/0!</v>
      </c>
      <c r="D3820" s="1" t="e">
        <f>IF(ROW(B3820)&lt;21, "", AVERAGE(INDEX(B:B, ROW(B3820)-19):B3820))</f>
        <v>#DIV/0!</v>
      </c>
      <c r="E3820" s="3" t="e">
        <f t="shared" ca="1" si="121"/>
        <v>#DIV/0!</v>
      </c>
    </row>
    <row r="3821" spans="3:5" x14ac:dyDescent="0.25">
      <c r="C3821" s="1" t="e">
        <f t="shared" ca="1" si="120"/>
        <v>#DIV/0!</v>
      </c>
      <c r="D3821" s="1" t="e">
        <f>IF(ROW(B3821)&lt;21, "", AVERAGE(INDEX(B:B, ROW(B3821)-19):B3821))</f>
        <v>#DIV/0!</v>
      </c>
      <c r="E3821" s="3" t="e">
        <f t="shared" ca="1" si="121"/>
        <v>#DIV/0!</v>
      </c>
    </row>
    <row r="3822" spans="3:5" x14ac:dyDescent="0.25">
      <c r="C3822" s="1" t="e">
        <f t="shared" ca="1" si="120"/>
        <v>#DIV/0!</v>
      </c>
      <c r="D3822" s="1" t="e">
        <f>IF(ROW(B3822)&lt;21, "", AVERAGE(INDEX(B:B, ROW(B3822)-19):B3822))</f>
        <v>#DIV/0!</v>
      </c>
      <c r="E3822" s="3" t="e">
        <f t="shared" ca="1" si="121"/>
        <v>#DIV/0!</v>
      </c>
    </row>
    <row r="3823" spans="3:5" x14ac:dyDescent="0.25">
      <c r="C3823" s="1" t="e">
        <f t="shared" ca="1" si="120"/>
        <v>#DIV/0!</v>
      </c>
      <c r="D3823" s="1" t="e">
        <f>IF(ROW(B3823)&lt;21, "", AVERAGE(INDEX(B:B, ROW(B3823)-19):B3823))</f>
        <v>#DIV/0!</v>
      </c>
      <c r="E3823" s="3" t="e">
        <f t="shared" ca="1" si="121"/>
        <v>#DIV/0!</v>
      </c>
    </row>
    <row r="3824" spans="3:5" x14ac:dyDescent="0.25">
      <c r="C3824" s="1" t="e">
        <f t="shared" ca="1" si="120"/>
        <v>#DIV/0!</v>
      </c>
      <c r="D3824" s="1" t="e">
        <f>IF(ROW(B3824)&lt;21, "", AVERAGE(INDEX(B:B, ROW(B3824)-19):B3824))</f>
        <v>#DIV/0!</v>
      </c>
      <c r="E3824" s="3" t="e">
        <f t="shared" ca="1" si="121"/>
        <v>#DIV/0!</v>
      </c>
    </row>
    <row r="3825" spans="3:5" x14ac:dyDescent="0.25">
      <c r="C3825" s="1" t="e">
        <f t="shared" ca="1" si="120"/>
        <v>#DIV/0!</v>
      </c>
      <c r="D3825" s="1" t="e">
        <f>IF(ROW(B3825)&lt;21, "", AVERAGE(INDEX(B:B, ROW(B3825)-19):B3825))</f>
        <v>#DIV/0!</v>
      </c>
      <c r="E3825" s="3" t="e">
        <f t="shared" ca="1" si="121"/>
        <v>#DIV/0!</v>
      </c>
    </row>
    <row r="3826" spans="3:5" x14ac:dyDescent="0.25">
      <c r="C3826" s="1" t="e">
        <f t="shared" ca="1" si="120"/>
        <v>#DIV/0!</v>
      </c>
      <c r="D3826" s="1" t="e">
        <f>IF(ROW(B3826)&lt;21, "", AVERAGE(INDEX(B:B, ROW(B3826)-19):B3826))</f>
        <v>#DIV/0!</v>
      </c>
      <c r="E3826" s="3" t="e">
        <f t="shared" ca="1" si="121"/>
        <v>#DIV/0!</v>
      </c>
    </row>
    <row r="3827" spans="3:5" x14ac:dyDescent="0.25">
      <c r="C3827" s="1" t="e">
        <f t="shared" ca="1" si="120"/>
        <v>#DIV/0!</v>
      </c>
      <c r="D3827" s="1" t="e">
        <f>IF(ROW(B3827)&lt;21, "", AVERAGE(INDEX(B:B, ROW(B3827)-19):B3827))</f>
        <v>#DIV/0!</v>
      </c>
      <c r="E3827" s="3" t="e">
        <f t="shared" ca="1" si="121"/>
        <v>#DIV/0!</v>
      </c>
    </row>
    <row r="3828" spans="3:5" x14ac:dyDescent="0.25">
      <c r="C3828" s="1" t="e">
        <f t="shared" ca="1" si="120"/>
        <v>#DIV/0!</v>
      </c>
      <c r="D3828" s="1" t="e">
        <f>IF(ROW(B3828)&lt;21, "", AVERAGE(INDEX(B:B, ROW(B3828)-19):B3828))</f>
        <v>#DIV/0!</v>
      </c>
      <c r="E3828" s="3" t="e">
        <f t="shared" ca="1" si="121"/>
        <v>#DIV/0!</v>
      </c>
    </row>
    <row r="3829" spans="3:5" x14ac:dyDescent="0.25">
      <c r="C3829" s="1" t="e">
        <f t="shared" ca="1" si="120"/>
        <v>#DIV/0!</v>
      </c>
      <c r="D3829" s="1" t="e">
        <f>IF(ROW(B3829)&lt;21, "", AVERAGE(INDEX(B:B, ROW(B3829)-19):B3829))</f>
        <v>#DIV/0!</v>
      </c>
      <c r="E3829" s="3" t="e">
        <f t="shared" ca="1" si="121"/>
        <v>#DIV/0!</v>
      </c>
    </row>
    <row r="3830" spans="3:5" x14ac:dyDescent="0.25">
      <c r="C3830" s="1" t="e">
        <f t="shared" ca="1" si="120"/>
        <v>#DIV/0!</v>
      </c>
      <c r="D3830" s="1" t="e">
        <f>IF(ROW(B3830)&lt;21, "", AVERAGE(INDEX(B:B, ROW(B3830)-19):B3830))</f>
        <v>#DIV/0!</v>
      </c>
      <c r="E3830" s="3" t="e">
        <f t="shared" ca="1" si="121"/>
        <v>#DIV/0!</v>
      </c>
    </row>
    <row r="3831" spans="3:5" x14ac:dyDescent="0.25">
      <c r="C3831" s="1" t="e">
        <f t="shared" ca="1" si="120"/>
        <v>#DIV/0!</v>
      </c>
      <c r="D3831" s="1" t="e">
        <f>IF(ROW(B3831)&lt;21, "", AVERAGE(INDEX(B:B, ROW(B3831)-19):B3831))</f>
        <v>#DIV/0!</v>
      </c>
      <c r="E3831" s="3" t="e">
        <f t="shared" ca="1" si="121"/>
        <v>#DIV/0!</v>
      </c>
    </row>
    <row r="3832" spans="3:5" x14ac:dyDescent="0.25">
      <c r="C3832" s="1" t="e">
        <f t="shared" ca="1" si="120"/>
        <v>#DIV/0!</v>
      </c>
      <c r="D3832" s="1" t="e">
        <f>IF(ROW(B3832)&lt;21, "", AVERAGE(INDEX(B:B, ROW(B3832)-19):B3832))</f>
        <v>#DIV/0!</v>
      </c>
      <c r="E3832" s="3" t="e">
        <f t="shared" ca="1" si="121"/>
        <v>#DIV/0!</v>
      </c>
    </row>
    <row r="3833" spans="3:5" x14ac:dyDescent="0.25">
      <c r="C3833" s="1" t="e">
        <f t="shared" ca="1" si="120"/>
        <v>#DIV/0!</v>
      </c>
      <c r="D3833" s="1" t="e">
        <f>IF(ROW(B3833)&lt;21, "", AVERAGE(INDEX(B:B, ROW(B3833)-19):B3833))</f>
        <v>#DIV/0!</v>
      </c>
      <c r="E3833" s="3" t="e">
        <f t="shared" ca="1" si="121"/>
        <v>#DIV/0!</v>
      </c>
    </row>
    <row r="3834" spans="3:5" x14ac:dyDescent="0.25">
      <c r="C3834" s="1" t="e">
        <f t="shared" ca="1" si="120"/>
        <v>#DIV/0!</v>
      </c>
      <c r="D3834" s="1" t="e">
        <f>IF(ROW(B3834)&lt;21, "", AVERAGE(INDEX(B:B, ROW(B3834)-19):B3834))</f>
        <v>#DIV/0!</v>
      </c>
      <c r="E3834" s="3" t="e">
        <f t="shared" ca="1" si="121"/>
        <v>#DIV/0!</v>
      </c>
    </row>
    <row r="3835" spans="3:5" x14ac:dyDescent="0.25">
      <c r="C3835" s="1" t="e">
        <f t="shared" ca="1" si="120"/>
        <v>#DIV/0!</v>
      </c>
      <c r="D3835" s="1" t="e">
        <f>IF(ROW(B3835)&lt;21, "", AVERAGE(INDEX(B:B, ROW(B3835)-19):B3835))</f>
        <v>#DIV/0!</v>
      </c>
      <c r="E3835" s="3" t="e">
        <f t="shared" ca="1" si="121"/>
        <v>#DIV/0!</v>
      </c>
    </row>
    <row r="3836" spans="3:5" x14ac:dyDescent="0.25">
      <c r="C3836" s="1" t="e">
        <f t="shared" ca="1" si="120"/>
        <v>#DIV/0!</v>
      </c>
      <c r="D3836" s="1" t="e">
        <f>IF(ROW(B3836)&lt;21, "", AVERAGE(INDEX(B:B, ROW(B3836)-19):B3836))</f>
        <v>#DIV/0!</v>
      </c>
      <c r="E3836" s="3" t="e">
        <f t="shared" ca="1" si="121"/>
        <v>#DIV/0!</v>
      </c>
    </row>
    <row r="3837" spans="3:5" x14ac:dyDescent="0.25">
      <c r="C3837" s="1" t="e">
        <f t="shared" ca="1" si="120"/>
        <v>#DIV/0!</v>
      </c>
      <c r="D3837" s="1" t="e">
        <f>IF(ROW(B3837)&lt;21, "", AVERAGE(INDEX(B:B, ROW(B3837)-19):B3837))</f>
        <v>#DIV/0!</v>
      </c>
      <c r="E3837" s="3" t="e">
        <f t="shared" ca="1" si="121"/>
        <v>#DIV/0!</v>
      </c>
    </row>
    <row r="3838" spans="3:5" x14ac:dyDescent="0.25">
      <c r="C3838" s="1" t="e">
        <f t="shared" ca="1" si="120"/>
        <v>#DIV/0!</v>
      </c>
      <c r="D3838" s="1" t="e">
        <f>IF(ROW(B3838)&lt;21, "", AVERAGE(INDEX(B:B, ROW(B3838)-19):B3838))</f>
        <v>#DIV/0!</v>
      </c>
      <c r="E3838" s="3" t="e">
        <f t="shared" ca="1" si="121"/>
        <v>#DIV/0!</v>
      </c>
    </row>
    <row r="3839" spans="3:5" x14ac:dyDescent="0.25">
      <c r="C3839" s="1" t="e">
        <f t="shared" ca="1" si="120"/>
        <v>#DIV/0!</v>
      </c>
      <c r="D3839" s="1" t="e">
        <f>IF(ROW(B3839)&lt;21, "", AVERAGE(INDEX(B:B, ROW(B3839)-19):B3839))</f>
        <v>#DIV/0!</v>
      </c>
      <c r="E3839" s="3" t="e">
        <f t="shared" ca="1" si="121"/>
        <v>#DIV/0!</v>
      </c>
    </row>
    <row r="3840" spans="3:5" x14ac:dyDescent="0.25">
      <c r="C3840" s="1" t="e">
        <f t="shared" ca="1" si="120"/>
        <v>#DIV/0!</v>
      </c>
      <c r="D3840" s="1" t="e">
        <f>IF(ROW(B3840)&lt;21, "", AVERAGE(INDEX(B:B, ROW(B3840)-19):B3840))</f>
        <v>#DIV/0!</v>
      </c>
      <c r="E3840" s="3" t="e">
        <f t="shared" ca="1" si="121"/>
        <v>#DIV/0!</v>
      </c>
    </row>
    <row r="3841" spans="3:5" x14ac:dyDescent="0.25">
      <c r="C3841" s="1" t="e">
        <f t="shared" ca="1" si="120"/>
        <v>#DIV/0!</v>
      </c>
      <c r="D3841" s="1" t="e">
        <f>IF(ROW(B3841)&lt;21, "", AVERAGE(INDEX(B:B, ROW(B3841)-19):B3841))</f>
        <v>#DIV/0!</v>
      </c>
      <c r="E3841" s="3" t="e">
        <f t="shared" ca="1" si="121"/>
        <v>#DIV/0!</v>
      </c>
    </row>
    <row r="3842" spans="3:5" x14ac:dyDescent="0.25">
      <c r="C3842" s="1" t="e">
        <f t="shared" ca="1" si="120"/>
        <v>#DIV/0!</v>
      </c>
      <c r="D3842" s="1" t="e">
        <f>IF(ROW(B3842)&lt;21, "", AVERAGE(INDEX(B:B, ROW(B3842)-19):B3842))</f>
        <v>#DIV/0!</v>
      </c>
      <c r="E3842" s="3" t="e">
        <f t="shared" ca="1" si="121"/>
        <v>#DIV/0!</v>
      </c>
    </row>
    <row r="3843" spans="3:5" x14ac:dyDescent="0.25">
      <c r="C3843" s="1" t="e">
        <f t="shared" ca="1" si="120"/>
        <v>#DIV/0!</v>
      </c>
      <c r="D3843" s="1" t="e">
        <f>IF(ROW(B3843)&lt;21, "", AVERAGE(INDEX(B:B, ROW(B3843)-19):B3843))</f>
        <v>#DIV/0!</v>
      </c>
      <c r="E3843" s="3" t="e">
        <f t="shared" ca="1" si="121"/>
        <v>#DIV/0!</v>
      </c>
    </row>
    <row r="3844" spans="3:5" x14ac:dyDescent="0.25">
      <c r="C3844" s="1" t="e">
        <f t="shared" ca="1" si="120"/>
        <v>#DIV/0!</v>
      </c>
      <c r="D3844" s="1" t="e">
        <f>IF(ROW(B3844)&lt;21, "", AVERAGE(INDEX(B:B, ROW(B3844)-19):B3844))</f>
        <v>#DIV/0!</v>
      </c>
      <c r="E3844" s="3" t="e">
        <f t="shared" ca="1" si="121"/>
        <v>#DIV/0!</v>
      </c>
    </row>
    <row r="3845" spans="3:5" x14ac:dyDescent="0.25">
      <c r="C3845" s="1" t="e">
        <f t="shared" ca="1" si="120"/>
        <v>#DIV/0!</v>
      </c>
      <c r="D3845" s="1" t="e">
        <f>IF(ROW(B3845)&lt;21, "", AVERAGE(INDEX(B:B, ROW(B3845)-19):B3845))</f>
        <v>#DIV/0!</v>
      </c>
      <c r="E3845" s="3" t="e">
        <f t="shared" ca="1" si="121"/>
        <v>#DIV/0!</v>
      </c>
    </row>
    <row r="3846" spans="3:5" x14ac:dyDescent="0.25">
      <c r="C3846" s="1" t="e">
        <f t="shared" ca="1" si="120"/>
        <v>#DIV/0!</v>
      </c>
      <c r="D3846" s="1" t="e">
        <f>IF(ROW(B3846)&lt;21, "", AVERAGE(INDEX(B:B, ROW(B3846)-19):B3846))</f>
        <v>#DIV/0!</v>
      </c>
      <c r="E3846" s="3" t="e">
        <f t="shared" ca="1" si="121"/>
        <v>#DIV/0!</v>
      </c>
    </row>
    <row r="3847" spans="3:5" x14ac:dyDescent="0.25">
      <c r="C3847" s="1" t="e">
        <f t="shared" ca="1" si="120"/>
        <v>#DIV/0!</v>
      </c>
      <c r="D3847" s="1" t="e">
        <f>IF(ROW(B3847)&lt;21, "", AVERAGE(INDEX(B:B, ROW(B3847)-19):B3847))</f>
        <v>#DIV/0!</v>
      </c>
      <c r="E3847" s="3" t="e">
        <f t="shared" ca="1" si="121"/>
        <v>#DIV/0!</v>
      </c>
    </row>
    <row r="3848" spans="3:5" x14ac:dyDescent="0.25">
      <c r="C3848" s="1" t="e">
        <f t="shared" ref="C3848:C3911" ca="1" si="122">IF(ROW()-ROW(B$2)+1&lt;5,"",AVERAGE(OFFSET(B3847,-4,0,5,1)))</f>
        <v>#DIV/0!</v>
      </c>
      <c r="D3848" s="1" t="e">
        <f>IF(ROW(B3848)&lt;21, "", AVERAGE(INDEX(B:B, ROW(B3848)-19):B3848))</f>
        <v>#DIV/0!</v>
      </c>
      <c r="E3848" s="3" t="e">
        <f t="shared" ca="1" si="121"/>
        <v>#DIV/0!</v>
      </c>
    </row>
    <row r="3849" spans="3:5" x14ac:dyDescent="0.25">
      <c r="C3849" s="1" t="e">
        <f t="shared" ca="1" si="122"/>
        <v>#DIV/0!</v>
      </c>
      <c r="D3849" s="1" t="e">
        <f>IF(ROW(B3849)&lt;21, "", AVERAGE(INDEX(B:B, ROW(B3849)-19):B3849))</f>
        <v>#DIV/0!</v>
      </c>
      <c r="E3849" s="3" t="e">
        <f t="shared" ca="1" si="121"/>
        <v>#DIV/0!</v>
      </c>
    </row>
    <row r="3850" spans="3:5" x14ac:dyDescent="0.25">
      <c r="C3850" s="1" t="e">
        <f t="shared" ca="1" si="122"/>
        <v>#DIV/0!</v>
      </c>
      <c r="D3850" s="1" t="e">
        <f>IF(ROW(B3850)&lt;21, "", AVERAGE(INDEX(B:B, ROW(B3850)-19):B3850))</f>
        <v>#DIV/0!</v>
      </c>
      <c r="E3850" s="3" t="e">
        <f t="shared" ca="1" si="121"/>
        <v>#DIV/0!</v>
      </c>
    </row>
    <row r="3851" spans="3:5" x14ac:dyDescent="0.25">
      <c r="C3851" s="1" t="e">
        <f t="shared" ca="1" si="122"/>
        <v>#DIV/0!</v>
      </c>
      <c r="D3851" s="1" t="e">
        <f>IF(ROW(B3851)&lt;21, "", AVERAGE(INDEX(B:B, ROW(B3851)-19):B3851))</f>
        <v>#DIV/0!</v>
      </c>
      <c r="E3851" s="3" t="e">
        <f t="shared" ca="1" si="121"/>
        <v>#DIV/0!</v>
      </c>
    </row>
    <row r="3852" spans="3:5" x14ac:dyDescent="0.25">
      <c r="C3852" s="1" t="e">
        <f t="shared" ca="1" si="122"/>
        <v>#DIV/0!</v>
      </c>
      <c r="D3852" s="1" t="e">
        <f>IF(ROW(B3852)&lt;21, "", AVERAGE(INDEX(B:B, ROW(B3852)-19):B3852))</f>
        <v>#DIV/0!</v>
      </c>
      <c r="E3852" s="3" t="e">
        <f t="shared" ca="1" si="121"/>
        <v>#DIV/0!</v>
      </c>
    </row>
    <row r="3853" spans="3:5" x14ac:dyDescent="0.25">
      <c r="C3853" s="1" t="e">
        <f t="shared" ca="1" si="122"/>
        <v>#DIV/0!</v>
      </c>
      <c r="D3853" s="1" t="e">
        <f>IF(ROW(B3853)&lt;21, "", AVERAGE(INDEX(B:B, ROW(B3853)-19):B3853))</f>
        <v>#DIV/0!</v>
      </c>
      <c r="E3853" s="3" t="e">
        <f t="shared" ca="1" si="121"/>
        <v>#DIV/0!</v>
      </c>
    </row>
    <row r="3854" spans="3:5" x14ac:dyDescent="0.25">
      <c r="C3854" s="1" t="e">
        <f t="shared" ca="1" si="122"/>
        <v>#DIV/0!</v>
      </c>
      <c r="D3854" s="1" t="e">
        <f>IF(ROW(B3854)&lt;21, "", AVERAGE(INDEX(B:B, ROW(B3854)-19):B3854))</f>
        <v>#DIV/0!</v>
      </c>
      <c r="E3854" s="3" t="e">
        <f t="shared" ca="1" si="121"/>
        <v>#DIV/0!</v>
      </c>
    </row>
    <row r="3855" spans="3:5" x14ac:dyDescent="0.25">
      <c r="C3855" s="1" t="e">
        <f t="shared" ca="1" si="122"/>
        <v>#DIV/0!</v>
      </c>
      <c r="D3855" s="1" t="e">
        <f>IF(ROW(B3855)&lt;21, "", AVERAGE(INDEX(B:B, ROW(B3855)-19):B3855))</f>
        <v>#DIV/0!</v>
      </c>
      <c r="E3855" s="3" t="e">
        <f t="shared" ca="1" si="121"/>
        <v>#DIV/0!</v>
      </c>
    </row>
    <row r="3856" spans="3:5" x14ac:dyDescent="0.25">
      <c r="C3856" s="1" t="e">
        <f t="shared" ca="1" si="122"/>
        <v>#DIV/0!</v>
      </c>
      <c r="D3856" s="1" t="e">
        <f>IF(ROW(B3856)&lt;21, "", AVERAGE(INDEX(B:B, ROW(B3856)-19):B3856))</f>
        <v>#DIV/0!</v>
      </c>
      <c r="E3856" s="3" t="e">
        <f t="shared" ca="1" si="121"/>
        <v>#DIV/0!</v>
      </c>
    </row>
    <row r="3857" spans="3:5" x14ac:dyDescent="0.25">
      <c r="C3857" s="1" t="e">
        <f t="shared" ca="1" si="122"/>
        <v>#DIV/0!</v>
      </c>
      <c r="D3857" s="1" t="e">
        <f>IF(ROW(B3857)&lt;21, "", AVERAGE(INDEX(B:B, ROW(B3857)-19):B3857))</f>
        <v>#DIV/0!</v>
      </c>
      <c r="E3857" s="3" t="e">
        <f t="shared" ca="1" si="121"/>
        <v>#DIV/0!</v>
      </c>
    </row>
    <row r="3858" spans="3:5" x14ac:dyDescent="0.25">
      <c r="C3858" s="1" t="e">
        <f t="shared" ca="1" si="122"/>
        <v>#DIV/0!</v>
      </c>
      <c r="D3858" s="1" t="e">
        <f>IF(ROW(B3858)&lt;21, "", AVERAGE(INDEX(B:B, ROW(B3858)-19):B3858))</f>
        <v>#DIV/0!</v>
      </c>
      <c r="E3858" s="3" t="e">
        <f t="shared" ca="1" si="121"/>
        <v>#DIV/0!</v>
      </c>
    </row>
    <row r="3859" spans="3:5" x14ac:dyDescent="0.25">
      <c r="C3859" s="1" t="e">
        <f t="shared" ca="1" si="122"/>
        <v>#DIV/0!</v>
      </c>
      <c r="D3859" s="1" t="e">
        <f>IF(ROW(B3859)&lt;21, "", AVERAGE(INDEX(B:B, ROW(B3859)-19):B3859))</f>
        <v>#DIV/0!</v>
      </c>
      <c r="E3859" s="3" t="e">
        <f t="shared" ca="1" si="121"/>
        <v>#DIV/0!</v>
      </c>
    </row>
    <row r="3860" spans="3:5" x14ac:dyDescent="0.25">
      <c r="C3860" s="1" t="e">
        <f t="shared" ca="1" si="122"/>
        <v>#DIV/0!</v>
      </c>
      <c r="D3860" s="1" t="e">
        <f>IF(ROW(B3860)&lt;21, "", AVERAGE(INDEX(B:B, ROW(B3860)-19):B3860))</f>
        <v>#DIV/0!</v>
      </c>
      <c r="E3860" s="3" t="e">
        <f t="shared" ca="1" si="121"/>
        <v>#DIV/0!</v>
      </c>
    </row>
    <row r="3861" spans="3:5" x14ac:dyDescent="0.25">
      <c r="C3861" s="1" t="e">
        <f t="shared" ca="1" si="122"/>
        <v>#DIV/0!</v>
      </c>
      <c r="D3861" s="1" t="e">
        <f>IF(ROW(B3861)&lt;21, "", AVERAGE(INDEX(B:B, ROW(B3861)-19):B3861))</f>
        <v>#DIV/0!</v>
      </c>
      <c r="E3861" s="3" t="e">
        <f t="shared" ca="1" si="121"/>
        <v>#DIV/0!</v>
      </c>
    </row>
    <row r="3862" spans="3:5" x14ac:dyDescent="0.25">
      <c r="C3862" s="1" t="e">
        <f t="shared" ca="1" si="122"/>
        <v>#DIV/0!</v>
      </c>
      <c r="D3862" s="1" t="e">
        <f>IF(ROW(B3862)&lt;21, "", AVERAGE(INDEX(B:B, ROW(B3862)-19):B3862))</f>
        <v>#DIV/0!</v>
      </c>
      <c r="E3862" s="3" t="e">
        <f t="shared" ref="E3862:E3925" ca="1" si="123">((C3862 - D3862) / B3862)</f>
        <v>#DIV/0!</v>
      </c>
    </row>
    <row r="3863" spans="3:5" x14ac:dyDescent="0.25">
      <c r="C3863" s="1" t="e">
        <f t="shared" ca="1" si="122"/>
        <v>#DIV/0!</v>
      </c>
      <c r="D3863" s="1" t="e">
        <f>IF(ROW(B3863)&lt;21, "", AVERAGE(INDEX(B:B, ROW(B3863)-19):B3863))</f>
        <v>#DIV/0!</v>
      </c>
      <c r="E3863" s="3" t="e">
        <f t="shared" ca="1" si="123"/>
        <v>#DIV/0!</v>
      </c>
    </row>
    <row r="3864" spans="3:5" x14ac:dyDescent="0.25">
      <c r="C3864" s="1" t="e">
        <f t="shared" ca="1" si="122"/>
        <v>#DIV/0!</v>
      </c>
      <c r="D3864" s="1" t="e">
        <f>IF(ROW(B3864)&lt;21, "", AVERAGE(INDEX(B:B, ROW(B3864)-19):B3864))</f>
        <v>#DIV/0!</v>
      </c>
      <c r="E3864" s="3" t="e">
        <f t="shared" ca="1" si="123"/>
        <v>#DIV/0!</v>
      </c>
    </row>
    <row r="3865" spans="3:5" x14ac:dyDescent="0.25">
      <c r="C3865" s="1" t="e">
        <f t="shared" ca="1" si="122"/>
        <v>#DIV/0!</v>
      </c>
      <c r="D3865" s="1" t="e">
        <f>IF(ROW(B3865)&lt;21, "", AVERAGE(INDEX(B:B, ROW(B3865)-19):B3865))</f>
        <v>#DIV/0!</v>
      </c>
      <c r="E3865" s="3" t="e">
        <f t="shared" ca="1" si="123"/>
        <v>#DIV/0!</v>
      </c>
    </row>
    <row r="3866" spans="3:5" x14ac:dyDescent="0.25">
      <c r="C3866" s="1" t="e">
        <f t="shared" ca="1" si="122"/>
        <v>#DIV/0!</v>
      </c>
      <c r="D3866" s="1" t="e">
        <f>IF(ROW(B3866)&lt;21, "", AVERAGE(INDEX(B:B, ROW(B3866)-19):B3866))</f>
        <v>#DIV/0!</v>
      </c>
      <c r="E3866" s="3" t="e">
        <f t="shared" ca="1" si="123"/>
        <v>#DIV/0!</v>
      </c>
    </row>
    <row r="3867" spans="3:5" x14ac:dyDescent="0.25">
      <c r="C3867" s="1" t="e">
        <f t="shared" ca="1" si="122"/>
        <v>#DIV/0!</v>
      </c>
      <c r="D3867" s="1" t="e">
        <f>IF(ROW(B3867)&lt;21, "", AVERAGE(INDEX(B:B, ROW(B3867)-19):B3867))</f>
        <v>#DIV/0!</v>
      </c>
      <c r="E3867" s="3" t="e">
        <f t="shared" ca="1" si="123"/>
        <v>#DIV/0!</v>
      </c>
    </row>
    <row r="3868" spans="3:5" x14ac:dyDescent="0.25">
      <c r="C3868" s="1" t="e">
        <f t="shared" ca="1" si="122"/>
        <v>#DIV/0!</v>
      </c>
      <c r="D3868" s="1" t="e">
        <f>IF(ROW(B3868)&lt;21, "", AVERAGE(INDEX(B:B, ROW(B3868)-19):B3868))</f>
        <v>#DIV/0!</v>
      </c>
      <c r="E3868" s="3" t="e">
        <f t="shared" ca="1" si="123"/>
        <v>#DIV/0!</v>
      </c>
    </row>
    <row r="3869" spans="3:5" x14ac:dyDescent="0.25">
      <c r="C3869" s="1" t="e">
        <f t="shared" ca="1" si="122"/>
        <v>#DIV/0!</v>
      </c>
      <c r="D3869" s="1" t="e">
        <f>IF(ROW(B3869)&lt;21, "", AVERAGE(INDEX(B:B, ROW(B3869)-19):B3869))</f>
        <v>#DIV/0!</v>
      </c>
      <c r="E3869" s="3" t="e">
        <f t="shared" ca="1" si="123"/>
        <v>#DIV/0!</v>
      </c>
    </row>
    <row r="3870" spans="3:5" x14ac:dyDescent="0.25">
      <c r="C3870" s="1" t="e">
        <f t="shared" ca="1" si="122"/>
        <v>#DIV/0!</v>
      </c>
      <c r="D3870" s="1" t="e">
        <f>IF(ROW(B3870)&lt;21, "", AVERAGE(INDEX(B:B, ROW(B3870)-19):B3870))</f>
        <v>#DIV/0!</v>
      </c>
      <c r="E3870" s="3" t="e">
        <f t="shared" ca="1" si="123"/>
        <v>#DIV/0!</v>
      </c>
    </row>
    <row r="3871" spans="3:5" x14ac:dyDescent="0.25">
      <c r="C3871" s="1" t="e">
        <f t="shared" ca="1" si="122"/>
        <v>#DIV/0!</v>
      </c>
      <c r="D3871" s="1" t="e">
        <f>IF(ROW(B3871)&lt;21, "", AVERAGE(INDEX(B:B, ROW(B3871)-19):B3871))</f>
        <v>#DIV/0!</v>
      </c>
      <c r="E3871" s="3" t="e">
        <f t="shared" ca="1" si="123"/>
        <v>#DIV/0!</v>
      </c>
    </row>
    <row r="3872" spans="3:5" x14ac:dyDescent="0.25">
      <c r="C3872" s="1" t="e">
        <f t="shared" ca="1" si="122"/>
        <v>#DIV/0!</v>
      </c>
      <c r="D3872" s="1" t="e">
        <f>IF(ROW(B3872)&lt;21, "", AVERAGE(INDEX(B:B, ROW(B3872)-19):B3872))</f>
        <v>#DIV/0!</v>
      </c>
      <c r="E3872" s="3" t="e">
        <f t="shared" ca="1" si="123"/>
        <v>#DIV/0!</v>
      </c>
    </row>
    <row r="3873" spans="3:5" x14ac:dyDescent="0.25">
      <c r="C3873" s="1" t="e">
        <f t="shared" ca="1" si="122"/>
        <v>#DIV/0!</v>
      </c>
      <c r="D3873" s="1" t="e">
        <f>IF(ROW(B3873)&lt;21, "", AVERAGE(INDEX(B:B, ROW(B3873)-19):B3873))</f>
        <v>#DIV/0!</v>
      </c>
      <c r="E3873" s="3" t="e">
        <f t="shared" ca="1" si="123"/>
        <v>#DIV/0!</v>
      </c>
    </row>
    <row r="3874" spans="3:5" x14ac:dyDescent="0.25">
      <c r="C3874" s="1" t="e">
        <f t="shared" ca="1" si="122"/>
        <v>#DIV/0!</v>
      </c>
      <c r="D3874" s="1" t="e">
        <f>IF(ROW(B3874)&lt;21, "", AVERAGE(INDEX(B:B, ROW(B3874)-19):B3874))</f>
        <v>#DIV/0!</v>
      </c>
      <c r="E3874" s="3" t="e">
        <f t="shared" ca="1" si="123"/>
        <v>#DIV/0!</v>
      </c>
    </row>
    <row r="3875" spans="3:5" x14ac:dyDescent="0.25">
      <c r="C3875" s="1" t="e">
        <f t="shared" ca="1" si="122"/>
        <v>#DIV/0!</v>
      </c>
      <c r="D3875" s="1" t="e">
        <f>IF(ROW(B3875)&lt;21, "", AVERAGE(INDEX(B:B, ROW(B3875)-19):B3875))</f>
        <v>#DIV/0!</v>
      </c>
      <c r="E3875" s="3" t="e">
        <f t="shared" ca="1" si="123"/>
        <v>#DIV/0!</v>
      </c>
    </row>
    <row r="3876" spans="3:5" x14ac:dyDescent="0.25">
      <c r="C3876" s="1" t="e">
        <f t="shared" ca="1" si="122"/>
        <v>#DIV/0!</v>
      </c>
      <c r="D3876" s="1" t="e">
        <f>IF(ROW(B3876)&lt;21, "", AVERAGE(INDEX(B:B, ROW(B3876)-19):B3876))</f>
        <v>#DIV/0!</v>
      </c>
      <c r="E3876" s="3" t="e">
        <f t="shared" ca="1" si="123"/>
        <v>#DIV/0!</v>
      </c>
    </row>
    <row r="3877" spans="3:5" x14ac:dyDescent="0.25">
      <c r="C3877" s="1" t="e">
        <f t="shared" ca="1" si="122"/>
        <v>#DIV/0!</v>
      </c>
      <c r="D3877" s="1" t="e">
        <f>IF(ROW(B3877)&lt;21, "", AVERAGE(INDEX(B:B, ROW(B3877)-19):B3877))</f>
        <v>#DIV/0!</v>
      </c>
      <c r="E3877" s="3" t="e">
        <f t="shared" ca="1" si="123"/>
        <v>#DIV/0!</v>
      </c>
    </row>
    <row r="3878" spans="3:5" x14ac:dyDescent="0.25">
      <c r="C3878" s="1" t="e">
        <f t="shared" ca="1" si="122"/>
        <v>#DIV/0!</v>
      </c>
      <c r="D3878" s="1" t="e">
        <f>IF(ROW(B3878)&lt;21, "", AVERAGE(INDEX(B:B, ROW(B3878)-19):B3878))</f>
        <v>#DIV/0!</v>
      </c>
      <c r="E3878" s="3" t="e">
        <f t="shared" ca="1" si="123"/>
        <v>#DIV/0!</v>
      </c>
    </row>
    <row r="3879" spans="3:5" x14ac:dyDescent="0.25">
      <c r="C3879" s="1" t="e">
        <f t="shared" ca="1" si="122"/>
        <v>#DIV/0!</v>
      </c>
      <c r="D3879" s="1" t="e">
        <f>IF(ROW(B3879)&lt;21, "", AVERAGE(INDEX(B:B, ROW(B3879)-19):B3879))</f>
        <v>#DIV/0!</v>
      </c>
      <c r="E3879" s="3" t="e">
        <f t="shared" ca="1" si="123"/>
        <v>#DIV/0!</v>
      </c>
    </row>
    <row r="3880" spans="3:5" x14ac:dyDescent="0.25">
      <c r="C3880" s="1" t="e">
        <f t="shared" ca="1" si="122"/>
        <v>#DIV/0!</v>
      </c>
      <c r="D3880" s="1" t="e">
        <f>IF(ROW(B3880)&lt;21, "", AVERAGE(INDEX(B:B, ROW(B3880)-19):B3880))</f>
        <v>#DIV/0!</v>
      </c>
      <c r="E3880" s="3" t="e">
        <f t="shared" ca="1" si="123"/>
        <v>#DIV/0!</v>
      </c>
    </row>
    <row r="3881" spans="3:5" x14ac:dyDescent="0.25">
      <c r="C3881" s="1" t="e">
        <f t="shared" ca="1" si="122"/>
        <v>#DIV/0!</v>
      </c>
      <c r="D3881" s="1" t="e">
        <f>IF(ROW(B3881)&lt;21, "", AVERAGE(INDEX(B:B, ROW(B3881)-19):B3881))</f>
        <v>#DIV/0!</v>
      </c>
      <c r="E3881" s="3" t="e">
        <f t="shared" ca="1" si="123"/>
        <v>#DIV/0!</v>
      </c>
    </row>
    <row r="3882" spans="3:5" x14ac:dyDescent="0.25">
      <c r="C3882" s="1" t="e">
        <f t="shared" ca="1" si="122"/>
        <v>#DIV/0!</v>
      </c>
      <c r="D3882" s="1" t="e">
        <f>IF(ROW(B3882)&lt;21, "", AVERAGE(INDEX(B:B, ROW(B3882)-19):B3882))</f>
        <v>#DIV/0!</v>
      </c>
      <c r="E3882" s="3" t="e">
        <f t="shared" ca="1" si="123"/>
        <v>#DIV/0!</v>
      </c>
    </row>
    <row r="3883" spans="3:5" x14ac:dyDescent="0.25">
      <c r="C3883" s="1" t="e">
        <f t="shared" ca="1" si="122"/>
        <v>#DIV/0!</v>
      </c>
      <c r="D3883" s="1" t="e">
        <f>IF(ROW(B3883)&lt;21, "", AVERAGE(INDEX(B:B, ROW(B3883)-19):B3883))</f>
        <v>#DIV/0!</v>
      </c>
      <c r="E3883" s="3" t="e">
        <f t="shared" ca="1" si="123"/>
        <v>#DIV/0!</v>
      </c>
    </row>
    <row r="3884" spans="3:5" x14ac:dyDescent="0.25">
      <c r="C3884" s="1" t="e">
        <f t="shared" ca="1" si="122"/>
        <v>#DIV/0!</v>
      </c>
      <c r="D3884" s="1" t="e">
        <f>IF(ROW(B3884)&lt;21, "", AVERAGE(INDEX(B:B, ROW(B3884)-19):B3884))</f>
        <v>#DIV/0!</v>
      </c>
      <c r="E3884" s="3" t="e">
        <f t="shared" ca="1" si="123"/>
        <v>#DIV/0!</v>
      </c>
    </row>
    <row r="3885" spans="3:5" x14ac:dyDescent="0.25">
      <c r="C3885" s="1" t="e">
        <f t="shared" ca="1" si="122"/>
        <v>#DIV/0!</v>
      </c>
      <c r="D3885" s="1" t="e">
        <f>IF(ROW(B3885)&lt;21, "", AVERAGE(INDEX(B:B, ROW(B3885)-19):B3885))</f>
        <v>#DIV/0!</v>
      </c>
      <c r="E3885" s="3" t="e">
        <f t="shared" ca="1" si="123"/>
        <v>#DIV/0!</v>
      </c>
    </row>
    <row r="3886" spans="3:5" x14ac:dyDescent="0.25">
      <c r="C3886" s="1" t="e">
        <f t="shared" ca="1" si="122"/>
        <v>#DIV/0!</v>
      </c>
      <c r="D3886" s="1" t="e">
        <f>IF(ROW(B3886)&lt;21, "", AVERAGE(INDEX(B:B, ROW(B3886)-19):B3886))</f>
        <v>#DIV/0!</v>
      </c>
      <c r="E3886" s="3" t="e">
        <f t="shared" ca="1" si="123"/>
        <v>#DIV/0!</v>
      </c>
    </row>
    <row r="3887" spans="3:5" x14ac:dyDescent="0.25">
      <c r="C3887" s="1" t="e">
        <f t="shared" ca="1" si="122"/>
        <v>#DIV/0!</v>
      </c>
      <c r="D3887" s="1" t="e">
        <f>IF(ROW(B3887)&lt;21, "", AVERAGE(INDEX(B:B, ROW(B3887)-19):B3887))</f>
        <v>#DIV/0!</v>
      </c>
      <c r="E3887" s="3" t="e">
        <f t="shared" ca="1" si="123"/>
        <v>#DIV/0!</v>
      </c>
    </row>
    <row r="3888" spans="3:5" x14ac:dyDescent="0.25">
      <c r="C3888" s="1" t="e">
        <f t="shared" ca="1" si="122"/>
        <v>#DIV/0!</v>
      </c>
      <c r="D3888" s="1" t="e">
        <f>IF(ROW(B3888)&lt;21, "", AVERAGE(INDEX(B:B, ROW(B3888)-19):B3888))</f>
        <v>#DIV/0!</v>
      </c>
      <c r="E3888" s="3" t="e">
        <f t="shared" ca="1" si="123"/>
        <v>#DIV/0!</v>
      </c>
    </row>
    <row r="3889" spans="3:5" x14ac:dyDescent="0.25">
      <c r="C3889" s="1" t="e">
        <f t="shared" ca="1" si="122"/>
        <v>#DIV/0!</v>
      </c>
      <c r="D3889" s="1" t="e">
        <f>IF(ROW(B3889)&lt;21, "", AVERAGE(INDEX(B:B, ROW(B3889)-19):B3889))</f>
        <v>#DIV/0!</v>
      </c>
      <c r="E3889" s="3" t="e">
        <f t="shared" ca="1" si="123"/>
        <v>#DIV/0!</v>
      </c>
    </row>
    <row r="3890" spans="3:5" x14ac:dyDescent="0.25">
      <c r="C3890" s="1" t="e">
        <f t="shared" ca="1" si="122"/>
        <v>#DIV/0!</v>
      </c>
      <c r="D3890" s="1" t="e">
        <f>IF(ROW(B3890)&lt;21, "", AVERAGE(INDEX(B:B, ROW(B3890)-19):B3890))</f>
        <v>#DIV/0!</v>
      </c>
      <c r="E3890" s="3" t="e">
        <f t="shared" ca="1" si="123"/>
        <v>#DIV/0!</v>
      </c>
    </row>
    <row r="3891" spans="3:5" x14ac:dyDescent="0.25">
      <c r="C3891" s="1" t="e">
        <f t="shared" ca="1" si="122"/>
        <v>#DIV/0!</v>
      </c>
      <c r="D3891" s="1" t="e">
        <f>IF(ROW(B3891)&lt;21, "", AVERAGE(INDEX(B:B, ROW(B3891)-19):B3891))</f>
        <v>#DIV/0!</v>
      </c>
      <c r="E3891" s="3" t="e">
        <f t="shared" ca="1" si="123"/>
        <v>#DIV/0!</v>
      </c>
    </row>
    <row r="3892" spans="3:5" x14ac:dyDescent="0.25">
      <c r="C3892" s="1" t="e">
        <f t="shared" ca="1" si="122"/>
        <v>#DIV/0!</v>
      </c>
      <c r="D3892" s="1" t="e">
        <f>IF(ROW(B3892)&lt;21, "", AVERAGE(INDEX(B:B, ROW(B3892)-19):B3892))</f>
        <v>#DIV/0!</v>
      </c>
      <c r="E3892" s="3" t="e">
        <f t="shared" ca="1" si="123"/>
        <v>#DIV/0!</v>
      </c>
    </row>
    <row r="3893" spans="3:5" x14ac:dyDescent="0.25">
      <c r="C3893" s="1" t="e">
        <f t="shared" ca="1" si="122"/>
        <v>#DIV/0!</v>
      </c>
      <c r="D3893" s="1" t="e">
        <f>IF(ROW(B3893)&lt;21, "", AVERAGE(INDEX(B:B, ROW(B3893)-19):B3893))</f>
        <v>#DIV/0!</v>
      </c>
      <c r="E3893" s="3" t="e">
        <f t="shared" ca="1" si="123"/>
        <v>#DIV/0!</v>
      </c>
    </row>
    <row r="3894" spans="3:5" x14ac:dyDescent="0.25">
      <c r="C3894" s="1" t="e">
        <f t="shared" ca="1" si="122"/>
        <v>#DIV/0!</v>
      </c>
      <c r="D3894" s="1" t="e">
        <f>IF(ROW(B3894)&lt;21, "", AVERAGE(INDEX(B:B, ROW(B3894)-19):B3894))</f>
        <v>#DIV/0!</v>
      </c>
      <c r="E3894" s="3" t="e">
        <f t="shared" ca="1" si="123"/>
        <v>#DIV/0!</v>
      </c>
    </row>
    <row r="3895" spans="3:5" x14ac:dyDescent="0.25">
      <c r="C3895" s="1" t="e">
        <f t="shared" ca="1" si="122"/>
        <v>#DIV/0!</v>
      </c>
      <c r="D3895" s="1" t="e">
        <f>IF(ROW(B3895)&lt;21, "", AVERAGE(INDEX(B:B, ROW(B3895)-19):B3895))</f>
        <v>#DIV/0!</v>
      </c>
      <c r="E3895" s="3" t="e">
        <f t="shared" ca="1" si="123"/>
        <v>#DIV/0!</v>
      </c>
    </row>
    <row r="3896" spans="3:5" x14ac:dyDescent="0.25">
      <c r="C3896" s="1" t="e">
        <f t="shared" ca="1" si="122"/>
        <v>#DIV/0!</v>
      </c>
      <c r="D3896" s="1" t="e">
        <f>IF(ROW(B3896)&lt;21, "", AVERAGE(INDEX(B:B, ROW(B3896)-19):B3896))</f>
        <v>#DIV/0!</v>
      </c>
      <c r="E3896" s="3" t="e">
        <f t="shared" ca="1" si="123"/>
        <v>#DIV/0!</v>
      </c>
    </row>
    <row r="3897" spans="3:5" x14ac:dyDescent="0.25">
      <c r="C3897" s="1" t="e">
        <f t="shared" ca="1" si="122"/>
        <v>#DIV/0!</v>
      </c>
      <c r="D3897" s="1" t="e">
        <f>IF(ROW(B3897)&lt;21, "", AVERAGE(INDEX(B:B, ROW(B3897)-19):B3897))</f>
        <v>#DIV/0!</v>
      </c>
      <c r="E3897" s="3" t="e">
        <f t="shared" ca="1" si="123"/>
        <v>#DIV/0!</v>
      </c>
    </row>
    <row r="3898" spans="3:5" x14ac:dyDescent="0.25">
      <c r="C3898" s="1" t="e">
        <f t="shared" ca="1" si="122"/>
        <v>#DIV/0!</v>
      </c>
      <c r="D3898" s="1" t="e">
        <f>IF(ROW(B3898)&lt;21, "", AVERAGE(INDEX(B:B, ROW(B3898)-19):B3898))</f>
        <v>#DIV/0!</v>
      </c>
      <c r="E3898" s="3" t="e">
        <f t="shared" ca="1" si="123"/>
        <v>#DIV/0!</v>
      </c>
    </row>
    <row r="3899" spans="3:5" x14ac:dyDescent="0.25">
      <c r="C3899" s="1" t="e">
        <f t="shared" ca="1" si="122"/>
        <v>#DIV/0!</v>
      </c>
      <c r="D3899" s="1" t="e">
        <f>IF(ROW(B3899)&lt;21, "", AVERAGE(INDEX(B:B, ROW(B3899)-19):B3899))</f>
        <v>#DIV/0!</v>
      </c>
      <c r="E3899" s="3" t="e">
        <f t="shared" ca="1" si="123"/>
        <v>#DIV/0!</v>
      </c>
    </row>
    <row r="3900" spans="3:5" x14ac:dyDescent="0.25">
      <c r="C3900" s="1" t="e">
        <f t="shared" ca="1" si="122"/>
        <v>#DIV/0!</v>
      </c>
      <c r="D3900" s="1" t="e">
        <f>IF(ROW(B3900)&lt;21, "", AVERAGE(INDEX(B:B, ROW(B3900)-19):B3900))</f>
        <v>#DIV/0!</v>
      </c>
      <c r="E3900" s="3" t="e">
        <f t="shared" ca="1" si="123"/>
        <v>#DIV/0!</v>
      </c>
    </row>
    <row r="3901" spans="3:5" x14ac:dyDescent="0.25">
      <c r="C3901" s="1" t="e">
        <f t="shared" ca="1" si="122"/>
        <v>#DIV/0!</v>
      </c>
      <c r="D3901" s="1" t="e">
        <f>IF(ROW(B3901)&lt;21, "", AVERAGE(INDEX(B:B, ROW(B3901)-19):B3901))</f>
        <v>#DIV/0!</v>
      </c>
      <c r="E3901" s="3" t="e">
        <f t="shared" ca="1" si="123"/>
        <v>#DIV/0!</v>
      </c>
    </row>
    <row r="3902" spans="3:5" x14ac:dyDescent="0.25">
      <c r="C3902" s="1" t="e">
        <f t="shared" ca="1" si="122"/>
        <v>#DIV/0!</v>
      </c>
      <c r="D3902" s="1" t="e">
        <f>IF(ROW(B3902)&lt;21, "", AVERAGE(INDEX(B:B, ROW(B3902)-19):B3902))</f>
        <v>#DIV/0!</v>
      </c>
      <c r="E3902" s="3" t="e">
        <f t="shared" ca="1" si="123"/>
        <v>#DIV/0!</v>
      </c>
    </row>
    <row r="3903" spans="3:5" x14ac:dyDescent="0.25">
      <c r="C3903" s="1" t="e">
        <f t="shared" ca="1" si="122"/>
        <v>#DIV/0!</v>
      </c>
      <c r="D3903" s="1" t="e">
        <f>IF(ROW(B3903)&lt;21, "", AVERAGE(INDEX(B:B, ROW(B3903)-19):B3903))</f>
        <v>#DIV/0!</v>
      </c>
      <c r="E3903" s="3" t="e">
        <f t="shared" ca="1" si="123"/>
        <v>#DIV/0!</v>
      </c>
    </row>
    <row r="3904" spans="3:5" x14ac:dyDescent="0.25">
      <c r="C3904" s="1" t="e">
        <f t="shared" ca="1" si="122"/>
        <v>#DIV/0!</v>
      </c>
      <c r="D3904" s="1" t="e">
        <f>IF(ROW(B3904)&lt;21, "", AVERAGE(INDEX(B:B, ROW(B3904)-19):B3904))</f>
        <v>#DIV/0!</v>
      </c>
      <c r="E3904" s="3" t="e">
        <f t="shared" ca="1" si="123"/>
        <v>#DIV/0!</v>
      </c>
    </row>
    <row r="3905" spans="3:5" x14ac:dyDescent="0.25">
      <c r="C3905" s="1" t="e">
        <f t="shared" ca="1" si="122"/>
        <v>#DIV/0!</v>
      </c>
      <c r="D3905" s="1" t="e">
        <f>IF(ROW(B3905)&lt;21, "", AVERAGE(INDEX(B:B, ROW(B3905)-19):B3905))</f>
        <v>#DIV/0!</v>
      </c>
      <c r="E3905" s="3" t="e">
        <f t="shared" ca="1" si="123"/>
        <v>#DIV/0!</v>
      </c>
    </row>
    <row r="3906" spans="3:5" x14ac:dyDescent="0.25">
      <c r="C3906" s="1" t="e">
        <f t="shared" ca="1" si="122"/>
        <v>#DIV/0!</v>
      </c>
      <c r="D3906" s="1" t="e">
        <f>IF(ROW(B3906)&lt;21, "", AVERAGE(INDEX(B:B, ROW(B3906)-19):B3906))</f>
        <v>#DIV/0!</v>
      </c>
      <c r="E3906" s="3" t="e">
        <f t="shared" ca="1" si="123"/>
        <v>#DIV/0!</v>
      </c>
    </row>
    <row r="3907" spans="3:5" x14ac:dyDescent="0.25">
      <c r="C3907" s="1" t="e">
        <f t="shared" ca="1" si="122"/>
        <v>#DIV/0!</v>
      </c>
      <c r="D3907" s="1" t="e">
        <f>IF(ROW(B3907)&lt;21, "", AVERAGE(INDEX(B:B, ROW(B3907)-19):B3907))</f>
        <v>#DIV/0!</v>
      </c>
      <c r="E3907" s="3" t="e">
        <f t="shared" ca="1" si="123"/>
        <v>#DIV/0!</v>
      </c>
    </row>
    <row r="3908" spans="3:5" x14ac:dyDescent="0.25">
      <c r="C3908" s="1" t="e">
        <f t="shared" ca="1" si="122"/>
        <v>#DIV/0!</v>
      </c>
      <c r="D3908" s="1" t="e">
        <f>IF(ROW(B3908)&lt;21, "", AVERAGE(INDEX(B:B, ROW(B3908)-19):B3908))</f>
        <v>#DIV/0!</v>
      </c>
      <c r="E3908" s="3" t="e">
        <f t="shared" ca="1" si="123"/>
        <v>#DIV/0!</v>
      </c>
    </row>
    <row r="3909" spans="3:5" x14ac:dyDescent="0.25">
      <c r="C3909" s="1" t="e">
        <f t="shared" ca="1" si="122"/>
        <v>#DIV/0!</v>
      </c>
      <c r="D3909" s="1" t="e">
        <f>IF(ROW(B3909)&lt;21, "", AVERAGE(INDEX(B:B, ROW(B3909)-19):B3909))</f>
        <v>#DIV/0!</v>
      </c>
      <c r="E3909" s="3" t="e">
        <f t="shared" ca="1" si="123"/>
        <v>#DIV/0!</v>
      </c>
    </row>
    <row r="3910" spans="3:5" x14ac:dyDescent="0.25">
      <c r="C3910" s="1" t="e">
        <f t="shared" ca="1" si="122"/>
        <v>#DIV/0!</v>
      </c>
      <c r="D3910" s="1" t="e">
        <f>IF(ROW(B3910)&lt;21, "", AVERAGE(INDEX(B:B, ROW(B3910)-19):B3910))</f>
        <v>#DIV/0!</v>
      </c>
      <c r="E3910" s="3" t="e">
        <f t="shared" ca="1" si="123"/>
        <v>#DIV/0!</v>
      </c>
    </row>
    <row r="3911" spans="3:5" x14ac:dyDescent="0.25">
      <c r="C3911" s="1" t="e">
        <f t="shared" ca="1" si="122"/>
        <v>#DIV/0!</v>
      </c>
      <c r="D3911" s="1" t="e">
        <f>IF(ROW(B3911)&lt;21, "", AVERAGE(INDEX(B:B, ROW(B3911)-19):B3911))</f>
        <v>#DIV/0!</v>
      </c>
      <c r="E3911" s="3" t="e">
        <f t="shared" ca="1" si="123"/>
        <v>#DIV/0!</v>
      </c>
    </row>
    <row r="3912" spans="3:5" x14ac:dyDescent="0.25">
      <c r="C3912" s="1" t="e">
        <f t="shared" ref="C3912:C3975" ca="1" si="124">IF(ROW()-ROW(B$2)+1&lt;5,"",AVERAGE(OFFSET(B3911,-4,0,5,1)))</f>
        <v>#DIV/0!</v>
      </c>
      <c r="D3912" s="1" t="e">
        <f>IF(ROW(B3912)&lt;21, "", AVERAGE(INDEX(B:B, ROW(B3912)-19):B3912))</f>
        <v>#DIV/0!</v>
      </c>
      <c r="E3912" s="3" t="e">
        <f t="shared" ca="1" si="123"/>
        <v>#DIV/0!</v>
      </c>
    </row>
    <row r="3913" spans="3:5" x14ac:dyDescent="0.25">
      <c r="C3913" s="1" t="e">
        <f t="shared" ca="1" si="124"/>
        <v>#DIV/0!</v>
      </c>
      <c r="D3913" s="1" t="e">
        <f>IF(ROW(B3913)&lt;21, "", AVERAGE(INDEX(B:B, ROW(B3913)-19):B3913))</f>
        <v>#DIV/0!</v>
      </c>
      <c r="E3913" s="3" t="e">
        <f t="shared" ca="1" si="123"/>
        <v>#DIV/0!</v>
      </c>
    </row>
    <row r="3914" spans="3:5" x14ac:dyDescent="0.25">
      <c r="C3914" s="1" t="e">
        <f t="shared" ca="1" si="124"/>
        <v>#DIV/0!</v>
      </c>
      <c r="D3914" s="1" t="e">
        <f>IF(ROW(B3914)&lt;21, "", AVERAGE(INDEX(B:B, ROW(B3914)-19):B3914))</f>
        <v>#DIV/0!</v>
      </c>
      <c r="E3914" s="3" t="e">
        <f t="shared" ca="1" si="123"/>
        <v>#DIV/0!</v>
      </c>
    </row>
    <row r="3915" spans="3:5" x14ac:dyDescent="0.25">
      <c r="C3915" s="1" t="e">
        <f t="shared" ca="1" si="124"/>
        <v>#DIV/0!</v>
      </c>
      <c r="D3915" s="1" t="e">
        <f>IF(ROW(B3915)&lt;21, "", AVERAGE(INDEX(B:B, ROW(B3915)-19):B3915))</f>
        <v>#DIV/0!</v>
      </c>
      <c r="E3915" s="3" t="e">
        <f t="shared" ca="1" si="123"/>
        <v>#DIV/0!</v>
      </c>
    </row>
    <row r="3916" spans="3:5" x14ac:dyDescent="0.25">
      <c r="C3916" s="1" t="e">
        <f t="shared" ca="1" si="124"/>
        <v>#DIV/0!</v>
      </c>
      <c r="D3916" s="1" t="e">
        <f>IF(ROW(B3916)&lt;21, "", AVERAGE(INDEX(B:B, ROW(B3916)-19):B3916))</f>
        <v>#DIV/0!</v>
      </c>
      <c r="E3916" s="3" t="e">
        <f t="shared" ca="1" si="123"/>
        <v>#DIV/0!</v>
      </c>
    </row>
    <row r="3917" spans="3:5" x14ac:dyDescent="0.25">
      <c r="C3917" s="1" t="e">
        <f t="shared" ca="1" si="124"/>
        <v>#DIV/0!</v>
      </c>
      <c r="D3917" s="1" t="e">
        <f>IF(ROW(B3917)&lt;21, "", AVERAGE(INDEX(B:B, ROW(B3917)-19):B3917))</f>
        <v>#DIV/0!</v>
      </c>
      <c r="E3917" s="3" t="e">
        <f t="shared" ca="1" si="123"/>
        <v>#DIV/0!</v>
      </c>
    </row>
    <row r="3918" spans="3:5" x14ac:dyDescent="0.25">
      <c r="C3918" s="1" t="e">
        <f t="shared" ca="1" si="124"/>
        <v>#DIV/0!</v>
      </c>
      <c r="D3918" s="1" t="e">
        <f>IF(ROW(B3918)&lt;21, "", AVERAGE(INDEX(B:B, ROW(B3918)-19):B3918))</f>
        <v>#DIV/0!</v>
      </c>
      <c r="E3918" s="3" t="e">
        <f t="shared" ca="1" si="123"/>
        <v>#DIV/0!</v>
      </c>
    </row>
    <row r="3919" spans="3:5" x14ac:dyDescent="0.25">
      <c r="C3919" s="1" t="e">
        <f t="shared" ca="1" si="124"/>
        <v>#DIV/0!</v>
      </c>
      <c r="D3919" s="1" t="e">
        <f>IF(ROW(B3919)&lt;21, "", AVERAGE(INDEX(B:B, ROW(B3919)-19):B3919))</f>
        <v>#DIV/0!</v>
      </c>
      <c r="E3919" s="3" t="e">
        <f t="shared" ca="1" si="123"/>
        <v>#DIV/0!</v>
      </c>
    </row>
    <row r="3920" spans="3:5" x14ac:dyDescent="0.25">
      <c r="C3920" s="1" t="e">
        <f t="shared" ca="1" si="124"/>
        <v>#DIV/0!</v>
      </c>
      <c r="D3920" s="1" t="e">
        <f>IF(ROW(B3920)&lt;21, "", AVERAGE(INDEX(B:B, ROW(B3920)-19):B3920))</f>
        <v>#DIV/0!</v>
      </c>
      <c r="E3920" s="3" t="e">
        <f t="shared" ca="1" si="123"/>
        <v>#DIV/0!</v>
      </c>
    </row>
    <row r="3921" spans="3:5" x14ac:dyDescent="0.25">
      <c r="C3921" s="1" t="e">
        <f t="shared" ca="1" si="124"/>
        <v>#DIV/0!</v>
      </c>
      <c r="D3921" s="1" t="e">
        <f>IF(ROW(B3921)&lt;21, "", AVERAGE(INDEX(B:B, ROW(B3921)-19):B3921))</f>
        <v>#DIV/0!</v>
      </c>
      <c r="E3921" s="3" t="e">
        <f t="shared" ca="1" si="123"/>
        <v>#DIV/0!</v>
      </c>
    </row>
    <row r="3922" spans="3:5" x14ac:dyDescent="0.25">
      <c r="C3922" s="1" t="e">
        <f t="shared" ca="1" si="124"/>
        <v>#DIV/0!</v>
      </c>
      <c r="D3922" s="1" t="e">
        <f>IF(ROW(B3922)&lt;21, "", AVERAGE(INDEX(B:B, ROW(B3922)-19):B3922))</f>
        <v>#DIV/0!</v>
      </c>
      <c r="E3922" s="3" t="e">
        <f t="shared" ca="1" si="123"/>
        <v>#DIV/0!</v>
      </c>
    </row>
    <row r="3923" spans="3:5" x14ac:dyDescent="0.25">
      <c r="C3923" s="1" t="e">
        <f t="shared" ca="1" si="124"/>
        <v>#DIV/0!</v>
      </c>
      <c r="D3923" s="1" t="e">
        <f>IF(ROW(B3923)&lt;21, "", AVERAGE(INDEX(B:B, ROW(B3923)-19):B3923))</f>
        <v>#DIV/0!</v>
      </c>
      <c r="E3923" s="3" t="e">
        <f t="shared" ca="1" si="123"/>
        <v>#DIV/0!</v>
      </c>
    </row>
    <row r="3924" spans="3:5" x14ac:dyDescent="0.25">
      <c r="C3924" s="1" t="e">
        <f t="shared" ca="1" si="124"/>
        <v>#DIV/0!</v>
      </c>
      <c r="D3924" s="1" t="e">
        <f>IF(ROW(B3924)&lt;21, "", AVERAGE(INDEX(B:B, ROW(B3924)-19):B3924))</f>
        <v>#DIV/0!</v>
      </c>
      <c r="E3924" s="3" t="e">
        <f t="shared" ca="1" si="123"/>
        <v>#DIV/0!</v>
      </c>
    </row>
    <row r="3925" spans="3:5" x14ac:dyDescent="0.25">
      <c r="C3925" s="1" t="e">
        <f t="shared" ca="1" si="124"/>
        <v>#DIV/0!</v>
      </c>
      <c r="D3925" s="1" t="e">
        <f>IF(ROW(B3925)&lt;21, "", AVERAGE(INDEX(B:B, ROW(B3925)-19):B3925))</f>
        <v>#DIV/0!</v>
      </c>
      <c r="E3925" s="3" t="e">
        <f t="shared" ca="1" si="123"/>
        <v>#DIV/0!</v>
      </c>
    </row>
    <row r="3926" spans="3:5" x14ac:dyDescent="0.25">
      <c r="C3926" s="1" t="e">
        <f t="shared" ca="1" si="124"/>
        <v>#DIV/0!</v>
      </c>
      <c r="D3926" s="1" t="e">
        <f>IF(ROW(B3926)&lt;21, "", AVERAGE(INDEX(B:B, ROW(B3926)-19):B3926))</f>
        <v>#DIV/0!</v>
      </c>
      <c r="E3926" s="3" t="e">
        <f t="shared" ref="E3926:E3989" ca="1" si="125">((C3926 - D3926) / B3926)</f>
        <v>#DIV/0!</v>
      </c>
    </row>
    <row r="3927" spans="3:5" x14ac:dyDescent="0.25">
      <c r="C3927" s="1" t="e">
        <f t="shared" ca="1" si="124"/>
        <v>#DIV/0!</v>
      </c>
      <c r="D3927" s="1" t="e">
        <f>IF(ROW(B3927)&lt;21, "", AVERAGE(INDEX(B:B, ROW(B3927)-19):B3927))</f>
        <v>#DIV/0!</v>
      </c>
      <c r="E3927" s="3" t="e">
        <f t="shared" ca="1" si="125"/>
        <v>#DIV/0!</v>
      </c>
    </row>
    <row r="3928" spans="3:5" x14ac:dyDescent="0.25">
      <c r="C3928" s="1" t="e">
        <f t="shared" ca="1" si="124"/>
        <v>#DIV/0!</v>
      </c>
      <c r="D3928" s="1" t="e">
        <f>IF(ROW(B3928)&lt;21, "", AVERAGE(INDEX(B:B, ROW(B3928)-19):B3928))</f>
        <v>#DIV/0!</v>
      </c>
      <c r="E3928" s="3" t="e">
        <f t="shared" ca="1" si="125"/>
        <v>#DIV/0!</v>
      </c>
    </row>
    <row r="3929" spans="3:5" x14ac:dyDescent="0.25">
      <c r="C3929" s="1" t="e">
        <f t="shared" ca="1" si="124"/>
        <v>#DIV/0!</v>
      </c>
      <c r="D3929" s="1" t="e">
        <f>IF(ROW(B3929)&lt;21, "", AVERAGE(INDEX(B:B, ROW(B3929)-19):B3929))</f>
        <v>#DIV/0!</v>
      </c>
      <c r="E3929" s="3" t="e">
        <f t="shared" ca="1" si="125"/>
        <v>#DIV/0!</v>
      </c>
    </row>
    <row r="3930" spans="3:5" x14ac:dyDescent="0.25">
      <c r="C3930" s="1" t="e">
        <f t="shared" ca="1" si="124"/>
        <v>#DIV/0!</v>
      </c>
      <c r="D3930" s="1" t="e">
        <f>IF(ROW(B3930)&lt;21, "", AVERAGE(INDEX(B:B, ROW(B3930)-19):B3930))</f>
        <v>#DIV/0!</v>
      </c>
      <c r="E3930" s="3" t="e">
        <f t="shared" ca="1" si="125"/>
        <v>#DIV/0!</v>
      </c>
    </row>
    <row r="3931" spans="3:5" x14ac:dyDescent="0.25">
      <c r="C3931" s="1" t="e">
        <f t="shared" ca="1" si="124"/>
        <v>#DIV/0!</v>
      </c>
      <c r="D3931" s="1" t="e">
        <f>IF(ROW(B3931)&lt;21, "", AVERAGE(INDEX(B:B, ROW(B3931)-19):B3931))</f>
        <v>#DIV/0!</v>
      </c>
      <c r="E3931" s="3" t="e">
        <f t="shared" ca="1" si="125"/>
        <v>#DIV/0!</v>
      </c>
    </row>
    <row r="3932" spans="3:5" x14ac:dyDescent="0.25">
      <c r="C3932" s="1" t="e">
        <f t="shared" ca="1" si="124"/>
        <v>#DIV/0!</v>
      </c>
      <c r="D3932" s="1" t="e">
        <f>IF(ROW(B3932)&lt;21, "", AVERAGE(INDEX(B:B, ROW(B3932)-19):B3932))</f>
        <v>#DIV/0!</v>
      </c>
      <c r="E3932" s="3" t="e">
        <f t="shared" ca="1" si="125"/>
        <v>#DIV/0!</v>
      </c>
    </row>
    <row r="3933" spans="3:5" x14ac:dyDescent="0.25">
      <c r="C3933" s="1" t="e">
        <f t="shared" ca="1" si="124"/>
        <v>#DIV/0!</v>
      </c>
      <c r="D3933" s="1" t="e">
        <f>IF(ROW(B3933)&lt;21, "", AVERAGE(INDEX(B:B, ROW(B3933)-19):B3933))</f>
        <v>#DIV/0!</v>
      </c>
      <c r="E3933" s="3" t="e">
        <f t="shared" ca="1" si="125"/>
        <v>#DIV/0!</v>
      </c>
    </row>
    <row r="3934" spans="3:5" x14ac:dyDescent="0.25">
      <c r="C3934" s="1" t="e">
        <f t="shared" ca="1" si="124"/>
        <v>#DIV/0!</v>
      </c>
      <c r="D3934" s="1" t="e">
        <f>IF(ROW(B3934)&lt;21, "", AVERAGE(INDEX(B:B, ROW(B3934)-19):B3934))</f>
        <v>#DIV/0!</v>
      </c>
      <c r="E3934" s="3" t="e">
        <f t="shared" ca="1" si="125"/>
        <v>#DIV/0!</v>
      </c>
    </row>
    <row r="3935" spans="3:5" x14ac:dyDescent="0.25">
      <c r="C3935" s="1" t="e">
        <f t="shared" ca="1" si="124"/>
        <v>#DIV/0!</v>
      </c>
      <c r="D3935" s="1" t="e">
        <f>IF(ROW(B3935)&lt;21, "", AVERAGE(INDEX(B:B, ROW(B3935)-19):B3935))</f>
        <v>#DIV/0!</v>
      </c>
      <c r="E3935" s="3" t="e">
        <f t="shared" ca="1" si="125"/>
        <v>#DIV/0!</v>
      </c>
    </row>
    <row r="3936" spans="3:5" x14ac:dyDescent="0.25">
      <c r="C3936" s="1" t="e">
        <f t="shared" ca="1" si="124"/>
        <v>#DIV/0!</v>
      </c>
      <c r="D3936" s="1" t="e">
        <f>IF(ROW(B3936)&lt;21, "", AVERAGE(INDEX(B:B, ROW(B3936)-19):B3936))</f>
        <v>#DIV/0!</v>
      </c>
      <c r="E3936" s="3" t="e">
        <f t="shared" ca="1" si="125"/>
        <v>#DIV/0!</v>
      </c>
    </row>
    <row r="3937" spans="3:5" x14ac:dyDescent="0.25">
      <c r="C3937" s="1" t="e">
        <f t="shared" ca="1" si="124"/>
        <v>#DIV/0!</v>
      </c>
      <c r="D3937" s="1" t="e">
        <f>IF(ROW(B3937)&lt;21, "", AVERAGE(INDEX(B:B, ROW(B3937)-19):B3937))</f>
        <v>#DIV/0!</v>
      </c>
      <c r="E3937" s="3" t="e">
        <f t="shared" ca="1" si="125"/>
        <v>#DIV/0!</v>
      </c>
    </row>
    <row r="3938" spans="3:5" x14ac:dyDescent="0.25">
      <c r="C3938" s="1" t="e">
        <f t="shared" ca="1" si="124"/>
        <v>#DIV/0!</v>
      </c>
      <c r="D3938" s="1" t="e">
        <f>IF(ROW(B3938)&lt;21, "", AVERAGE(INDEX(B:B, ROW(B3938)-19):B3938))</f>
        <v>#DIV/0!</v>
      </c>
      <c r="E3938" s="3" t="e">
        <f t="shared" ca="1" si="125"/>
        <v>#DIV/0!</v>
      </c>
    </row>
    <row r="3939" spans="3:5" x14ac:dyDescent="0.25">
      <c r="C3939" s="1" t="e">
        <f t="shared" ca="1" si="124"/>
        <v>#DIV/0!</v>
      </c>
      <c r="D3939" s="1" t="e">
        <f>IF(ROW(B3939)&lt;21, "", AVERAGE(INDEX(B:B, ROW(B3939)-19):B3939))</f>
        <v>#DIV/0!</v>
      </c>
      <c r="E3939" s="3" t="e">
        <f t="shared" ca="1" si="125"/>
        <v>#DIV/0!</v>
      </c>
    </row>
    <row r="3940" spans="3:5" x14ac:dyDescent="0.25">
      <c r="C3940" s="1" t="e">
        <f t="shared" ca="1" si="124"/>
        <v>#DIV/0!</v>
      </c>
      <c r="D3940" s="1" t="e">
        <f>IF(ROW(B3940)&lt;21, "", AVERAGE(INDEX(B:B, ROW(B3940)-19):B3940))</f>
        <v>#DIV/0!</v>
      </c>
      <c r="E3940" s="3" t="e">
        <f t="shared" ca="1" si="125"/>
        <v>#DIV/0!</v>
      </c>
    </row>
    <row r="3941" spans="3:5" x14ac:dyDescent="0.25">
      <c r="C3941" s="1" t="e">
        <f t="shared" ca="1" si="124"/>
        <v>#DIV/0!</v>
      </c>
      <c r="D3941" s="1" t="e">
        <f>IF(ROW(B3941)&lt;21, "", AVERAGE(INDEX(B:B, ROW(B3941)-19):B3941))</f>
        <v>#DIV/0!</v>
      </c>
      <c r="E3941" s="3" t="e">
        <f t="shared" ca="1" si="125"/>
        <v>#DIV/0!</v>
      </c>
    </row>
    <row r="3942" spans="3:5" x14ac:dyDescent="0.25">
      <c r="C3942" s="1" t="e">
        <f t="shared" ca="1" si="124"/>
        <v>#DIV/0!</v>
      </c>
      <c r="D3942" s="1" t="e">
        <f>IF(ROW(B3942)&lt;21, "", AVERAGE(INDEX(B:B, ROW(B3942)-19):B3942))</f>
        <v>#DIV/0!</v>
      </c>
      <c r="E3942" s="3" t="e">
        <f t="shared" ca="1" si="125"/>
        <v>#DIV/0!</v>
      </c>
    </row>
    <row r="3943" spans="3:5" x14ac:dyDescent="0.25">
      <c r="C3943" s="1" t="e">
        <f t="shared" ca="1" si="124"/>
        <v>#DIV/0!</v>
      </c>
      <c r="D3943" s="1" t="e">
        <f>IF(ROW(B3943)&lt;21, "", AVERAGE(INDEX(B:B, ROW(B3943)-19):B3943))</f>
        <v>#DIV/0!</v>
      </c>
      <c r="E3943" s="3" t="e">
        <f t="shared" ca="1" si="125"/>
        <v>#DIV/0!</v>
      </c>
    </row>
    <row r="3944" spans="3:5" x14ac:dyDescent="0.25">
      <c r="C3944" s="1" t="e">
        <f t="shared" ca="1" si="124"/>
        <v>#DIV/0!</v>
      </c>
      <c r="D3944" s="1" t="e">
        <f>IF(ROW(B3944)&lt;21, "", AVERAGE(INDEX(B:B, ROW(B3944)-19):B3944))</f>
        <v>#DIV/0!</v>
      </c>
      <c r="E3944" s="3" t="e">
        <f t="shared" ca="1" si="125"/>
        <v>#DIV/0!</v>
      </c>
    </row>
    <row r="3945" spans="3:5" x14ac:dyDescent="0.25">
      <c r="C3945" s="1" t="e">
        <f t="shared" ca="1" si="124"/>
        <v>#DIV/0!</v>
      </c>
      <c r="D3945" s="1" t="e">
        <f>IF(ROW(B3945)&lt;21, "", AVERAGE(INDEX(B:B, ROW(B3945)-19):B3945))</f>
        <v>#DIV/0!</v>
      </c>
      <c r="E3945" s="3" t="e">
        <f t="shared" ca="1" si="125"/>
        <v>#DIV/0!</v>
      </c>
    </row>
    <row r="3946" spans="3:5" x14ac:dyDescent="0.25">
      <c r="C3946" s="1" t="e">
        <f t="shared" ca="1" si="124"/>
        <v>#DIV/0!</v>
      </c>
      <c r="D3946" s="1" t="e">
        <f>IF(ROW(B3946)&lt;21, "", AVERAGE(INDEX(B:B, ROW(B3946)-19):B3946))</f>
        <v>#DIV/0!</v>
      </c>
      <c r="E3946" s="3" t="e">
        <f t="shared" ca="1" si="125"/>
        <v>#DIV/0!</v>
      </c>
    </row>
    <row r="3947" spans="3:5" x14ac:dyDescent="0.25">
      <c r="C3947" s="1" t="e">
        <f t="shared" ca="1" si="124"/>
        <v>#DIV/0!</v>
      </c>
      <c r="D3947" s="1" t="e">
        <f>IF(ROW(B3947)&lt;21, "", AVERAGE(INDEX(B:B, ROW(B3947)-19):B3947))</f>
        <v>#DIV/0!</v>
      </c>
      <c r="E3947" s="3" t="e">
        <f t="shared" ca="1" si="125"/>
        <v>#DIV/0!</v>
      </c>
    </row>
    <row r="3948" spans="3:5" x14ac:dyDescent="0.25">
      <c r="C3948" s="1" t="e">
        <f t="shared" ca="1" si="124"/>
        <v>#DIV/0!</v>
      </c>
      <c r="D3948" s="1" t="e">
        <f>IF(ROW(B3948)&lt;21, "", AVERAGE(INDEX(B:B, ROW(B3948)-19):B3948))</f>
        <v>#DIV/0!</v>
      </c>
      <c r="E3948" s="3" t="e">
        <f t="shared" ca="1" si="125"/>
        <v>#DIV/0!</v>
      </c>
    </row>
    <row r="3949" spans="3:5" x14ac:dyDescent="0.25">
      <c r="C3949" s="1" t="e">
        <f t="shared" ca="1" si="124"/>
        <v>#DIV/0!</v>
      </c>
      <c r="D3949" s="1" t="e">
        <f>IF(ROW(B3949)&lt;21, "", AVERAGE(INDEX(B:B, ROW(B3949)-19):B3949))</f>
        <v>#DIV/0!</v>
      </c>
      <c r="E3949" s="3" t="e">
        <f t="shared" ca="1" si="125"/>
        <v>#DIV/0!</v>
      </c>
    </row>
    <row r="3950" spans="3:5" x14ac:dyDescent="0.25">
      <c r="C3950" s="1" t="e">
        <f t="shared" ca="1" si="124"/>
        <v>#DIV/0!</v>
      </c>
      <c r="D3950" s="1" t="e">
        <f>IF(ROW(B3950)&lt;21, "", AVERAGE(INDEX(B:B, ROW(B3950)-19):B3950))</f>
        <v>#DIV/0!</v>
      </c>
      <c r="E3950" s="3" t="e">
        <f t="shared" ca="1" si="125"/>
        <v>#DIV/0!</v>
      </c>
    </row>
    <row r="3951" spans="3:5" x14ac:dyDescent="0.25">
      <c r="C3951" s="1" t="e">
        <f t="shared" ca="1" si="124"/>
        <v>#DIV/0!</v>
      </c>
      <c r="D3951" s="1" t="e">
        <f>IF(ROW(B3951)&lt;21, "", AVERAGE(INDEX(B:B, ROW(B3951)-19):B3951))</f>
        <v>#DIV/0!</v>
      </c>
      <c r="E3951" s="3" t="e">
        <f t="shared" ca="1" si="125"/>
        <v>#DIV/0!</v>
      </c>
    </row>
    <row r="3952" spans="3:5" x14ac:dyDescent="0.25">
      <c r="C3952" s="1" t="e">
        <f t="shared" ca="1" si="124"/>
        <v>#DIV/0!</v>
      </c>
      <c r="D3952" s="1" t="e">
        <f>IF(ROW(B3952)&lt;21, "", AVERAGE(INDEX(B:B, ROW(B3952)-19):B3952))</f>
        <v>#DIV/0!</v>
      </c>
      <c r="E3952" s="3" t="e">
        <f t="shared" ca="1" si="125"/>
        <v>#DIV/0!</v>
      </c>
    </row>
    <row r="3953" spans="3:5" x14ac:dyDescent="0.25">
      <c r="C3953" s="1" t="e">
        <f t="shared" ca="1" si="124"/>
        <v>#DIV/0!</v>
      </c>
      <c r="D3953" s="1" t="e">
        <f>IF(ROW(B3953)&lt;21, "", AVERAGE(INDEX(B:B, ROW(B3953)-19):B3953))</f>
        <v>#DIV/0!</v>
      </c>
      <c r="E3953" s="3" t="e">
        <f t="shared" ca="1" si="125"/>
        <v>#DIV/0!</v>
      </c>
    </row>
    <row r="3954" spans="3:5" x14ac:dyDescent="0.25">
      <c r="C3954" s="1" t="e">
        <f t="shared" ca="1" si="124"/>
        <v>#DIV/0!</v>
      </c>
      <c r="D3954" s="1" t="e">
        <f>IF(ROW(B3954)&lt;21, "", AVERAGE(INDEX(B:B, ROW(B3954)-19):B3954))</f>
        <v>#DIV/0!</v>
      </c>
      <c r="E3954" s="3" t="e">
        <f t="shared" ca="1" si="125"/>
        <v>#DIV/0!</v>
      </c>
    </row>
    <row r="3955" spans="3:5" x14ac:dyDescent="0.25">
      <c r="C3955" s="1" t="e">
        <f t="shared" ca="1" si="124"/>
        <v>#DIV/0!</v>
      </c>
      <c r="D3955" s="1" t="e">
        <f>IF(ROW(B3955)&lt;21, "", AVERAGE(INDEX(B:B, ROW(B3955)-19):B3955))</f>
        <v>#DIV/0!</v>
      </c>
      <c r="E3955" s="3" t="e">
        <f t="shared" ca="1" si="125"/>
        <v>#DIV/0!</v>
      </c>
    </row>
    <row r="3956" spans="3:5" x14ac:dyDescent="0.25">
      <c r="C3956" s="1" t="e">
        <f t="shared" ca="1" si="124"/>
        <v>#DIV/0!</v>
      </c>
      <c r="D3956" s="1" t="e">
        <f>IF(ROW(B3956)&lt;21, "", AVERAGE(INDEX(B:B, ROW(B3956)-19):B3956))</f>
        <v>#DIV/0!</v>
      </c>
      <c r="E3956" s="3" t="e">
        <f t="shared" ca="1" si="125"/>
        <v>#DIV/0!</v>
      </c>
    </row>
    <row r="3957" spans="3:5" x14ac:dyDescent="0.25">
      <c r="C3957" s="1" t="e">
        <f t="shared" ca="1" si="124"/>
        <v>#DIV/0!</v>
      </c>
      <c r="D3957" s="1" t="e">
        <f>IF(ROW(B3957)&lt;21, "", AVERAGE(INDEX(B:B, ROW(B3957)-19):B3957))</f>
        <v>#DIV/0!</v>
      </c>
      <c r="E3957" s="3" t="e">
        <f t="shared" ca="1" si="125"/>
        <v>#DIV/0!</v>
      </c>
    </row>
    <row r="3958" spans="3:5" x14ac:dyDescent="0.25">
      <c r="C3958" s="1" t="e">
        <f t="shared" ca="1" si="124"/>
        <v>#DIV/0!</v>
      </c>
      <c r="D3958" s="1" t="e">
        <f>IF(ROW(B3958)&lt;21, "", AVERAGE(INDEX(B:B, ROW(B3958)-19):B3958))</f>
        <v>#DIV/0!</v>
      </c>
      <c r="E3958" s="3" t="e">
        <f t="shared" ca="1" si="125"/>
        <v>#DIV/0!</v>
      </c>
    </row>
    <row r="3959" spans="3:5" x14ac:dyDescent="0.25">
      <c r="C3959" s="1" t="e">
        <f t="shared" ca="1" si="124"/>
        <v>#DIV/0!</v>
      </c>
      <c r="D3959" s="1" t="e">
        <f>IF(ROW(B3959)&lt;21, "", AVERAGE(INDEX(B:B, ROW(B3959)-19):B3959))</f>
        <v>#DIV/0!</v>
      </c>
      <c r="E3959" s="3" t="e">
        <f t="shared" ca="1" si="125"/>
        <v>#DIV/0!</v>
      </c>
    </row>
    <row r="3960" spans="3:5" x14ac:dyDescent="0.25">
      <c r="C3960" s="1" t="e">
        <f t="shared" ca="1" si="124"/>
        <v>#DIV/0!</v>
      </c>
      <c r="D3960" s="1" t="e">
        <f>IF(ROW(B3960)&lt;21, "", AVERAGE(INDEX(B:B, ROW(B3960)-19):B3960))</f>
        <v>#DIV/0!</v>
      </c>
      <c r="E3960" s="3" t="e">
        <f t="shared" ca="1" si="125"/>
        <v>#DIV/0!</v>
      </c>
    </row>
    <row r="3961" spans="3:5" x14ac:dyDescent="0.25">
      <c r="C3961" s="1" t="e">
        <f t="shared" ca="1" si="124"/>
        <v>#DIV/0!</v>
      </c>
      <c r="D3961" s="1" t="e">
        <f>IF(ROW(B3961)&lt;21, "", AVERAGE(INDEX(B:B, ROW(B3961)-19):B3961))</f>
        <v>#DIV/0!</v>
      </c>
      <c r="E3961" s="3" t="e">
        <f t="shared" ca="1" si="125"/>
        <v>#DIV/0!</v>
      </c>
    </row>
    <row r="3962" spans="3:5" x14ac:dyDescent="0.25">
      <c r="C3962" s="1" t="e">
        <f t="shared" ca="1" si="124"/>
        <v>#DIV/0!</v>
      </c>
      <c r="D3962" s="1" t="e">
        <f>IF(ROW(B3962)&lt;21, "", AVERAGE(INDEX(B:B, ROW(B3962)-19):B3962))</f>
        <v>#DIV/0!</v>
      </c>
      <c r="E3962" s="3" t="e">
        <f t="shared" ca="1" si="125"/>
        <v>#DIV/0!</v>
      </c>
    </row>
    <row r="3963" spans="3:5" x14ac:dyDescent="0.25">
      <c r="C3963" s="1" t="e">
        <f t="shared" ca="1" si="124"/>
        <v>#DIV/0!</v>
      </c>
      <c r="D3963" s="1" t="e">
        <f>IF(ROW(B3963)&lt;21, "", AVERAGE(INDEX(B:B, ROW(B3963)-19):B3963))</f>
        <v>#DIV/0!</v>
      </c>
      <c r="E3963" s="3" t="e">
        <f t="shared" ca="1" si="125"/>
        <v>#DIV/0!</v>
      </c>
    </row>
    <row r="3964" spans="3:5" x14ac:dyDescent="0.25">
      <c r="C3964" s="1" t="e">
        <f t="shared" ca="1" si="124"/>
        <v>#DIV/0!</v>
      </c>
      <c r="D3964" s="1" t="e">
        <f>IF(ROW(B3964)&lt;21, "", AVERAGE(INDEX(B:B, ROW(B3964)-19):B3964))</f>
        <v>#DIV/0!</v>
      </c>
      <c r="E3964" s="3" t="e">
        <f t="shared" ca="1" si="125"/>
        <v>#DIV/0!</v>
      </c>
    </row>
    <row r="3965" spans="3:5" x14ac:dyDescent="0.25">
      <c r="C3965" s="1" t="e">
        <f t="shared" ca="1" si="124"/>
        <v>#DIV/0!</v>
      </c>
      <c r="D3965" s="1" t="e">
        <f>IF(ROW(B3965)&lt;21, "", AVERAGE(INDEX(B:B, ROW(B3965)-19):B3965))</f>
        <v>#DIV/0!</v>
      </c>
      <c r="E3965" s="3" t="e">
        <f t="shared" ca="1" si="125"/>
        <v>#DIV/0!</v>
      </c>
    </row>
    <row r="3966" spans="3:5" x14ac:dyDescent="0.25">
      <c r="C3966" s="1" t="e">
        <f t="shared" ca="1" si="124"/>
        <v>#DIV/0!</v>
      </c>
      <c r="D3966" s="1" t="e">
        <f>IF(ROW(B3966)&lt;21, "", AVERAGE(INDEX(B:B, ROW(B3966)-19):B3966))</f>
        <v>#DIV/0!</v>
      </c>
      <c r="E3966" s="3" t="e">
        <f t="shared" ca="1" si="125"/>
        <v>#DIV/0!</v>
      </c>
    </row>
    <row r="3967" spans="3:5" x14ac:dyDescent="0.25">
      <c r="C3967" s="1" t="e">
        <f t="shared" ca="1" si="124"/>
        <v>#DIV/0!</v>
      </c>
      <c r="D3967" s="1" t="e">
        <f>IF(ROW(B3967)&lt;21, "", AVERAGE(INDEX(B:B, ROW(B3967)-19):B3967))</f>
        <v>#DIV/0!</v>
      </c>
      <c r="E3967" s="3" t="e">
        <f t="shared" ca="1" si="125"/>
        <v>#DIV/0!</v>
      </c>
    </row>
    <row r="3968" spans="3:5" x14ac:dyDescent="0.25">
      <c r="C3968" s="1" t="e">
        <f t="shared" ca="1" si="124"/>
        <v>#DIV/0!</v>
      </c>
      <c r="D3968" s="1" t="e">
        <f>IF(ROW(B3968)&lt;21, "", AVERAGE(INDEX(B:B, ROW(B3968)-19):B3968))</f>
        <v>#DIV/0!</v>
      </c>
      <c r="E3968" s="3" t="e">
        <f t="shared" ca="1" si="125"/>
        <v>#DIV/0!</v>
      </c>
    </row>
    <row r="3969" spans="3:5" x14ac:dyDescent="0.25">
      <c r="C3969" s="1" t="e">
        <f t="shared" ca="1" si="124"/>
        <v>#DIV/0!</v>
      </c>
      <c r="D3969" s="1" t="e">
        <f>IF(ROW(B3969)&lt;21, "", AVERAGE(INDEX(B:B, ROW(B3969)-19):B3969))</f>
        <v>#DIV/0!</v>
      </c>
      <c r="E3969" s="3" t="e">
        <f t="shared" ca="1" si="125"/>
        <v>#DIV/0!</v>
      </c>
    </row>
    <row r="3970" spans="3:5" x14ac:dyDescent="0.25">
      <c r="C3970" s="1" t="e">
        <f t="shared" ca="1" si="124"/>
        <v>#DIV/0!</v>
      </c>
      <c r="D3970" s="1" t="e">
        <f>IF(ROW(B3970)&lt;21, "", AVERAGE(INDEX(B:B, ROW(B3970)-19):B3970))</f>
        <v>#DIV/0!</v>
      </c>
      <c r="E3970" s="3" t="e">
        <f t="shared" ca="1" si="125"/>
        <v>#DIV/0!</v>
      </c>
    </row>
    <row r="3971" spans="3:5" x14ac:dyDescent="0.25">
      <c r="C3971" s="1" t="e">
        <f t="shared" ca="1" si="124"/>
        <v>#DIV/0!</v>
      </c>
      <c r="D3971" s="1" t="e">
        <f>IF(ROW(B3971)&lt;21, "", AVERAGE(INDEX(B:B, ROW(B3971)-19):B3971))</f>
        <v>#DIV/0!</v>
      </c>
      <c r="E3971" s="3" t="e">
        <f t="shared" ca="1" si="125"/>
        <v>#DIV/0!</v>
      </c>
    </row>
    <row r="3972" spans="3:5" x14ac:dyDescent="0.25">
      <c r="C3972" s="1" t="e">
        <f t="shared" ca="1" si="124"/>
        <v>#DIV/0!</v>
      </c>
      <c r="D3972" s="1" t="e">
        <f>IF(ROW(B3972)&lt;21, "", AVERAGE(INDEX(B:B, ROW(B3972)-19):B3972))</f>
        <v>#DIV/0!</v>
      </c>
      <c r="E3972" s="3" t="e">
        <f t="shared" ca="1" si="125"/>
        <v>#DIV/0!</v>
      </c>
    </row>
    <row r="3973" spans="3:5" x14ac:dyDescent="0.25">
      <c r="C3973" s="1" t="e">
        <f t="shared" ca="1" si="124"/>
        <v>#DIV/0!</v>
      </c>
      <c r="D3973" s="1" t="e">
        <f>IF(ROW(B3973)&lt;21, "", AVERAGE(INDEX(B:B, ROW(B3973)-19):B3973))</f>
        <v>#DIV/0!</v>
      </c>
      <c r="E3973" s="3" t="e">
        <f t="shared" ca="1" si="125"/>
        <v>#DIV/0!</v>
      </c>
    </row>
    <row r="3974" spans="3:5" x14ac:dyDescent="0.25">
      <c r="C3974" s="1" t="e">
        <f t="shared" ca="1" si="124"/>
        <v>#DIV/0!</v>
      </c>
      <c r="D3974" s="1" t="e">
        <f>IF(ROW(B3974)&lt;21, "", AVERAGE(INDEX(B:B, ROW(B3974)-19):B3974))</f>
        <v>#DIV/0!</v>
      </c>
      <c r="E3974" s="3" t="e">
        <f t="shared" ca="1" si="125"/>
        <v>#DIV/0!</v>
      </c>
    </row>
    <row r="3975" spans="3:5" x14ac:dyDescent="0.25">
      <c r="C3975" s="1" t="e">
        <f t="shared" ca="1" si="124"/>
        <v>#DIV/0!</v>
      </c>
      <c r="D3975" s="1" t="e">
        <f>IF(ROW(B3975)&lt;21, "", AVERAGE(INDEX(B:B, ROW(B3975)-19):B3975))</f>
        <v>#DIV/0!</v>
      </c>
      <c r="E3975" s="3" t="e">
        <f t="shared" ca="1" si="125"/>
        <v>#DIV/0!</v>
      </c>
    </row>
    <row r="3976" spans="3:5" x14ac:dyDescent="0.25">
      <c r="C3976" s="1" t="e">
        <f t="shared" ref="C3976:C4039" ca="1" si="126">IF(ROW()-ROW(B$2)+1&lt;5,"",AVERAGE(OFFSET(B3975,-4,0,5,1)))</f>
        <v>#DIV/0!</v>
      </c>
      <c r="D3976" s="1" t="e">
        <f>IF(ROW(B3976)&lt;21, "", AVERAGE(INDEX(B:B, ROW(B3976)-19):B3976))</f>
        <v>#DIV/0!</v>
      </c>
      <c r="E3976" s="3" t="e">
        <f t="shared" ca="1" si="125"/>
        <v>#DIV/0!</v>
      </c>
    </row>
    <row r="3977" spans="3:5" x14ac:dyDescent="0.25">
      <c r="C3977" s="1" t="e">
        <f t="shared" ca="1" si="126"/>
        <v>#DIV/0!</v>
      </c>
      <c r="D3977" s="1" t="e">
        <f>IF(ROW(B3977)&lt;21, "", AVERAGE(INDEX(B:B, ROW(B3977)-19):B3977))</f>
        <v>#DIV/0!</v>
      </c>
      <c r="E3977" s="3" t="e">
        <f t="shared" ca="1" si="125"/>
        <v>#DIV/0!</v>
      </c>
    </row>
    <row r="3978" spans="3:5" x14ac:dyDescent="0.25">
      <c r="C3978" s="1" t="e">
        <f t="shared" ca="1" si="126"/>
        <v>#DIV/0!</v>
      </c>
      <c r="D3978" s="1" t="e">
        <f>IF(ROW(B3978)&lt;21, "", AVERAGE(INDEX(B:B, ROW(B3978)-19):B3978))</f>
        <v>#DIV/0!</v>
      </c>
      <c r="E3978" s="3" t="e">
        <f t="shared" ca="1" si="125"/>
        <v>#DIV/0!</v>
      </c>
    </row>
    <row r="3979" spans="3:5" x14ac:dyDescent="0.25">
      <c r="C3979" s="1" t="e">
        <f t="shared" ca="1" si="126"/>
        <v>#DIV/0!</v>
      </c>
      <c r="D3979" s="1" t="e">
        <f>IF(ROW(B3979)&lt;21, "", AVERAGE(INDEX(B:B, ROW(B3979)-19):B3979))</f>
        <v>#DIV/0!</v>
      </c>
      <c r="E3979" s="3" t="e">
        <f t="shared" ca="1" si="125"/>
        <v>#DIV/0!</v>
      </c>
    </row>
    <row r="3980" spans="3:5" x14ac:dyDescent="0.25">
      <c r="C3980" s="1" t="e">
        <f t="shared" ca="1" si="126"/>
        <v>#DIV/0!</v>
      </c>
      <c r="D3980" s="1" t="e">
        <f>IF(ROW(B3980)&lt;21, "", AVERAGE(INDEX(B:B, ROW(B3980)-19):B3980))</f>
        <v>#DIV/0!</v>
      </c>
      <c r="E3980" s="3" t="e">
        <f t="shared" ca="1" si="125"/>
        <v>#DIV/0!</v>
      </c>
    </row>
    <row r="3981" spans="3:5" x14ac:dyDescent="0.25">
      <c r="C3981" s="1" t="e">
        <f t="shared" ca="1" si="126"/>
        <v>#DIV/0!</v>
      </c>
      <c r="D3981" s="1" t="e">
        <f>IF(ROW(B3981)&lt;21, "", AVERAGE(INDEX(B:B, ROW(B3981)-19):B3981))</f>
        <v>#DIV/0!</v>
      </c>
      <c r="E3981" s="3" t="e">
        <f t="shared" ca="1" si="125"/>
        <v>#DIV/0!</v>
      </c>
    </row>
    <row r="3982" spans="3:5" x14ac:dyDescent="0.25">
      <c r="C3982" s="1" t="e">
        <f t="shared" ca="1" si="126"/>
        <v>#DIV/0!</v>
      </c>
      <c r="D3982" s="1" t="e">
        <f>IF(ROW(B3982)&lt;21, "", AVERAGE(INDEX(B:B, ROW(B3982)-19):B3982))</f>
        <v>#DIV/0!</v>
      </c>
      <c r="E3982" s="3" t="e">
        <f t="shared" ca="1" si="125"/>
        <v>#DIV/0!</v>
      </c>
    </row>
    <row r="3983" spans="3:5" x14ac:dyDescent="0.25">
      <c r="C3983" s="1" t="e">
        <f t="shared" ca="1" si="126"/>
        <v>#DIV/0!</v>
      </c>
      <c r="D3983" s="1" t="e">
        <f>IF(ROW(B3983)&lt;21, "", AVERAGE(INDEX(B:B, ROW(B3983)-19):B3983))</f>
        <v>#DIV/0!</v>
      </c>
      <c r="E3983" s="3" t="e">
        <f t="shared" ca="1" si="125"/>
        <v>#DIV/0!</v>
      </c>
    </row>
    <row r="3984" spans="3:5" x14ac:dyDescent="0.25">
      <c r="C3984" s="1" t="e">
        <f t="shared" ca="1" si="126"/>
        <v>#DIV/0!</v>
      </c>
      <c r="D3984" s="1" t="e">
        <f>IF(ROW(B3984)&lt;21, "", AVERAGE(INDEX(B:B, ROW(B3984)-19):B3984))</f>
        <v>#DIV/0!</v>
      </c>
      <c r="E3984" s="3" t="e">
        <f t="shared" ca="1" si="125"/>
        <v>#DIV/0!</v>
      </c>
    </row>
    <row r="3985" spans="3:5" x14ac:dyDescent="0.25">
      <c r="C3985" s="1" t="e">
        <f t="shared" ca="1" si="126"/>
        <v>#DIV/0!</v>
      </c>
      <c r="D3985" s="1" t="e">
        <f>IF(ROW(B3985)&lt;21, "", AVERAGE(INDEX(B:B, ROW(B3985)-19):B3985))</f>
        <v>#DIV/0!</v>
      </c>
      <c r="E3985" s="3" t="e">
        <f t="shared" ca="1" si="125"/>
        <v>#DIV/0!</v>
      </c>
    </row>
    <row r="3986" spans="3:5" x14ac:dyDescent="0.25">
      <c r="C3986" s="1" t="e">
        <f t="shared" ca="1" si="126"/>
        <v>#DIV/0!</v>
      </c>
      <c r="D3986" s="1" t="e">
        <f>IF(ROW(B3986)&lt;21, "", AVERAGE(INDEX(B:B, ROW(B3986)-19):B3986))</f>
        <v>#DIV/0!</v>
      </c>
      <c r="E3986" s="3" t="e">
        <f t="shared" ca="1" si="125"/>
        <v>#DIV/0!</v>
      </c>
    </row>
    <row r="3987" spans="3:5" x14ac:dyDescent="0.25">
      <c r="C3987" s="1" t="e">
        <f t="shared" ca="1" si="126"/>
        <v>#DIV/0!</v>
      </c>
      <c r="D3987" s="1" t="e">
        <f>IF(ROW(B3987)&lt;21, "", AVERAGE(INDEX(B:B, ROW(B3987)-19):B3987))</f>
        <v>#DIV/0!</v>
      </c>
      <c r="E3987" s="3" t="e">
        <f t="shared" ca="1" si="125"/>
        <v>#DIV/0!</v>
      </c>
    </row>
    <row r="3988" spans="3:5" x14ac:dyDescent="0.25">
      <c r="C3988" s="1" t="e">
        <f t="shared" ca="1" si="126"/>
        <v>#DIV/0!</v>
      </c>
      <c r="D3988" s="1" t="e">
        <f>IF(ROW(B3988)&lt;21, "", AVERAGE(INDEX(B:B, ROW(B3988)-19):B3988))</f>
        <v>#DIV/0!</v>
      </c>
      <c r="E3988" s="3" t="e">
        <f t="shared" ca="1" si="125"/>
        <v>#DIV/0!</v>
      </c>
    </row>
    <row r="3989" spans="3:5" x14ac:dyDescent="0.25">
      <c r="C3989" s="1" t="e">
        <f t="shared" ca="1" si="126"/>
        <v>#DIV/0!</v>
      </c>
      <c r="D3989" s="1" t="e">
        <f>IF(ROW(B3989)&lt;21, "", AVERAGE(INDEX(B:B, ROW(B3989)-19):B3989))</f>
        <v>#DIV/0!</v>
      </c>
      <c r="E3989" s="3" t="e">
        <f t="shared" ca="1" si="125"/>
        <v>#DIV/0!</v>
      </c>
    </row>
    <row r="3990" spans="3:5" x14ac:dyDescent="0.25">
      <c r="C3990" s="1" t="e">
        <f t="shared" ca="1" si="126"/>
        <v>#DIV/0!</v>
      </c>
      <c r="D3990" s="1" t="e">
        <f>IF(ROW(B3990)&lt;21, "", AVERAGE(INDEX(B:B, ROW(B3990)-19):B3990))</f>
        <v>#DIV/0!</v>
      </c>
      <c r="E3990" s="3" t="e">
        <f t="shared" ref="E3990:E4053" ca="1" si="127">((C3990 - D3990) / B3990)</f>
        <v>#DIV/0!</v>
      </c>
    </row>
    <row r="3991" spans="3:5" x14ac:dyDescent="0.25">
      <c r="C3991" s="1" t="e">
        <f t="shared" ca="1" si="126"/>
        <v>#DIV/0!</v>
      </c>
      <c r="D3991" s="1" t="e">
        <f>IF(ROW(B3991)&lt;21, "", AVERAGE(INDEX(B:B, ROW(B3991)-19):B3991))</f>
        <v>#DIV/0!</v>
      </c>
      <c r="E3991" s="3" t="e">
        <f t="shared" ca="1" si="127"/>
        <v>#DIV/0!</v>
      </c>
    </row>
    <row r="3992" spans="3:5" x14ac:dyDescent="0.25">
      <c r="C3992" s="1" t="e">
        <f t="shared" ca="1" si="126"/>
        <v>#DIV/0!</v>
      </c>
      <c r="D3992" s="1" t="e">
        <f>IF(ROW(B3992)&lt;21, "", AVERAGE(INDEX(B:B, ROW(B3992)-19):B3992))</f>
        <v>#DIV/0!</v>
      </c>
      <c r="E3992" s="3" t="e">
        <f t="shared" ca="1" si="127"/>
        <v>#DIV/0!</v>
      </c>
    </row>
    <row r="3993" spans="3:5" x14ac:dyDescent="0.25">
      <c r="C3993" s="1" t="e">
        <f t="shared" ca="1" si="126"/>
        <v>#DIV/0!</v>
      </c>
      <c r="D3993" s="1" t="e">
        <f>IF(ROW(B3993)&lt;21, "", AVERAGE(INDEX(B:B, ROW(B3993)-19):B3993))</f>
        <v>#DIV/0!</v>
      </c>
      <c r="E3993" s="3" t="e">
        <f t="shared" ca="1" si="127"/>
        <v>#DIV/0!</v>
      </c>
    </row>
    <row r="3994" spans="3:5" x14ac:dyDescent="0.25">
      <c r="C3994" s="1" t="e">
        <f t="shared" ca="1" si="126"/>
        <v>#DIV/0!</v>
      </c>
      <c r="D3994" s="1" t="e">
        <f>IF(ROW(B3994)&lt;21, "", AVERAGE(INDEX(B:B, ROW(B3994)-19):B3994))</f>
        <v>#DIV/0!</v>
      </c>
      <c r="E3994" s="3" t="e">
        <f t="shared" ca="1" si="127"/>
        <v>#DIV/0!</v>
      </c>
    </row>
    <row r="3995" spans="3:5" x14ac:dyDescent="0.25">
      <c r="C3995" s="1" t="e">
        <f t="shared" ca="1" si="126"/>
        <v>#DIV/0!</v>
      </c>
      <c r="D3995" s="1" t="e">
        <f>IF(ROW(B3995)&lt;21, "", AVERAGE(INDEX(B:B, ROW(B3995)-19):B3995))</f>
        <v>#DIV/0!</v>
      </c>
      <c r="E3995" s="3" t="e">
        <f t="shared" ca="1" si="127"/>
        <v>#DIV/0!</v>
      </c>
    </row>
    <row r="3996" spans="3:5" x14ac:dyDescent="0.25">
      <c r="C3996" s="1" t="e">
        <f t="shared" ca="1" si="126"/>
        <v>#DIV/0!</v>
      </c>
      <c r="D3996" s="1" t="e">
        <f>IF(ROW(B3996)&lt;21, "", AVERAGE(INDEX(B:B, ROW(B3996)-19):B3996))</f>
        <v>#DIV/0!</v>
      </c>
      <c r="E3996" s="3" t="e">
        <f t="shared" ca="1" si="127"/>
        <v>#DIV/0!</v>
      </c>
    </row>
    <row r="3997" spans="3:5" x14ac:dyDescent="0.25">
      <c r="C3997" s="1" t="e">
        <f t="shared" ca="1" si="126"/>
        <v>#DIV/0!</v>
      </c>
      <c r="D3997" s="1" t="e">
        <f>IF(ROW(B3997)&lt;21, "", AVERAGE(INDEX(B:B, ROW(B3997)-19):B3997))</f>
        <v>#DIV/0!</v>
      </c>
      <c r="E3997" s="3" t="e">
        <f t="shared" ca="1" si="127"/>
        <v>#DIV/0!</v>
      </c>
    </row>
    <row r="3998" spans="3:5" x14ac:dyDescent="0.25">
      <c r="C3998" s="1" t="e">
        <f t="shared" ca="1" si="126"/>
        <v>#DIV/0!</v>
      </c>
      <c r="D3998" s="1" t="e">
        <f>IF(ROW(B3998)&lt;21, "", AVERAGE(INDEX(B:B, ROW(B3998)-19):B3998))</f>
        <v>#DIV/0!</v>
      </c>
      <c r="E3998" s="3" t="e">
        <f t="shared" ca="1" si="127"/>
        <v>#DIV/0!</v>
      </c>
    </row>
    <row r="3999" spans="3:5" x14ac:dyDescent="0.25">
      <c r="C3999" s="1" t="e">
        <f t="shared" ca="1" si="126"/>
        <v>#DIV/0!</v>
      </c>
      <c r="D3999" s="1" t="e">
        <f>IF(ROW(B3999)&lt;21, "", AVERAGE(INDEX(B:B, ROW(B3999)-19):B3999))</f>
        <v>#DIV/0!</v>
      </c>
      <c r="E3999" s="3" t="e">
        <f t="shared" ca="1" si="127"/>
        <v>#DIV/0!</v>
      </c>
    </row>
    <row r="4000" spans="3:5" x14ac:dyDescent="0.25">
      <c r="C4000" s="1" t="e">
        <f t="shared" ca="1" si="126"/>
        <v>#DIV/0!</v>
      </c>
      <c r="D4000" s="1" t="e">
        <f>IF(ROW(B4000)&lt;21, "", AVERAGE(INDEX(B:B, ROW(B4000)-19):B4000))</f>
        <v>#DIV/0!</v>
      </c>
      <c r="E4000" s="3" t="e">
        <f t="shared" ca="1" si="127"/>
        <v>#DIV/0!</v>
      </c>
    </row>
    <row r="4001" spans="3:5" x14ac:dyDescent="0.25">
      <c r="C4001" s="1" t="e">
        <f t="shared" ca="1" si="126"/>
        <v>#DIV/0!</v>
      </c>
      <c r="D4001" s="1" t="e">
        <f>IF(ROW(B4001)&lt;21, "", AVERAGE(INDEX(B:B, ROW(B4001)-19):B4001))</f>
        <v>#DIV/0!</v>
      </c>
      <c r="E4001" s="3" t="e">
        <f t="shared" ca="1" si="127"/>
        <v>#DIV/0!</v>
      </c>
    </row>
    <row r="4002" spans="3:5" x14ac:dyDescent="0.25">
      <c r="C4002" s="1" t="e">
        <f t="shared" ca="1" si="126"/>
        <v>#DIV/0!</v>
      </c>
      <c r="D4002" s="1" t="e">
        <f>IF(ROW(B4002)&lt;21, "", AVERAGE(INDEX(B:B, ROW(B4002)-19):B4002))</f>
        <v>#DIV/0!</v>
      </c>
      <c r="E4002" s="3" t="e">
        <f t="shared" ca="1" si="127"/>
        <v>#DIV/0!</v>
      </c>
    </row>
    <row r="4003" spans="3:5" x14ac:dyDescent="0.25">
      <c r="C4003" s="1" t="e">
        <f t="shared" ca="1" si="126"/>
        <v>#DIV/0!</v>
      </c>
      <c r="D4003" s="1" t="e">
        <f>IF(ROW(B4003)&lt;21, "", AVERAGE(INDEX(B:B, ROW(B4003)-19):B4003))</f>
        <v>#DIV/0!</v>
      </c>
      <c r="E4003" s="3" t="e">
        <f t="shared" ca="1" si="127"/>
        <v>#DIV/0!</v>
      </c>
    </row>
    <row r="4004" spans="3:5" x14ac:dyDescent="0.25">
      <c r="C4004" s="1" t="e">
        <f t="shared" ca="1" si="126"/>
        <v>#DIV/0!</v>
      </c>
      <c r="D4004" s="1" t="e">
        <f>IF(ROW(B4004)&lt;21, "", AVERAGE(INDEX(B:B, ROW(B4004)-19):B4004))</f>
        <v>#DIV/0!</v>
      </c>
      <c r="E4004" s="3" t="e">
        <f t="shared" ca="1" si="127"/>
        <v>#DIV/0!</v>
      </c>
    </row>
    <row r="4005" spans="3:5" x14ac:dyDescent="0.25">
      <c r="C4005" s="1" t="e">
        <f t="shared" ca="1" si="126"/>
        <v>#DIV/0!</v>
      </c>
      <c r="D4005" s="1" t="e">
        <f>IF(ROW(B4005)&lt;21, "", AVERAGE(INDEX(B:B, ROW(B4005)-19):B4005))</f>
        <v>#DIV/0!</v>
      </c>
      <c r="E4005" s="3" t="e">
        <f t="shared" ca="1" si="127"/>
        <v>#DIV/0!</v>
      </c>
    </row>
    <row r="4006" spans="3:5" x14ac:dyDescent="0.25">
      <c r="C4006" s="1" t="e">
        <f t="shared" ca="1" si="126"/>
        <v>#DIV/0!</v>
      </c>
      <c r="D4006" s="1" t="e">
        <f>IF(ROW(B4006)&lt;21, "", AVERAGE(INDEX(B:B, ROW(B4006)-19):B4006))</f>
        <v>#DIV/0!</v>
      </c>
      <c r="E4006" s="3" t="e">
        <f t="shared" ca="1" si="127"/>
        <v>#DIV/0!</v>
      </c>
    </row>
    <row r="4007" spans="3:5" x14ac:dyDescent="0.25">
      <c r="C4007" s="1" t="e">
        <f t="shared" ca="1" si="126"/>
        <v>#DIV/0!</v>
      </c>
      <c r="D4007" s="1" t="e">
        <f>IF(ROW(B4007)&lt;21, "", AVERAGE(INDEX(B:B, ROW(B4007)-19):B4007))</f>
        <v>#DIV/0!</v>
      </c>
      <c r="E4007" s="3" t="e">
        <f t="shared" ca="1" si="127"/>
        <v>#DIV/0!</v>
      </c>
    </row>
    <row r="4008" spans="3:5" x14ac:dyDescent="0.25">
      <c r="C4008" s="1" t="e">
        <f t="shared" ca="1" si="126"/>
        <v>#DIV/0!</v>
      </c>
      <c r="D4008" s="1" t="e">
        <f>IF(ROW(B4008)&lt;21, "", AVERAGE(INDEX(B:B, ROW(B4008)-19):B4008))</f>
        <v>#DIV/0!</v>
      </c>
      <c r="E4008" s="3" t="e">
        <f t="shared" ca="1" si="127"/>
        <v>#DIV/0!</v>
      </c>
    </row>
    <row r="4009" spans="3:5" x14ac:dyDescent="0.25">
      <c r="C4009" s="1" t="e">
        <f t="shared" ca="1" si="126"/>
        <v>#DIV/0!</v>
      </c>
      <c r="D4009" s="1" t="e">
        <f>IF(ROW(B4009)&lt;21, "", AVERAGE(INDEX(B:B, ROW(B4009)-19):B4009))</f>
        <v>#DIV/0!</v>
      </c>
      <c r="E4009" s="3" t="e">
        <f t="shared" ca="1" si="127"/>
        <v>#DIV/0!</v>
      </c>
    </row>
    <row r="4010" spans="3:5" x14ac:dyDescent="0.25">
      <c r="C4010" s="1" t="e">
        <f t="shared" ca="1" si="126"/>
        <v>#DIV/0!</v>
      </c>
      <c r="D4010" s="1" t="e">
        <f>IF(ROW(B4010)&lt;21, "", AVERAGE(INDEX(B:B, ROW(B4010)-19):B4010))</f>
        <v>#DIV/0!</v>
      </c>
      <c r="E4010" s="3" t="e">
        <f t="shared" ca="1" si="127"/>
        <v>#DIV/0!</v>
      </c>
    </row>
    <row r="4011" spans="3:5" x14ac:dyDescent="0.25">
      <c r="C4011" s="1" t="e">
        <f t="shared" ca="1" si="126"/>
        <v>#DIV/0!</v>
      </c>
      <c r="D4011" s="1" t="e">
        <f>IF(ROW(B4011)&lt;21, "", AVERAGE(INDEX(B:B, ROW(B4011)-19):B4011))</f>
        <v>#DIV/0!</v>
      </c>
      <c r="E4011" s="3" t="e">
        <f t="shared" ca="1" si="127"/>
        <v>#DIV/0!</v>
      </c>
    </row>
    <row r="4012" spans="3:5" x14ac:dyDescent="0.25">
      <c r="C4012" s="1" t="e">
        <f t="shared" ca="1" si="126"/>
        <v>#DIV/0!</v>
      </c>
      <c r="D4012" s="1" t="e">
        <f>IF(ROW(B4012)&lt;21, "", AVERAGE(INDEX(B:B, ROW(B4012)-19):B4012))</f>
        <v>#DIV/0!</v>
      </c>
      <c r="E4012" s="3" t="e">
        <f t="shared" ca="1" si="127"/>
        <v>#DIV/0!</v>
      </c>
    </row>
    <row r="4013" spans="3:5" x14ac:dyDescent="0.25">
      <c r="C4013" s="1" t="e">
        <f t="shared" ca="1" si="126"/>
        <v>#DIV/0!</v>
      </c>
      <c r="D4013" s="1" t="e">
        <f>IF(ROW(B4013)&lt;21, "", AVERAGE(INDEX(B:B, ROW(B4013)-19):B4013))</f>
        <v>#DIV/0!</v>
      </c>
      <c r="E4013" s="3" t="e">
        <f t="shared" ca="1" si="127"/>
        <v>#DIV/0!</v>
      </c>
    </row>
    <row r="4014" spans="3:5" x14ac:dyDescent="0.25">
      <c r="C4014" s="1" t="e">
        <f t="shared" ca="1" si="126"/>
        <v>#DIV/0!</v>
      </c>
      <c r="D4014" s="1" t="e">
        <f>IF(ROW(B4014)&lt;21, "", AVERAGE(INDEX(B:B, ROW(B4014)-19):B4014))</f>
        <v>#DIV/0!</v>
      </c>
      <c r="E4014" s="3" t="e">
        <f t="shared" ca="1" si="127"/>
        <v>#DIV/0!</v>
      </c>
    </row>
    <row r="4015" spans="3:5" x14ac:dyDescent="0.25">
      <c r="C4015" s="1" t="e">
        <f t="shared" ca="1" si="126"/>
        <v>#DIV/0!</v>
      </c>
      <c r="D4015" s="1" t="e">
        <f>IF(ROW(B4015)&lt;21, "", AVERAGE(INDEX(B:B, ROW(B4015)-19):B4015))</f>
        <v>#DIV/0!</v>
      </c>
      <c r="E4015" s="3" t="e">
        <f t="shared" ca="1" si="127"/>
        <v>#DIV/0!</v>
      </c>
    </row>
    <row r="4016" spans="3:5" x14ac:dyDescent="0.25">
      <c r="C4016" s="1" t="e">
        <f t="shared" ca="1" si="126"/>
        <v>#DIV/0!</v>
      </c>
      <c r="D4016" s="1" t="e">
        <f>IF(ROW(B4016)&lt;21, "", AVERAGE(INDEX(B:B, ROW(B4016)-19):B4016))</f>
        <v>#DIV/0!</v>
      </c>
      <c r="E4016" s="3" t="e">
        <f t="shared" ca="1" si="127"/>
        <v>#DIV/0!</v>
      </c>
    </row>
    <row r="4017" spans="3:5" x14ac:dyDescent="0.25">
      <c r="C4017" s="1" t="e">
        <f t="shared" ca="1" si="126"/>
        <v>#DIV/0!</v>
      </c>
      <c r="D4017" s="1" t="e">
        <f>IF(ROW(B4017)&lt;21, "", AVERAGE(INDEX(B:B, ROW(B4017)-19):B4017))</f>
        <v>#DIV/0!</v>
      </c>
      <c r="E4017" s="3" t="e">
        <f t="shared" ca="1" si="127"/>
        <v>#DIV/0!</v>
      </c>
    </row>
    <row r="4018" spans="3:5" x14ac:dyDescent="0.25">
      <c r="C4018" s="1" t="e">
        <f t="shared" ca="1" si="126"/>
        <v>#DIV/0!</v>
      </c>
      <c r="D4018" s="1" t="e">
        <f>IF(ROW(B4018)&lt;21, "", AVERAGE(INDEX(B:B, ROW(B4018)-19):B4018))</f>
        <v>#DIV/0!</v>
      </c>
      <c r="E4018" s="3" t="e">
        <f t="shared" ca="1" si="127"/>
        <v>#DIV/0!</v>
      </c>
    </row>
    <row r="4019" spans="3:5" x14ac:dyDescent="0.25">
      <c r="C4019" s="1" t="e">
        <f t="shared" ca="1" si="126"/>
        <v>#DIV/0!</v>
      </c>
      <c r="D4019" s="1" t="e">
        <f>IF(ROW(B4019)&lt;21, "", AVERAGE(INDEX(B:B, ROW(B4019)-19):B4019))</f>
        <v>#DIV/0!</v>
      </c>
      <c r="E4019" s="3" t="e">
        <f t="shared" ca="1" si="127"/>
        <v>#DIV/0!</v>
      </c>
    </row>
    <row r="4020" spans="3:5" x14ac:dyDescent="0.25">
      <c r="C4020" s="1" t="e">
        <f t="shared" ca="1" si="126"/>
        <v>#DIV/0!</v>
      </c>
      <c r="D4020" s="1" t="e">
        <f>IF(ROW(B4020)&lt;21, "", AVERAGE(INDEX(B:B, ROW(B4020)-19):B4020))</f>
        <v>#DIV/0!</v>
      </c>
      <c r="E4020" s="3" t="e">
        <f t="shared" ca="1" si="127"/>
        <v>#DIV/0!</v>
      </c>
    </row>
    <row r="4021" spans="3:5" x14ac:dyDescent="0.25">
      <c r="C4021" s="1" t="e">
        <f t="shared" ca="1" si="126"/>
        <v>#DIV/0!</v>
      </c>
      <c r="D4021" s="1" t="e">
        <f>IF(ROW(B4021)&lt;21, "", AVERAGE(INDEX(B:B, ROW(B4021)-19):B4021))</f>
        <v>#DIV/0!</v>
      </c>
      <c r="E4021" s="3" t="e">
        <f t="shared" ca="1" si="127"/>
        <v>#DIV/0!</v>
      </c>
    </row>
    <row r="4022" spans="3:5" x14ac:dyDescent="0.25">
      <c r="C4022" s="1" t="e">
        <f t="shared" ca="1" si="126"/>
        <v>#DIV/0!</v>
      </c>
      <c r="D4022" s="1" t="e">
        <f>IF(ROW(B4022)&lt;21, "", AVERAGE(INDEX(B:B, ROW(B4022)-19):B4022))</f>
        <v>#DIV/0!</v>
      </c>
      <c r="E4022" s="3" t="e">
        <f t="shared" ca="1" si="127"/>
        <v>#DIV/0!</v>
      </c>
    </row>
    <row r="4023" spans="3:5" x14ac:dyDescent="0.25">
      <c r="C4023" s="1" t="e">
        <f t="shared" ca="1" si="126"/>
        <v>#DIV/0!</v>
      </c>
      <c r="D4023" s="1" t="e">
        <f>IF(ROW(B4023)&lt;21, "", AVERAGE(INDEX(B:B, ROW(B4023)-19):B4023))</f>
        <v>#DIV/0!</v>
      </c>
      <c r="E4023" s="3" t="e">
        <f t="shared" ca="1" si="127"/>
        <v>#DIV/0!</v>
      </c>
    </row>
    <row r="4024" spans="3:5" x14ac:dyDescent="0.25">
      <c r="C4024" s="1" t="e">
        <f t="shared" ca="1" si="126"/>
        <v>#DIV/0!</v>
      </c>
      <c r="D4024" s="1" t="e">
        <f>IF(ROW(B4024)&lt;21, "", AVERAGE(INDEX(B:B, ROW(B4024)-19):B4024))</f>
        <v>#DIV/0!</v>
      </c>
      <c r="E4024" s="3" t="e">
        <f t="shared" ca="1" si="127"/>
        <v>#DIV/0!</v>
      </c>
    </row>
    <row r="4025" spans="3:5" x14ac:dyDescent="0.25">
      <c r="C4025" s="1" t="e">
        <f t="shared" ca="1" si="126"/>
        <v>#DIV/0!</v>
      </c>
      <c r="D4025" s="1" t="e">
        <f>IF(ROW(B4025)&lt;21, "", AVERAGE(INDEX(B:B, ROW(B4025)-19):B4025))</f>
        <v>#DIV/0!</v>
      </c>
      <c r="E4025" s="3" t="e">
        <f t="shared" ca="1" si="127"/>
        <v>#DIV/0!</v>
      </c>
    </row>
    <row r="4026" spans="3:5" x14ac:dyDescent="0.25">
      <c r="C4026" s="1" t="e">
        <f t="shared" ca="1" si="126"/>
        <v>#DIV/0!</v>
      </c>
      <c r="D4026" s="1" t="e">
        <f>IF(ROW(B4026)&lt;21, "", AVERAGE(INDEX(B:B, ROW(B4026)-19):B4026))</f>
        <v>#DIV/0!</v>
      </c>
      <c r="E4026" s="3" t="e">
        <f t="shared" ca="1" si="127"/>
        <v>#DIV/0!</v>
      </c>
    </row>
    <row r="4027" spans="3:5" x14ac:dyDescent="0.25">
      <c r="C4027" s="1" t="e">
        <f t="shared" ca="1" si="126"/>
        <v>#DIV/0!</v>
      </c>
      <c r="D4027" s="1" t="e">
        <f>IF(ROW(B4027)&lt;21, "", AVERAGE(INDEX(B:B, ROW(B4027)-19):B4027))</f>
        <v>#DIV/0!</v>
      </c>
      <c r="E4027" s="3" t="e">
        <f t="shared" ca="1" si="127"/>
        <v>#DIV/0!</v>
      </c>
    </row>
    <row r="4028" spans="3:5" x14ac:dyDescent="0.25">
      <c r="C4028" s="1" t="e">
        <f t="shared" ca="1" si="126"/>
        <v>#DIV/0!</v>
      </c>
      <c r="D4028" s="1" t="e">
        <f>IF(ROW(B4028)&lt;21, "", AVERAGE(INDEX(B:B, ROW(B4028)-19):B4028))</f>
        <v>#DIV/0!</v>
      </c>
      <c r="E4028" s="3" t="e">
        <f t="shared" ca="1" si="127"/>
        <v>#DIV/0!</v>
      </c>
    </row>
    <row r="4029" spans="3:5" x14ac:dyDescent="0.25">
      <c r="C4029" s="1" t="e">
        <f t="shared" ca="1" si="126"/>
        <v>#DIV/0!</v>
      </c>
      <c r="D4029" s="1" t="e">
        <f>IF(ROW(B4029)&lt;21, "", AVERAGE(INDEX(B:B, ROW(B4029)-19):B4029))</f>
        <v>#DIV/0!</v>
      </c>
      <c r="E4029" s="3" t="e">
        <f t="shared" ca="1" si="127"/>
        <v>#DIV/0!</v>
      </c>
    </row>
    <row r="4030" spans="3:5" x14ac:dyDescent="0.25">
      <c r="C4030" s="1" t="e">
        <f t="shared" ca="1" si="126"/>
        <v>#DIV/0!</v>
      </c>
      <c r="D4030" s="1" t="e">
        <f>IF(ROW(B4030)&lt;21, "", AVERAGE(INDEX(B:B, ROW(B4030)-19):B4030))</f>
        <v>#DIV/0!</v>
      </c>
      <c r="E4030" s="3" t="e">
        <f t="shared" ca="1" si="127"/>
        <v>#DIV/0!</v>
      </c>
    </row>
    <row r="4031" spans="3:5" x14ac:dyDescent="0.25">
      <c r="C4031" s="1" t="e">
        <f t="shared" ca="1" si="126"/>
        <v>#DIV/0!</v>
      </c>
      <c r="D4031" s="1" t="e">
        <f>IF(ROW(B4031)&lt;21, "", AVERAGE(INDEX(B:B, ROW(B4031)-19):B4031))</f>
        <v>#DIV/0!</v>
      </c>
      <c r="E4031" s="3" t="e">
        <f t="shared" ca="1" si="127"/>
        <v>#DIV/0!</v>
      </c>
    </row>
    <row r="4032" spans="3:5" x14ac:dyDescent="0.25">
      <c r="C4032" s="1" t="e">
        <f t="shared" ca="1" si="126"/>
        <v>#DIV/0!</v>
      </c>
      <c r="D4032" s="1" t="e">
        <f>IF(ROW(B4032)&lt;21, "", AVERAGE(INDEX(B:B, ROW(B4032)-19):B4032))</f>
        <v>#DIV/0!</v>
      </c>
      <c r="E4032" s="3" t="e">
        <f t="shared" ca="1" si="127"/>
        <v>#DIV/0!</v>
      </c>
    </row>
    <row r="4033" spans="3:5" x14ac:dyDescent="0.25">
      <c r="C4033" s="1" t="e">
        <f t="shared" ca="1" si="126"/>
        <v>#DIV/0!</v>
      </c>
      <c r="D4033" s="1" t="e">
        <f>IF(ROW(B4033)&lt;21, "", AVERAGE(INDEX(B:B, ROW(B4033)-19):B4033))</f>
        <v>#DIV/0!</v>
      </c>
      <c r="E4033" s="3" t="e">
        <f t="shared" ca="1" si="127"/>
        <v>#DIV/0!</v>
      </c>
    </row>
    <row r="4034" spans="3:5" x14ac:dyDescent="0.25">
      <c r="C4034" s="1" t="e">
        <f t="shared" ca="1" si="126"/>
        <v>#DIV/0!</v>
      </c>
      <c r="D4034" s="1" t="e">
        <f>IF(ROW(B4034)&lt;21, "", AVERAGE(INDEX(B:B, ROW(B4034)-19):B4034))</f>
        <v>#DIV/0!</v>
      </c>
      <c r="E4034" s="3" t="e">
        <f t="shared" ca="1" si="127"/>
        <v>#DIV/0!</v>
      </c>
    </row>
    <row r="4035" spans="3:5" x14ac:dyDescent="0.25">
      <c r="C4035" s="1" t="e">
        <f t="shared" ca="1" si="126"/>
        <v>#DIV/0!</v>
      </c>
      <c r="D4035" s="1" t="e">
        <f>IF(ROW(B4035)&lt;21, "", AVERAGE(INDEX(B:B, ROW(B4035)-19):B4035))</f>
        <v>#DIV/0!</v>
      </c>
      <c r="E4035" s="3" t="e">
        <f t="shared" ca="1" si="127"/>
        <v>#DIV/0!</v>
      </c>
    </row>
    <row r="4036" spans="3:5" x14ac:dyDescent="0.25">
      <c r="C4036" s="1" t="e">
        <f t="shared" ca="1" si="126"/>
        <v>#DIV/0!</v>
      </c>
      <c r="D4036" s="1" t="e">
        <f>IF(ROW(B4036)&lt;21, "", AVERAGE(INDEX(B:B, ROW(B4036)-19):B4036))</f>
        <v>#DIV/0!</v>
      </c>
      <c r="E4036" s="3" t="e">
        <f t="shared" ca="1" si="127"/>
        <v>#DIV/0!</v>
      </c>
    </row>
    <row r="4037" spans="3:5" x14ac:dyDescent="0.25">
      <c r="C4037" s="1" t="e">
        <f t="shared" ca="1" si="126"/>
        <v>#DIV/0!</v>
      </c>
      <c r="D4037" s="1" t="e">
        <f>IF(ROW(B4037)&lt;21, "", AVERAGE(INDEX(B:B, ROW(B4037)-19):B4037))</f>
        <v>#DIV/0!</v>
      </c>
      <c r="E4037" s="3" t="e">
        <f t="shared" ca="1" si="127"/>
        <v>#DIV/0!</v>
      </c>
    </row>
    <row r="4038" spans="3:5" x14ac:dyDescent="0.25">
      <c r="C4038" s="1" t="e">
        <f t="shared" ca="1" si="126"/>
        <v>#DIV/0!</v>
      </c>
      <c r="D4038" s="1" t="e">
        <f>IF(ROW(B4038)&lt;21, "", AVERAGE(INDEX(B:B, ROW(B4038)-19):B4038))</f>
        <v>#DIV/0!</v>
      </c>
      <c r="E4038" s="3" t="e">
        <f t="shared" ca="1" si="127"/>
        <v>#DIV/0!</v>
      </c>
    </row>
    <row r="4039" spans="3:5" x14ac:dyDescent="0.25">
      <c r="C4039" s="1" t="e">
        <f t="shared" ca="1" si="126"/>
        <v>#DIV/0!</v>
      </c>
      <c r="D4039" s="1" t="e">
        <f>IF(ROW(B4039)&lt;21, "", AVERAGE(INDEX(B:B, ROW(B4039)-19):B4039))</f>
        <v>#DIV/0!</v>
      </c>
      <c r="E4039" s="3" t="e">
        <f t="shared" ca="1" si="127"/>
        <v>#DIV/0!</v>
      </c>
    </row>
    <row r="4040" spans="3:5" x14ac:dyDescent="0.25">
      <c r="C4040" s="1" t="e">
        <f t="shared" ref="C4040:C4103" ca="1" si="128">IF(ROW()-ROW(B$2)+1&lt;5,"",AVERAGE(OFFSET(B4039,-4,0,5,1)))</f>
        <v>#DIV/0!</v>
      </c>
      <c r="D4040" s="1" t="e">
        <f>IF(ROW(B4040)&lt;21, "", AVERAGE(INDEX(B:B, ROW(B4040)-19):B4040))</f>
        <v>#DIV/0!</v>
      </c>
      <c r="E4040" s="3" t="e">
        <f t="shared" ca="1" si="127"/>
        <v>#DIV/0!</v>
      </c>
    </row>
    <row r="4041" spans="3:5" x14ac:dyDescent="0.25">
      <c r="C4041" s="1" t="e">
        <f t="shared" ca="1" si="128"/>
        <v>#DIV/0!</v>
      </c>
      <c r="D4041" s="1" t="e">
        <f>IF(ROW(B4041)&lt;21, "", AVERAGE(INDEX(B:B, ROW(B4041)-19):B4041))</f>
        <v>#DIV/0!</v>
      </c>
      <c r="E4041" s="3" t="e">
        <f t="shared" ca="1" si="127"/>
        <v>#DIV/0!</v>
      </c>
    </row>
    <row r="4042" spans="3:5" x14ac:dyDescent="0.25">
      <c r="C4042" s="1" t="e">
        <f t="shared" ca="1" si="128"/>
        <v>#DIV/0!</v>
      </c>
      <c r="D4042" s="1" t="e">
        <f>IF(ROW(B4042)&lt;21, "", AVERAGE(INDEX(B:B, ROW(B4042)-19):B4042))</f>
        <v>#DIV/0!</v>
      </c>
      <c r="E4042" s="3" t="e">
        <f t="shared" ca="1" si="127"/>
        <v>#DIV/0!</v>
      </c>
    </row>
    <row r="4043" spans="3:5" x14ac:dyDescent="0.25">
      <c r="C4043" s="1" t="e">
        <f t="shared" ca="1" si="128"/>
        <v>#DIV/0!</v>
      </c>
      <c r="D4043" s="1" t="e">
        <f>IF(ROW(B4043)&lt;21, "", AVERAGE(INDEX(B:B, ROW(B4043)-19):B4043))</f>
        <v>#DIV/0!</v>
      </c>
      <c r="E4043" s="3" t="e">
        <f t="shared" ca="1" si="127"/>
        <v>#DIV/0!</v>
      </c>
    </row>
    <row r="4044" spans="3:5" x14ac:dyDescent="0.25">
      <c r="C4044" s="1" t="e">
        <f t="shared" ca="1" si="128"/>
        <v>#DIV/0!</v>
      </c>
      <c r="D4044" s="1" t="e">
        <f>IF(ROW(B4044)&lt;21, "", AVERAGE(INDEX(B:B, ROW(B4044)-19):B4044))</f>
        <v>#DIV/0!</v>
      </c>
      <c r="E4044" s="3" t="e">
        <f t="shared" ca="1" si="127"/>
        <v>#DIV/0!</v>
      </c>
    </row>
    <row r="4045" spans="3:5" x14ac:dyDescent="0.25">
      <c r="C4045" s="1" t="e">
        <f t="shared" ca="1" si="128"/>
        <v>#DIV/0!</v>
      </c>
      <c r="D4045" s="1" t="e">
        <f>IF(ROW(B4045)&lt;21, "", AVERAGE(INDEX(B:B, ROW(B4045)-19):B4045))</f>
        <v>#DIV/0!</v>
      </c>
      <c r="E4045" s="3" t="e">
        <f t="shared" ca="1" si="127"/>
        <v>#DIV/0!</v>
      </c>
    </row>
    <row r="4046" spans="3:5" x14ac:dyDescent="0.25">
      <c r="C4046" s="1" t="e">
        <f t="shared" ca="1" si="128"/>
        <v>#DIV/0!</v>
      </c>
      <c r="D4046" s="1" t="e">
        <f>IF(ROW(B4046)&lt;21, "", AVERAGE(INDEX(B:B, ROW(B4046)-19):B4046))</f>
        <v>#DIV/0!</v>
      </c>
      <c r="E4046" s="3" t="e">
        <f t="shared" ca="1" si="127"/>
        <v>#DIV/0!</v>
      </c>
    </row>
    <row r="4047" spans="3:5" x14ac:dyDescent="0.25">
      <c r="C4047" s="1" t="e">
        <f t="shared" ca="1" si="128"/>
        <v>#DIV/0!</v>
      </c>
      <c r="D4047" s="1" t="e">
        <f>IF(ROW(B4047)&lt;21, "", AVERAGE(INDEX(B:B, ROW(B4047)-19):B4047))</f>
        <v>#DIV/0!</v>
      </c>
      <c r="E4047" s="3" t="e">
        <f t="shared" ca="1" si="127"/>
        <v>#DIV/0!</v>
      </c>
    </row>
    <row r="4048" spans="3:5" x14ac:dyDescent="0.25">
      <c r="C4048" s="1" t="e">
        <f t="shared" ca="1" si="128"/>
        <v>#DIV/0!</v>
      </c>
      <c r="D4048" s="1" t="e">
        <f>IF(ROW(B4048)&lt;21, "", AVERAGE(INDEX(B:B, ROW(B4048)-19):B4048))</f>
        <v>#DIV/0!</v>
      </c>
      <c r="E4048" s="3" t="e">
        <f t="shared" ca="1" si="127"/>
        <v>#DIV/0!</v>
      </c>
    </row>
    <row r="4049" spans="3:5" x14ac:dyDescent="0.25">
      <c r="C4049" s="1" t="e">
        <f t="shared" ca="1" si="128"/>
        <v>#DIV/0!</v>
      </c>
      <c r="D4049" s="1" t="e">
        <f>IF(ROW(B4049)&lt;21, "", AVERAGE(INDEX(B:B, ROW(B4049)-19):B4049))</f>
        <v>#DIV/0!</v>
      </c>
      <c r="E4049" s="3" t="e">
        <f t="shared" ca="1" si="127"/>
        <v>#DIV/0!</v>
      </c>
    </row>
    <row r="4050" spans="3:5" x14ac:dyDescent="0.25">
      <c r="C4050" s="1" t="e">
        <f t="shared" ca="1" si="128"/>
        <v>#DIV/0!</v>
      </c>
      <c r="D4050" s="1" t="e">
        <f>IF(ROW(B4050)&lt;21, "", AVERAGE(INDEX(B:B, ROW(B4050)-19):B4050))</f>
        <v>#DIV/0!</v>
      </c>
      <c r="E4050" s="3" t="e">
        <f t="shared" ca="1" si="127"/>
        <v>#DIV/0!</v>
      </c>
    </row>
    <row r="4051" spans="3:5" x14ac:dyDescent="0.25">
      <c r="C4051" s="1" t="e">
        <f t="shared" ca="1" si="128"/>
        <v>#DIV/0!</v>
      </c>
      <c r="D4051" s="1" t="e">
        <f>IF(ROW(B4051)&lt;21, "", AVERAGE(INDEX(B:B, ROW(B4051)-19):B4051))</f>
        <v>#DIV/0!</v>
      </c>
      <c r="E4051" s="3" t="e">
        <f t="shared" ca="1" si="127"/>
        <v>#DIV/0!</v>
      </c>
    </row>
    <row r="4052" spans="3:5" x14ac:dyDescent="0.25">
      <c r="C4052" s="1" t="e">
        <f t="shared" ca="1" si="128"/>
        <v>#DIV/0!</v>
      </c>
      <c r="D4052" s="1" t="e">
        <f>IF(ROW(B4052)&lt;21, "", AVERAGE(INDEX(B:B, ROW(B4052)-19):B4052))</f>
        <v>#DIV/0!</v>
      </c>
      <c r="E4052" s="3" t="e">
        <f t="shared" ca="1" si="127"/>
        <v>#DIV/0!</v>
      </c>
    </row>
    <row r="4053" spans="3:5" x14ac:dyDescent="0.25">
      <c r="C4053" s="1" t="e">
        <f t="shared" ca="1" si="128"/>
        <v>#DIV/0!</v>
      </c>
      <c r="D4053" s="1" t="e">
        <f>IF(ROW(B4053)&lt;21, "", AVERAGE(INDEX(B:B, ROW(B4053)-19):B4053))</f>
        <v>#DIV/0!</v>
      </c>
      <c r="E4053" s="3" t="e">
        <f t="shared" ca="1" si="127"/>
        <v>#DIV/0!</v>
      </c>
    </row>
    <row r="4054" spans="3:5" x14ac:dyDescent="0.25">
      <c r="C4054" s="1" t="e">
        <f t="shared" ca="1" si="128"/>
        <v>#DIV/0!</v>
      </c>
      <c r="D4054" s="1" t="e">
        <f>IF(ROW(B4054)&lt;21, "", AVERAGE(INDEX(B:B, ROW(B4054)-19):B4054))</f>
        <v>#DIV/0!</v>
      </c>
      <c r="E4054" s="3" t="e">
        <f t="shared" ref="E4054:E4117" ca="1" si="129">((C4054 - D4054) / B4054)</f>
        <v>#DIV/0!</v>
      </c>
    </row>
    <row r="4055" spans="3:5" x14ac:dyDescent="0.25">
      <c r="C4055" s="1" t="e">
        <f t="shared" ca="1" si="128"/>
        <v>#DIV/0!</v>
      </c>
      <c r="D4055" s="1" t="e">
        <f>IF(ROW(B4055)&lt;21, "", AVERAGE(INDEX(B:B, ROW(B4055)-19):B4055))</f>
        <v>#DIV/0!</v>
      </c>
      <c r="E4055" s="3" t="e">
        <f t="shared" ca="1" si="129"/>
        <v>#DIV/0!</v>
      </c>
    </row>
    <row r="4056" spans="3:5" x14ac:dyDescent="0.25">
      <c r="C4056" s="1" t="e">
        <f t="shared" ca="1" si="128"/>
        <v>#DIV/0!</v>
      </c>
      <c r="D4056" s="1" t="e">
        <f>IF(ROW(B4056)&lt;21, "", AVERAGE(INDEX(B:B, ROW(B4056)-19):B4056))</f>
        <v>#DIV/0!</v>
      </c>
      <c r="E4056" s="3" t="e">
        <f t="shared" ca="1" si="129"/>
        <v>#DIV/0!</v>
      </c>
    </row>
    <row r="4057" spans="3:5" x14ac:dyDescent="0.25">
      <c r="C4057" s="1" t="e">
        <f t="shared" ca="1" si="128"/>
        <v>#DIV/0!</v>
      </c>
      <c r="D4057" s="1" t="e">
        <f>IF(ROW(B4057)&lt;21, "", AVERAGE(INDEX(B:B, ROW(B4057)-19):B4057))</f>
        <v>#DIV/0!</v>
      </c>
      <c r="E4057" s="3" t="e">
        <f t="shared" ca="1" si="129"/>
        <v>#DIV/0!</v>
      </c>
    </row>
    <row r="4058" spans="3:5" x14ac:dyDescent="0.25">
      <c r="C4058" s="1" t="e">
        <f t="shared" ca="1" si="128"/>
        <v>#DIV/0!</v>
      </c>
      <c r="D4058" s="1" t="e">
        <f>IF(ROW(B4058)&lt;21, "", AVERAGE(INDEX(B:B, ROW(B4058)-19):B4058))</f>
        <v>#DIV/0!</v>
      </c>
      <c r="E4058" s="3" t="e">
        <f t="shared" ca="1" si="129"/>
        <v>#DIV/0!</v>
      </c>
    </row>
    <row r="4059" spans="3:5" x14ac:dyDescent="0.25">
      <c r="C4059" s="1" t="e">
        <f t="shared" ca="1" si="128"/>
        <v>#DIV/0!</v>
      </c>
      <c r="D4059" s="1" t="e">
        <f>IF(ROW(B4059)&lt;21, "", AVERAGE(INDEX(B:B, ROW(B4059)-19):B4059))</f>
        <v>#DIV/0!</v>
      </c>
      <c r="E4059" s="3" t="e">
        <f t="shared" ca="1" si="129"/>
        <v>#DIV/0!</v>
      </c>
    </row>
    <row r="4060" spans="3:5" x14ac:dyDescent="0.25">
      <c r="C4060" s="1" t="e">
        <f t="shared" ca="1" si="128"/>
        <v>#DIV/0!</v>
      </c>
      <c r="D4060" s="1" t="e">
        <f>IF(ROW(B4060)&lt;21, "", AVERAGE(INDEX(B:B, ROW(B4060)-19):B4060))</f>
        <v>#DIV/0!</v>
      </c>
      <c r="E4060" s="3" t="e">
        <f t="shared" ca="1" si="129"/>
        <v>#DIV/0!</v>
      </c>
    </row>
    <row r="4061" spans="3:5" x14ac:dyDescent="0.25">
      <c r="C4061" s="1" t="e">
        <f t="shared" ca="1" si="128"/>
        <v>#DIV/0!</v>
      </c>
      <c r="D4061" s="1" t="e">
        <f>IF(ROW(B4061)&lt;21, "", AVERAGE(INDEX(B:B, ROW(B4061)-19):B4061))</f>
        <v>#DIV/0!</v>
      </c>
      <c r="E4061" s="3" t="e">
        <f t="shared" ca="1" si="129"/>
        <v>#DIV/0!</v>
      </c>
    </row>
    <row r="4062" spans="3:5" x14ac:dyDescent="0.25">
      <c r="C4062" s="1" t="e">
        <f t="shared" ca="1" si="128"/>
        <v>#DIV/0!</v>
      </c>
      <c r="D4062" s="1" t="e">
        <f>IF(ROW(B4062)&lt;21, "", AVERAGE(INDEX(B:B, ROW(B4062)-19):B4062))</f>
        <v>#DIV/0!</v>
      </c>
      <c r="E4062" s="3" t="e">
        <f t="shared" ca="1" si="129"/>
        <v>#DIV/0!</v>
      </c>
    </row>
    <row r="4063" spans="3:5" x14ac:dyDescent="0.25">
      <c r="C4063" s="1" t="e">
        <f t="shared" ca="1" si="128"/>
        <v>#DIV/0!</v>
      </c>
      <c r="D4063" s="1" t="e">
        <f>IF(ROW(B4063)&lt;21, "", AVERAGE(INDEX(B:B, ROW(B4063)-19):B4063))</f>
        <v>#DIV/0!</v>
      </c>
      <c r="E4063" s="3" t="e">
        <f t="shared" ca="1" si="129"/>
        <v>#DIV/0!</v>
      </c>
    </row>
    <row r="4064" spans="3:5" x14ac:dyDescent="0.25">
      <c r="C4064" s="1" t="e">
        <f t="shared" ca="1" si="128"/>
        <v>#DIV/0!</v>
      </c>
      <c r="D4064" s="1" t="e">
        <f>IF(ROW(B4064)&lt;21, "", AVERAGE(INDEX(B:B, ROW(B4064)-19):B4064))</f>
        <v>#DIV/0!</v>
      </c>
      <c r="E4064" s="3" t="e">
        <f t="shared" ca="1" si="129"/>
        <v>#DIV/0!</v>
      </c>
    </row>
    <row r="4065" spans="3:5" x14ac:dyDescent="0.25">
      <c r="C4065" s="1" t="e">
        <f t="shared" ca="1" si="128"/>
        <v>#DIV/0!</v>
      </c>
      <c r="D4065" s="1" t="e">
        <f>IF(ROW(B4065)&lt;21, "", AVERAGE(INDEX(B:B, ROW(B4065)-19):B4065))</f>
        <v>#DIV/0!</v>
      </c>
      <c r="E4065" s="3" t="e">
        <f t="shared" ca="1" si="129"/>
        <v>#DIV/0!</v>
      </c>
    </row>
    <row r="4066" spans="3:5" x14ac:dyDescent="0.25">
      <c r="C4066" s="1" t="e">
        <f t="shared" ca="1" si="128"/>
        <v>#DIV/0!</v>
      </c>
      <c r="D4066" s="1" t="e">
        <f>IF(ROW(B4066)&lt;21, "", AVERAGE(INDEX(B:B, ROW(B4066)-19):B4066))</f>
        <v>#DIV/0!</v>
      </c>
      <c r="E4066" s="3" t="e">
        <f t="shared" ca="1" si="129"/>
        <v>#DIV/0!</v>
      </c>
    </row>
    <row r="4067" spans="3:5" x14ac:dyDescent="0.25">
      <c r="C4067" s="1" t="e">
        <f t="shared" ca="1" si="128"/>
        <v>#DIV/0!</v>
      </c>
      <c r="D4067" s="1" t="e">
        <f>IF(ROW(B4067)&lt;21, "", AVERAGE(INDEX(B:B, ROW(B4067)-19):B4067))</f>
        <v>#DIV/0!</v>
      </c>
      <c r="E4067" s="3" t="e">
        <f t="shared" ca="1" si="129"/>
        <v>#DIV/0!</v>
      </c>
    </row>
    <row r="4068" spans="3:5" x14ac:dyDescent="0.25">
      <c r="C4068" s="1" t="e">
        <f t="shared" ca="1" si="128"/>
        <v>#DIV/0!</v>
      </c>
      <c r="D4068" s="1" t="e">
        <f>IF(ROW(B4068)&lt;21, "", AVERAGE(INDEX(B:B, ROW(B4068)-19):B4068))</f>
        <v>#DIV/0!</v>
      </c>
      <c r="E4068" s="3" t="e">
        <f t="shared" ca="1" si="129"/>
        <v>#DIV/0!</v>
      </c>
    </row>
    <row r="4069" spans="3:5" x14ac:dyDescent="0.25">
      <c r="C4069" s="1" t="e">
        <f t="shared" ca="1" si="128"/>
        <v>#DIV/0!</v>
      </c>
      <c r="D4069" s="1" t="e">
        <f>IF(ROW(B4069)&lt;21, "", AVERAGE(INDEX(B:B, ROW(B4069)-19):B4069))</f>
        <v>#DIV/0!</v>
      </c>
      <c r="E4069" s="3" t="e">
        <f t="shared" ca="1" si="129"/>
        <v>#DIV/0!</v>
      </c>
    </row>
    <row r="4070" spans="3:5" x14ac:dyDescent="0.25">
      <c r="C4070" s="1" t="e">
        <f t="shared" ca="1" si="128"/>
        <v>#DIV/0!</v>
      </c>
      <c r="D4070" s="1" t="e">
        <f>IF(ROW(B4070)&lt;21, "", AVERAGE(INDEX(B:B, ROW(B4070)-19):B4070))</f>
        <v>#DIV/0!</v>
      </c>
      <c r="E4070" s="3" t="e">
        <f t="shared" ca="1" si="129"/>
        <v>#DIV/0!</v>
      </c>
    </row>
    <row r="4071" spans="3:5" x14ac:dyDescent="0.25">
      <c r="C4071" s="1" t="e">
        <f t="shared" ca="1" si="128"/>
        <v>#DIV/0!</v>
      </c>
      <c r="D4071" s="1" t="e">
        <f>IF(ROW(B4071)&lt;21, "", AVERAGE(INDEX(B:B, ROW(B4071)-19):B4071))</f>
        <v>#DIV/0!</v>
      </c>
      <c r="E4071" s="3" t="e">
        <f t="shared" ca="1" si="129"/>
        <v>#DIV/0!</v>
      </c>
    </row>
    <row r="4072" spans="3:5" x14ac:dyDescent="0.25">
      <c r="C4072" s="1" t="e">
        <f t="shared" ca="1" si="128"/>
        <v>#DIV/0!</v>
      </c>
      <c r="D4072" s="1" t="e">
        <f>IF(ROW(B4072)&lt;21, "", AVERAGE(INDEX(B:B, ROW(B4072)-19):B4072))</f>
        <v>#DIV/0!</v>
      </c>
      <c r="E4072" s="3" t="e">
        <f t="shared" ca="1" si="129"/>
        <v>#DIV/0!</v>
      </c>
    </row>
    <row r="4073" spans="3:5" x14ac:dyDescent="0.25">
      <c r="C4073" s="1" t="e">
        <f t="shared" ca="1" si="128"/>
        <v>#DIV/0!</v>
      </c>
      <c r="D4073" s="1" t="e">
        <f>IF(ROW(B4073)&lt;21, "", AVERAGE(INDEX(B:B, ROW(B4073)-19):B4073))</f>
        <v>#DIV/0!</v>
      </c>
      <c r="E4073" s="3" t="e">
        <f t="shared" ca="1" si="129"/>
        <v>#DIV/0!</v>
      </c>
    </row>
    <row r="4074" spans="3:5" x14ac:dyDescent="0.25">
      <c r="C4074" s="1" t="e">
        <f t="shared" ca="1" si="128"/>
        <v>#DIV/0!</v>
      </c>
      <c r="D4074" s="1" t="e">
        <f>IF(ROW(B4074)&lt;21, "", AVERAGE(INDEX(B:B, ROW(B4074)-19):B4074))</f>
        <v>#DIV/0!</v>
      </c>
      <c r="E4074" s="3" t="e">
        <f t="shared" ca="1" si="129"/>
        <v>#DIV/0!</v>
      </c>
    </row>
    <row r="4075" spans="3:5" x14ac:dyDescent="0.25">
      <c r="C4075" s="1" t="e">
        <f t="shared" ca="1" si="128"/>
        <v>#DIV/0!</v>
      </c>
      <c r="D4075" s="1" t="e">
        <f>IF(ROW(B4075)&lt;21, "", AVERAGE(INDEX(B:B, ROW(B4075)-19):B4075))</f>
        <v>#DIV/0!</v>
      </c>
      <c r="E4075" s="3" t="e">
        <f t="shared" ca="1" si="129"/>
        <v>#DIV/0!</v>
      </c>
    </row>
    <row r="4076" spans="3:5" x14ac:dyDescent="0.25">
      <c r="C4076" s="1" t="e">
        <f t="shared" ca="1" si="128"/>
        <v>#DIV/0!</v>
      </c>
      <c r="D4076" s="1" t="e">
        <f>IF(ROW(B4076)&lt;21, "", AVERAGE(INDEX(B:B, ROW(B4076)-19):B4076))</f>
        <v>#DIV/0!</v>
      </c>
      <c r="E4076" s="3" t="e">
        <f t="shared" ca="1" si="129"/>
        <v>#DIV/0!</v>
      </c>
    </row>
    <row r="4077" spans="3:5" x14ac:dyDescent="0.25">
      <c r="C4077" s="1" t="e">
        <f t="shared" ca="1" si="128"/>
        <v>#DIV/0!</v>
      </c>
      <c r="D4077" s="1" t="e">
        <f>IF(ROW(B4077)&lt;21, "", AVERAGE(INDEX(B:B, ROW(B4077)-19):B4077))</f>
        <v>#DIV/0!</v>
      </c>
      <c r="E4077" s="3" t="e">
        <f t="shared" ca="1" si="129"/>
        <v>#DIV/0!</v>
      </c>
    </row>
    <row r="4078" spans="3:5" x14ac:dyDescent="0.25">
      <c r="C4078" s="1" t="e">
        <f t="shared" ca="1" si="128"/>
        <v>#DIV/0!</v>
      </c>
      <c r="D4078" s="1" t="e">
        <f>IF(ROW(B4078)&lt;21, "", AVERAGE(INDEX(B:B, ROW(B4078)-19):B4078))</f>
        <v>#DIV/0!</v>
      </c>
      <c r="E4078" s="3" t="e">
        <f t="shared" ca="1" si="129"/>
        <v>#DIV/0!</v>
      </c>
    </row>
    <row r="4079" spans="3:5" x14ac:dyDescent="0.25">
      <c r="C4079" s="1" t="e">
        <f t="shared" ca="1" si="128"/>
        <v>#DIV/0!</v>
      </c>
      <c r="D4079" s="1" t="e">
        <f>IF(ROW(B4079)&lt;21, "", AVERAGE(INDEX(B:B, ROW(B4079)-19):B4079))</f>
        <v>#DIV/0!</v>
      </c>
      <c r="E4079" s="3" t="e">
        <f t="shared" ca="1" si="129"/>
        <v>#DIV/0!</v>
      </c>
    </row>
    <row r="4080" spans="3:5" x14ac:dyDescent="0.25">
      <c r="C4080" s="1" t="e">
        <f t="shared" ca="1" si="128"/>
        <v>#DIV/0!</v>
      </c>
      <c r="D4080" s="1" t="e">
        <f>IF(ROW(B4080)&lt;21, "", AVERAGE(INDEX(B:B, ROW(B4080)-19):B4080))</f>
        <v>#DIV/0!</v>
      </c>
      <c r="E4080" s="3" t="e">
        <f t="shared" ca="1" si="129"/>
        <v>#DIV/0!</v>
      </c>
    </row>
    <row r="4081" spans="3:5" x14ac:dyDescent="0.25">
      <c r="C4081" s="1" t="e">
        <f t="shared" ca="1" si="128"/>
        <v>#DIV/0!</v>
      </c>
      <c r="D4081" s="1" t="e">
        <f>IF(ROW(B4081)&lt;21, "", AVERAGE(INDEX(B:B, ROW(B4081)-19):B4081))</f>
        <v>#DIV/0!</v>
      </c>
      <c r="E4081" s="3" t="e">
        <f t="shared" ca="1" si="129"/>
        <v>#DIV/0!</v>
      </c>
    </row>
    <row r="4082" spans="3:5" x14ac:dyDescent="0.25">
      <c r="C4082" s="1" t="e">
        <f t="shared" ca="1" si="128"/>
        <v>#DIV/0!</v>
      </c>
      <c r="D4082" s="1" t="e">
        <f>IF(ROW(B4082)&lt;21, "", AVERAGE(INDEX(B:B, ROW(B4082)-19):B4082))</f>
        <v>#DIV/0!</v>
      </c>
      <c r="E4082" s="3" t="e">
        <f t="shared" ca="1" si="129"/>
        <v>#DIV/0!</v>
      </c>
    </row>
    <row r="4083" spans="3:5" x14ac:dyDescent="0.25">
      <c r="C4083" s="1" t="e">
        <f t="shared" ca="1" si="128"/>
        <v>#DIV/0!</v>
      </c>
      <c r="D4083" s="1" t="e">
        <f>IF(ROW(B4083)&lt;21, "", AVERAGE(INDEX(B:B, ROW(B4083)-19):B4083))</f>
        <v>#DIV/0!</v>
      </c>
      <c r="E4083" s="3" t="e">
        <f t="shared" ca="1" si="129"/>
        <v>#DIV/0!</v>
      </c>
    </row>
    <row r="4084" spans="3:5" x14ac:dyDescent="0.25">
      <c r="C4084" s="1" t="e">
        <f t="shared" ca="1" si="128"/>
        <v>#DIV/0!</v>
      </c>
      <c r="D4084" s="1" t="e">
        <f>IF(ROW(B4084)&lt;21, "", AVERAGE(INDEX(B:B, ROW(B4084)-19):B4084))</f>
        <v>#DIV/0!</v>
      </c>
      <c r="E4084" s="3" t="e">
        <f t="shared" ca="1" si="129"/>
        <v>#DIV/0!</v>
      </c>
    </row>
    <row r="4085" spans="3:5" x14ac:dyDescent="0.25">
      <c r="C4085" s="1" t="e">
        <f t="shared" ca="1" si="128"/>
        <v>#DIV/0!</v>
      </c>
      <c r="D4085" s="1" t="e">
        <f>IF(ROW(B4085)&lt;21, "", AVERAGE(INDEX(B:B, ROW(B4085)-19):B4085))</f>
        <v>#DIV/0!</v>
      </c>
      <c r="E4085" s="3" t="e">
        <f t="shared" ca="1" si="129"/>
        <v>#DIV/0!</v>
      </c>
    </row>
    <row r="4086" spans="3:5" x14ac:dyDescent="0.25">
      <c r="C4086" s="1" t="e">
        <f t="shared" ca="1" si="128"/>
        <v>#DIV/0!</v>
      </c>
      <c r="D4086" s="1" t="e">
        <f>IF(ROW(B4086)&lt;21, "", AVERAGE(INDEX(B:B, ROW(B4086)-19):B4086))</f>
        <v>#DIV/0!</v>
      </c>
      <c r="E4086" s="3" t="e">
        <f t="shared" ca="1" si="129"/>
        <v>#DIV/0!</v>
      </c>
    </row>
    <row r="4087" spans="3:5" x14ac:dyDescent="0.25">
      <c r="C4087" s="1" t="e">
        <f t="shared" ca="1" si="128"/>
        <v>#DIV/0!</v>
      </c>
      <c r="D4087" s="1" t="e">
        <f>IF(ROW(B4087)&lt;21, "", AVERAGE(INDEX(B:B, ROW(B4087)-19):B4087))</f>
        <v>#DIV/0!</v>
      </c>
      <c r="E4087" s="3" t="e">
        <f t="shared" ca="1" si="129"/>
        <v>#DIV/0!</v>
      </c>
    </row>
    <row r="4088" spans="3:5" x14ac:dyDescent="0.25">
      <c r="C4088" s="1" t="e">
        <f t="shared" ca="1" si="128"/>
        <v>#DIV/0!</v>
      </c>
      <c r="D4088" s="1" t="e">
        <f>IF(ROW(B4088)&lt;21, "", AVERAGE(INDEX(B:B, ROW(B4088)-19):B4088))</f>
        <v>#DIV/0!</v>
      </c>
      <c r="E4088" s="3" t="e">
        <f t="shared" ca="1" si="129"/>
        <v>#DIV/0!</v>
      </c>
    </row>
    <row r="4089" spans="3:5" x14ac:dyDescent="0.25">
      <c r="C4089" s="1" t="e">
        <f t="shared" ca="1" si="128"/>
        <v>#DIV/0!</v>
      </c>
      <c r="D4089" s="1" t="e">
        <f>IF(ROW(B4089)&lt;21, "", AVERAGE(INDEX(B:B, ROW(B4089)-19):B4089))</f>
        <v>#DIV/0!</v>
      </c>
      <c r="E4089" s="3" t="e">
        <f t="shared" ca="1" si="129"/>
        <v>#DIV/0!</v>
      </c>
    </row>
    <row r="4090" spans="3:5" x14ac:dyDescent="0.25">
      <c r="C4090" s="1" t="e">
        <f t="shared" ca="1" si="128"/>
        <v>#DIV/0!</v>
      </c>
      <c r="D4090" s="1" t="e">
        <f>IF(ROW(B4090)&lt;21, "", AVERAGE(INDEX(B:B, ROW(B4090)-19):B4090))</f>
        <v>#DIV/0!</v>
      </c>
      <c r="E4090" s="3" t="e">
        <f t="shared" ca="1" si="129"/>
        <v>#DIV/0!</v>
      </c>
    </row>
    <row r="4091" spans="3:5" x14ac:dyDescent="0.25">
      <c r="C4091" s="1" t="e">
        <f t="shared" ca="1" si="128"/>
        <v>#DIV/0!</v>
      </c>
      <c r="D4091" s="1" t="e">
        <f>IF(ROW(B4091)&lt;21, "", AVERAGE(INDEX(B:B, ROW(B4091)-19):B4091))</f>
        <v>#DIV/0!</v>
      </c>
      <c r="E4091" s="3" t="e">
        <f t="shared" ca="1" si="129"/>
        <v>#DIV/0!</v>
      </c>
    </row>
    <row r="4092" spans="3:5" x14ac:dyDescent="0.25">
      <c r="C4092" s="1" t="e">
        <f t="shared" ca="1" si="128"/>
        <v>#DIV/0!</v>
      </c>
      <c r="D4092" s="1" t="e">
        <f>IF(ROW(B4092)&lt;21, "", AVERAGE(INDEX(B:B, ROW(B4092)-19):B4092))</f>
        <v>#DIV/0!</v>
      </c>
      <c r="E4092" s="3" t="e">
        <f t="shared" ca="1" si="129"/>
        <v>#DIV/0!</v>
      </c>
    </row>
    <row r="4093" spans="3:5" x14ac:dyDescent="0.25">
      <c r="C4093" s="1" t="e">
        <f t="shared" ca="1" si="128"/>
        <v>#DIV/0!</v>
      </c>
      <c r="D4093" s="1" t="e">
        <f>IF(ROW(B4093)&lt;21, "", AVERAGE(INDEX(B:B, ROW(B4093)-19):B4093))</f>
        <v>#DIV/0!</v>
      </c>
      <c r="E4093" s="3" t="e">
        <f t="shared" ca="1" si="129"/>
        <v>#DIV/0!</v>
      </c>
    </row>
    <row r="4094" spans="3:5" x14ac:dyDescent="0.25">
      <c r="C4094" s="1" t="e">
        <f t="shared" ca="1" si="128"/>
        <v>#DIV/0!</v>
      </c>
      <c r="D4094" s="1" t="e">
        <f>IF(ROW(B4094)&lt;21, "", AVERAGE(INDEX(B:B, ROW(B4094)-19):B4094))</f>
        <v>#DIV/0!</v>
      </c>
      <c r="E4094" s="3" t="e">
        <f t="shared" ca="1" si="129"/>
        <v>#DIV/0!</v>
      </c>
    </row>
    <row r="4095" spans="3:5" x14ac:dyDescent="0.25">
      <c r="C4095" s="1" t="e">
        <f t="shared" ca="1" si="128"/>
        <v>#DIV/0!</v>
      </c>
      <c r="D4095" s="1" t="e">
        <f>IF(ROW(B4095)&lt;21, "", AVERAGE(INDEX(B:B, ROW(B4095)-19):B4095))</f>
        <v>#DIV/0!</v>
      </c>
      <c r="E4095" s="3" t="e">
        <f t="shared" ca="1" si="129"/>
        <v>#DIV/0!</v>
      </c>
    </row>
    <row r="4096" spans="3:5" x14ac:dyDescent="0.25">
      <c r="C4096" s="1" t="e">
        <f t="shared" ca="1" si="128"/>
        <v>#DIV/0!</v>
      </c>
      <c r="D4096" s="1" t="e">
        <f>IF(ROW(B4096)&lt;21, "", AVERAGE(INDEX(B:B, ROW(B4096)-19):B4096))</f>
        <v>#DIV/0!</v>
      </c>
      <c r="E4096" s="3" t="e">
        <f t="shared" ca="1" si="129"/>
        <v>#DIV/0!</v>
      </c>
    </row>
    <row r="4097" spans="3:5" x14ac:dyDescent="0.25">
      <c r="C4097" s="1" t="e">
        <f t="shared" ca="1" si="128"/>
        <v>#DIV/0!</v>
      </c>
      <c r="D4097" s="1" t="e">
        <f>IF(ROW(B4097)&lt;21, "", AVERAGE(INDEX(B:B, ROW(B4097)-19):B4097))</f>
        <v>#DIV/0!</v>
      </c>
      <c r="E4097" s="3" t="e">
        <f t="shared" ca="1" si="129"/>
        <v>#DIV/0!</v>
      </c>
    </row>
    <row r="4098" spans="3:5" x14ac:dyDescent="0.25">
      <c r="C4098" s="1" t="e">
        <f t="shared" ca="1" si="128"/>
        <v>#DIV/0!</v>
      </c>
      <c r="D4098" s="1" t="e">
        <f>IF(ROW(B4098)&lt;21, "", AVERAGE(INDEX(B:B, ROW(B4098)-19):B4098))</f>
        <v>#DIV/0!</v>
      </c>
      <c r="E4098" s="3" t="e">
        <f t="shared" ca="1" si="129"/>
        <v>#DIV/0!</v>
      </c>
    </row>
    <row r="4099" spans="3:5" x14ac:dyDescent="0.25">
      <c r="C4099" s="1" t="e">
        <f t="shared" ca="1" si="128"/>
        <v>#DIV/0!</v>
      </c>
      <c r="D4099" s="1" t="e">
        <f>IF(ROW(B4099)&lt;21, "", AVERAGE(INDEX(B:B, ROW(B4099)-19):B4099))</f>
        <v>#DIV/0!</v>
      </c>
      <c r="E4099" s="3" t="e">
        <f t="shared" ca="1" si="129"/>
        <v>#DIV/0!</v>
      </c>
    </row>
    <row r="4100" spans="3:5" x14ac:dyDescent="0.25">
      <c r="C4100" s="1" t="e">
        <f t="shared" ca="1" si="128"/>
        <v>#DIV/0!</v>
      </c>
      <c r="D4100" s="1" t="e">
        <f>IF(ROW(B4100)&lt;21, "", AVERAGE(INDEX(B:B, ROW(B4100)-19):B4100))</f>
        <v>#DIV/0!</v>
      </c>
      <c r="E4100" s="3" t="e">
        <f t="shared" ca="1" si="129"/>
        <v>#DIV/0!</v>
      </c>
    </row>
    <row r="4101" spans="3:5" x14ac:dyDescent="0.25">
      <c r="C4101" s="1" t="e">
        <f t="shared" ca="1" si="128"/>
        <v>#DIV/0!</v>
      </c>
      <c r="D4101" s="1" t="e">
        <f>IF(ROW(B4101)&lt;21, "", AVERAGE(INDEX(B:B, ROW(B4101)-19):B4101))</f>
        <v>#DIV/0!</v>
      </c>
      <c r="E4101" s="3" t="e">
        <f t="shared" ca="1" si="129"/>
        <v>#DIV/0!</v>
      </c>
    </row>
    <row r="4102" spans="3:5" x14ac:dyDescent="0.25">
      <c r="C4102" s="1" t="e">
        <f t="shared" ca="1" si="128"/>
        <v>#DIV/0!</v>
      </c>
      <c r="D4102" s="1" t="e">
        <f>IF(ROW(B4102)&lt;21, "", AVERAGE(INDEX(B:B, ROW(B4102)-19):B4102))</f>
        <v>#DIV/0!</v>
      </c>
      <c r="E4102" s="3" t="e">
        <f t="shared" ca="1" si="129"/>
        <v>#DIV/0!</v>
      </c>
    </row>
    <row r="4103" spans="3:5" x14ac:dyDescent="0.25">
      <c r="C4103" s="1" t="e">
        <f t="shared" ca="1" si="128"/>
        <v>#DIV/0!</v>
      </c>
      <c r="D4103" s="1" t="e">
        <f>IF(ROW(B4103)&lt;21, "", AVERAGE(INDEX(B:B, ROW(B4103)-19):B4103))</f>
        <v>#DIV/0!</v>
      </c>
      <c r="E4103" s="3" t="e">
        <f t="shared" ca="1" si="129"/>
        <v>#DIV/0!</v>
      </c>
    </row>
    <row r="4104" spans="3:5" x14ac:dyDescent="0.25">
      <c r="C4104" s="1" t="e">
        <f t="shared" ref="C4104:C4167" ca="1" si="130">IF(ROW()-ROW(B$2)+1&lt;5,"",AVERAGE(OFFSET(B4103,-4,0,5,1)))</f>
        <v>#DIV/0!</v>
      </c>
      <c r="D4104" s="1" t="e">
        <f>IF(ROW(B4104)&lt;21, "", AVERAGE(INDEX(B:B, ROW(B4104)-19):B4104))</f>
        <v>#DIV/0!</v>
      </c>
      <c r="E4104" s="3" t="e">
        <f t="shared" ca="1" si="129"/>
        <v>#DIV/0!</v>
      </c>
    </row>
    <row r="4105" spans="3:5" x14ac:dyDescent="0.25">
      <c r="C4105" s="1" t="e">
        <f t="shared" ca="1" si="130"/>
        <v>#DIV/0!</v>
      </c>
      <c r="D4105" s="1" t="e">
        <f>IF(ROW(B4105)&lt;21, "", AVERAGE(INDEX(B:B, ROW(B4105)-19):B4105))</f>
        <v>#DIV/0!</v>
      </c>
      <c r="E4105" s="3" t="e">
        <f t="shared" ca="1" si="129"/>
        <v>#DIV/0!</v>
      </c>
    </row>
    <row r="4106" spans="3:5" x14ac:dyDescent="0.25">
      <c r="C4106" s="1" t="e">
        <f t="shared" ca="1" si="130"/>
        <v>#DIV/0!</v>
      </c>
      <c r="D4106" s="1" t="e">
        <f>IF(ROW(B4106)&lt;21, "", AVERAGE(INDEX(B:B, ROW(B4106)-19):B4106))</f>
        <v>#DIV/0!</v>
      </c>
      <c r="E4106" s="3" t="e">
        <f t="shared" ca="1" si="129"/>
        <v>#DIV/0!</v>
      </c>
    </row>
    <row r="4107" spans="3:5" x14ac:dyDescent="0.25">
      <c r="C4107" s="1" t="e">
        <f t="shared" ca="1" si="130"/>
        <v>#DIV/0!</v>
      </c>
      <c r="D4107" s="1" t="e">
        <f>IF(ROW(B4107)&lt;21, "", AVERAGE(INDEX(B:B, ROW(B4107)-19):B4107))</f>
        <v>#DIV/0!</v>
      </c>
      <c r="E4107" s="3" t="e">
        <f t="shared" ca="1" si="129"/>
        <v>#DIV/0!</v>
      </c>
    </row>
    <row r="4108" spans="3:5" x14ac:dyDescent="0.25">
      <c r="C4108" s="1" t="e">
        <f t="shared" ca="1" si="130"/>
        <v>#DIV/0!</v>
      </c>
      <c r="D4108" s="1" t="e">
        <f>IF(ROW(B4108)&lt;21, "", AVERAGE(INDEX(B:B, ROW(B4108)-19):B4108))</f>
        <v>#DIV/0!</v>
      </c>
      <c r="E4108" s="3" t="e">
        <f t="shared" ca="1" si="129"/>
        <v>#DIV/0!</v>
      </c>
    </row>
    <row r="4109" spans="3:5" x14ac:dyDescent="0.25">
      <c r="C4109" s="1" t="e">
        <f t="shared" ca="1" si="130"/>
        <v>#DIV/0!</v>
      </c>
      <c r="D4109" s="1" t="e">
        <f>IF(ROW(B4109)&lt;21, "", AVERAGE(INDEX(B:B, ROW(B4109)-19):B4109))</f>
        <v>#DIV/0!</v>
      </c>
      <c r="E4109" s="3" t="e">
        <f t="shared" ca="1" si="129"/>
        <v>#DIV/0!</v>
      </c>
    </row>
    <row r="4110" spans="3:5" x14ac:dyDescent="0.25">
      <c r="C4110" s="1" t="e">
        <f t="shared" ca="1" si="130"/>
        <v>#DIV/0!</v>
      </c>
      <c r="D4110" s="1" t="e">
        <f>IF(ROW(B4110)&lt;21, "", AVERAGE(INDEX(B:B, ROW(B4110)-19):B4110))</f>
        <v>#DIV/0!</v>
      </c>
      <c r="E4110" s="3" t="e">
        <f t="shared" ca="1" si="129"/>
        <v>#DIV/0!</v>
      </c>
    </row>
    <row r="4111" spans="3:5" x14ac:dyDescent="0.25">
      <c r="C4111" s="1" t="e">
        <f t="shared" ca="1" si="130"/>
        <v>#DIV/0!</v>
      </c>
      <c r="D4111" s="1" t="e">
        <f>IF(ROW(B4111)&lt;21, "", AVERAGE(INDEX(B:B, ROW(B4111)-19):B4111))</f>
        <v>#DIV/0!</v>
      </c>
      <c r="E4111" s="3" t="e">
        <f t="shared" ca="1" si="129"/>
        <v>#DIV/0!</v>
      </c>
    </row>
    <row r="4112" spans="3:5" x14ac:dyDescent="0.25">
      <c r="C4112" s="1" t="e">
        <f t="shared" ca="1" si="130"/>
        <v>#DIV/0!</v>
      </c>
      <c r="D4112" s="1" t="e">
        <f>IF(ROW(B4112)&lt;21, "", AVERAGE(INDEX(B:B, ROW(B4112)-19):B4112))</f>
        <v>#DIV/0!</v>
      </c>
      <c r="E4112" s="3" t="e">
        <f t="shared" ca="1" si="129"/>
        <v>#DIV/0!</v>
      </c>
    </row>
    <row r="4113" spans="3:5" x14ac:dyDescent="0.25">
      <c r="C4113" s="1" t="e">
        <f t="shared" ca="1" si="130"/>
        <v>#DIV/0!</v>
      </c>
      <c r="D4113" s="1" t="e">
        <f>IF(ROW(B4113)&lt;21, "", AVERAGE(INDEX(B:B, ROW(B4113)-19):B4113))</f>
        <v>#DIV/0!</v>
      </c>
      <c r="E4113" s="3" t="e">
        <f t="shared" ca="1" si="129"/>
        <v>#DIV/0!</v>
      </c>
    </row>
    <row r="4114" spans="3:5" x14ac:dyDescent="0.25">
      <c r="C4114" s="1" t="e">
        <f t="shared" ca="1" si="130"/>
        <v>#DIV/0!</v>
      </c>
      <c r="D4114" s="1" t="e">
        <f>IF(ROW(B4114)&lt;21, "", AVERAGE(INDEX(B:B, ROW(B4114)-19):B4114))</f>
        <v>#DIV/0!</v>
      </c>
      <c r="E4114" s="3" t="e">
        <f t="shared" ca="1" si="129"/>
        <v>#DIV/0!</v>
      </c>
    </row>
    <row r="4115" spans="3:5" x14ac:dyDescent="0.25">
      <c r="C4115" s="1" t="e">
        <f t="shared" ca="1" si="130"/>
        <v>#DIV/0!</v>
      </c>
      <c r="D4115" s="1" t="e">
        <f>IF(ROW(B4115)&lt;21, "", AVERAGE(INDEX(B:B, ROW(B4115)-19):B4115))</f>
        <v>#DIV/0!</v>
      </c>
      <c r="E4115" s="3" t="e">
        <f t="shared" ca="1" si="129"/>
        <v>#DIV/0!</v>
      </c>
    </row>
    <row r="4116" spans="3:5" x14ac:dyDescent="0.25">
      <c r="C4116" s="1" t="e">
        <f t="shared" ca="1" si="130"/>
        <v>#DIV/0!</v>
      </c>
      <c r="D4116" s="1" t="e">
        <f>IF(ROW(B4116)&lt;21, "", AVERAGE(INDEX(B:B, ROW(B4116)-19):B4116))</f>
        <v>#DIV/0!</v>
      </c>
      <c r="E4116" s="3" t="e">
        <f t="shared" ca="1" si="129"/>
        <v>#DIV/0!</v>
      </c>
    </row>
    <row r="4117" spans="3:5" x14ac:dyDescent="0.25">
      <c r="C4117" s="1" t="e">
        <f t="shared" ca="1" si="130"/>
        <v>#DIV/0!</v>
      </c>
      <c r="D4117" s="1" t="e">
        <f>IF(ROW(B4117)&lt;21, "", AVERAGE(INDEX(B:B, ROW(B4117)-19):B4117))</f>
        <v>#DIV/0!</v>
      </c>
      <c r="E4117" s="3" t="e">
        <f t="shared" ca="1" si="129"/>
        <v>#DIV/0!</v>
      </c>
    </row>
    <row r="4118" spans="3:5" x14ac:dyDescent="0.25">
      <c r="C4118" s="1" t="e">
        <f t="shared" ca="1" si="130"/>
        <v>#DIV/0!</v>
      </c>
      <c r="D4118" s="1" t="e">
        <f>IF(ROW(B4118)&lt;21, "", AVERAGE(INDEX(B:B, ROW(B4118)-19):B4118))</f>
        <v>#DIV/0!</v>
      </c>
      <c r="E4118" s="3" t="e">
        <f t="shared" ref="E4118:E4181" ca="1" si="131">((C4118 - D4118) / B4118)</f>
        <v>#DIV/0!</v>
      </c>
    </row>
    <row r="4119" spans="3:5" x14ac:dyDescent="0.25">
      <c r="C4119" s="1" t="e">
        <f t="shared" ca="1" si="130"/>
        <v>#DIV/0!</v>
      </c>
      <c r="D4119" s="1" t="e">
        <f>IF(ROW(B4119)&lt;21, "", AVERAGE(INDEX(B:B, ROW(B4119)-19):B4119))</f>
        <v>#DIV/0!</v>
      </c>
      <c r="E4119" s="3" t="e">
        <f t="shared" ca="1" si="131"/>
        <v>#DIV/0!</v>
      </c>
    </row>
    <row r="4120" spans="3:5" x14ac:dyDescent="0.25">
      <c r="C4120" s="1" t="e">
        <f t="shared" ca="1" si="130"/>
        <v>#DIV/0!</v>
      </c>
      <c r="D4120" s="1" t="e">
        <f>IF(ROW(B4120)&lt;21, "", AVERAGE(INDEX(B:B, ROW(B4120)-19):B4120))</f>
        <v>#DIV/0!</v>
      </c>
      <c r="E4120" s="3" t="e">
        <f t="shared" ca="1" si="131"/>
        <v>#DIV/0!</v>
      </c>
    </row>
    <row r="4121" spans="3:5" x14ac:dyDescent="0.25">
      <c r="C4121" s="1" t="e">
        <f t="shared" ca="1" si="130"/>
        <v>#DIV/0!</v>
      </c>
      <c r="D4121" s="1" t="e">
        <f>IF(ROW(B4121)&lt;21, "", AVERAGE(INDEX(B:B, ROW(B4121)-19):B4121))</f>
        <v>#DIV/0!</v>
      </c>
      <c r="E4121" s="3" t="e">
        <f t="shared" ca="1" si="131"/>
        <v>#DIV/0!</v>
      </c>
    </row>
    <row r="4122" spans="3:5" x14ac:dyDescent="0.25">
      <c r="C4122" s="1" t="e">
        <f t="shared" ca="1" si="130"/>
        <v>#DIV/0!</v>
      </c>
      <c r="D4122" s="1" t="e">
        <f>IF(ROW(B4122)&lt;21, "", AVERAGE(INDEX(B:B, ROW(B4122)-19):B4122))</f>
        <v>#DIV/0!</v>
      </c>
      <c r="E4122" s="3" t="e">
        <f t="shared" ca="1" si="131"/>
        <v>#DIV/0!</v>
      </c>
    </row>
    <row r="4123" spans="3:5" x14ac:dyDescent="0.25">
      <c r="C4123" s="1" t="e">
        <f t="shared" ca="1" si="130"/>
        <v>#DIV/0!</v>
      </c>
      <c r="D4123" s="1" t="e">
        <f>IF(ROW(B4123)&lt;21, "", AVERAGE(INDEX(B:B, ROW(B4123)-19):B4123))</f>
        <v>#DIV/0!</v>
      </c>
      <c r="E4123" s="3" t="e">
        <f t="shared" ca="1" si="131"/>
        <v>#DIV/0!</v>
      </c>
    </row>
    <row r="4124" spans="3:5" x14ac:dyDescent="0.25">
      <c r="C4124" s="1" t="e">
        <f t="shared" ca="1" si="130"/>
        <v>#DIV/0!</v>
      </c>
      <c r="D4124" s="1" t="e">
        <f>IF(ROW(B4124)&lt;21, "", AVERAGE(INDEX(B:B, ROW(B4124)-19):B4124))</f>
        <v>#DIV/0!</v>
      </c>
      <c r="E4124" s="3" t="e">
        <f t="shared" ca="1" si="131"/>
        <v>#DIV/0!</v>
      </c>
    </row>
    <row r="4125" spans="3:5" x14ac:dyDescent="0.25">
      <c r="C4125" s="1" t="e">
        <f t="shared" ca="1" si="130"/>
        <v>#DIV/0!</v>
      </c>
      <c r="D4125" s="1" t="e">
        <f>IF(ROW(B4125)&lt;21, "", AVERAGE(INDEX(B:B, ROW(B4125)-19):B4125))</f>
        <v>#DIV/0!</v>
      </c>
      <c r="E4125" s="3" t="e">
        <f t="shared" ca="1" si="131"/>
        <v>#DIV/0!</v>
      </c>
    </row>
    <row r="4126" spans="3:5" x14ac:dyDescent="0.25">
      <c r="C4126" s="1" t="e">
        <f t="shared" ca="1" si="130"/>
        <v>#DIV/0!</v>
      </c>
      <c r="D4126" s="1" t="e">
        <f>IF(ROW(B4126)&lt;21, "", AVERAGE(INDEX(B:B, ROW(B4126)-19):B4126))</f>
        <v>#DIV/0!</v>
      </c>
      <c r="E4126" s="3" t="e">
        <f t="shared" ca="1" si="131"/>
        <v>#DIV/0!</v>
      </c>
    </row>
    <row r="4127" spans="3:5" x14ac:dyDescent="0.25">
      <c r="C4127" s="1" t="e">
        <f t="shared" ca="1" si="130"/>
        <v>#DIV/0!</v>
      </c>
      <c r="D4127" s="1" t="e">
        <f>IF(ROW(B4127)&lt;21, "", AVERAGE(INDEX(B:B, ROW(B4127)-19):B4127))</f>
        <v>#DIV/0!</v>
      </c>
      <c r="E4127" s="3" t="e">
        <f t="shared" ca="1" si="131"/>
        <v>#DIV/0!</v>
      </c>
    </row>
    <row r="4128" spans="3:5" x14ac:dyDescent="0.25">
      <c r="C4128" s="1" t="e">
        <f t="shared" ca="1" si="130"/>
        <v>#DIV/0!</v>
      </c>
      <c r="D4128" s="1" t="e">
        <f>IF(ROW(B4128)&lt;21, "", AVERAGE(INDEX(B:B, ROW(B4128)-19):B4128))</f>
        <v>#DIV/0!</v>
      </c>
      <c r="E4128" s="3" t="e">
        <f t="shared" ca="1" si="131"/>
        <v>#DIV/0!</v>
      </c>
    </row>
    <row r="4129" spans="3:5" x14ac:dyDescent="0.25">
      <c r="C4129" s="1" t="e">
        <f t="shared" ca="1" si="130"/>
        <v>#DIV/0!</v>
      </c>
      <c r="D4129" s="1" t="e">
        <f>IF(ROW(B4129)&lt;21, "", AVERAGE(INDEX(B:B, ROW(B4129)-19):B4129))</f>
        <v>#DIV/0!</v>
      </c>
      <c r="E4129" s="3" t="e">
        <f t="shared" ca="1" si="131"/>
        <v>#DIV/0!</v>
      </c>
    </row>
    <row r="4130" spans="3:5" x14ac:dyDescent="0.25">
      <c r="C4130" s="1" t="e">
        <f t="shared" ca="1" si="130"/>
        <v>#DIV/0!</v>
      </c>
      <c r="D4130" s="1" t="e">
        <f>IF(ROW(B4130)&lt;21, "", AVERAGE(INDEX(B:B, ROW(B4130)-19):B4130))</f>
        <v>#DIV/0!</v>
      </c>
      <c r="E4130" s="3" t="e">
        <f t="shared" ca="1" si="131"/>
        <v>#DIV/0!</v>
      </c>
    </row>
    <row r="4131" spans="3:5" x14ac:dyDescent="0.25">
      <c r="C4131" s="1" t="e">
        <f t="shared" ca="1" si="130"/>
        <v>#DIV/0!</v>
      </c>
      <c r="D4131" s="1" t="e">
        <f>IF(ROW(B4131)&lt;21, "", AVERAGE(INDEX(B:B, ROW(B4131)-19):B4131))</f>
        <v>#DIV/0!</v>
      </c>
      <c r="E4131" s="3" t="e">
        <f t="shared" ca="1" si="131"/>
        <v>#DIV/0!</v>
      </c>
    </row>
    <row r="4132" spans="3:5" x14ac:dyDescent="0.25">
      <c r="C4132" s="1" t="e">
        <f t="shared" ca="1" si="130"/>
        <v>#DIV/0!</v>
      </c>
      <c r="D4132" s="1" t="e">
        <f>IF(ROW(B4132)&lt;21, "", AVERAGE(INDEX(B:B, ROW(B4132)-19):B4132))</f>
        <v>#DIV/0!</v>
      </c>
      <c r="E4132" s="3" t="e">
        <f t="shared" ca="1" si="131"/>
        <v>#DIV/0!</v>
      </c>
    </row>
    <row r="4133" spans="3:5" x14ac:dyDescent="0.25">
      <c r="C4133" s="1" t="e">
        <f t="shared" ca="1" si="130"/>
        <v>#DIV/0!</v>
      </c>
      <c r="D4133" s="1" t="e">
        <f>IF(ROW(B4133)&lt;21, "", AVERAGE(INDEX(B:B, ROW(B4133)-19):B4133))</f>
        <v>#DIV/0!</v>
      </c>
      <c r="E4133" s="3" t="e">
        <f t="shared" ca="1" si="131"/>
        <v>#DIV/0!</v>
      </c>
    </row>
    <row r="4134" spans="3:5" x14ac:dyDescent="0.25">
      <c r="C4134" s="1" t="e">
        <f t="shared" ca="1" si="130"/>
        <v>#DIV/0!</v>
      </c>
      <c r="D4134" s="1" t="e">
        <f>IF(ROW(B4134)&lt;21, "", AVERAGE(INDEX(B:B, ROW(B4134)-19):B4134))</f>
        <v>#DIV/0!</v>
      </c>
      <c r="E4134" s="3" t="e">
        <f t="shared" ca="1" si="131"/>
        <v>#DIV/0!</v>
      </c>
    </row>
    <row r="4135" spans="3:5" x14ac:dyDescent="0.25">
      <c r="C4135" s="1" t="e">
        <f t="shared" ca="1" si="130"/>
        <v>#DIV/0!</v>
      </c>
      <c r="D4135" s="1" t="e">
        <f>IF(ROW(B4135)&lt;21, "", AVERAGE(INDEX(B:B, ROW(B4135)-19):B4135))</f>
        <v>#DIV/0!</v>
      </c>
      <c r="E4135" s="3" t="e">
        <f t="shared" ca="1" si="131"/>
        <v>#DIV/0!</v>
      </c>
    </row>
    <row r="4136" spans="3:5" x14ac:dyDescent="0.25">
      <c r="C4136" s="1" t="e">
        <f t="shared" ca="1" si="130"/>
        <v>#DIV/0!</v>
      </c>
      <c r="D4136" s="1" t="e">
        <f>IF(ROW(B4136)&lt;21, "", AVERAGE(INDEX(B:B, ROW(B4136)-19):B4136))</f>
        <v>#DIV/0!</v>
      </c>
      <c r="E4136" s="3" t="e">
        <f t="shared" ca="1" si="131"/>
        <v>#DIV/0!</v>
      </c>
    </row>
    <row r="4137" spans="3:5" x14ac:dyDescent="0.25">
      <c r="C4137" s="1" t="e">
        <f t="shared" ca="1" si="130"/>
        <v>#DIV/0!</v>
      </c>
      <c r="D4137" s="1" t="e">
        <f>IF(ROW(B4137)&lt;21, "", AVERAGE(INDEX(B:B, ROW(B4137)-19):B4137))</f>
        <v>#DIV/0!</v>
      </c>
      <c r="E4137" s="3" t="e">
        <f t="shared" ca="1" si="131"/>
        <v>#DIV/0!</v>
      </c>
    </row>
    <row r="4138" spans="3:5" x14ac:dyDescent="0.25">
      <c r="C4138" s="1" t="e">
        <f t="shared" ca="1" si="130"/>
        <v>#DIV/0!</v>
      </c>
      <c r="D4138" s="1" t="e">
        <f>IF(ROW(B4138)&lt;21, "", AVERAGE(INDEX(B:B, ROW(B4138)-19):B4138))</f>
        <v>#DIV/0!</v>
      </c>
      <c r="E4138" s="3" t="e">
        <f t="shared" ca="1" si="131"/>
        <v>#DIV/0!</v>
      </c>
    </row>
    <row r="4139" spans="3:5" x14ac:dyDescent="0.25">
      <c r="C4139" s="1" t="e">
        <f t="shared" ca="1" si="130"/>
        <v>#DIV/0!</v>
      </c>
      <c r="D4139" s="1" t="e">
        <f>IF(ROW(B4139)&lt;21, "", AVERAGE(INDEX(B:B, ROW(B4139)-19):B4139))</f>
        <v>#DIV/0!</v>
      </c>
      <c r="E4139" s="3" t="e">
        <f t="shared" ca="1" si="131"/>
        <v>#DIV/0!</v>
      </c>
    </row>
    <row r="4140" spans="3:5" x14ac:dyDescent="0.25">
      <c r="C4140" s="1" t="e">
        <f t="shared" ca="1" si="130"/>
        <v>#DIV/0!</v>
      </c>
      <c r="D4140" s="1" t="e">
        <f>IF(ROW(B4140)&lt;21, "", AVERAGE(INDEX(B:B, ROW(B4140)-19):B4140))</f>
        <v>#DIV/0!</v>
      </c>
      <c r="E4140" s="3" t="e">
        <f t="shared" ca="1" si="131"/>
        <v>#DIV/0!</v>
      </c>
    </row>
    <row r="4141" spans="3:5" x14ac:dyDescent="0.25">
      <c r="C4141" s="1" t="e">
        <f t="shared" ca="1" si="130"/>
        <v>#DIV/0!</v>
      </c>
      <c r="D4141" s="1" t="e">
        <f>IF(ROW(B4141)&lt;21, "", AVERAGE(INDEX(B:B, ROW(B4141)-19):B4141))</f>
        <v>#DIV/0!</v>
      </c>
      <c r="E4141" s="3" t="e">
        <f t="shared" ca="1" si="131"/>
        <v>#DIV/0!</v>
      </c>
    </row>
    <row r="4142" spans="3:5" x14ac:dyDescent="0.25">
      <c r="C4142" s="1" t="e">
        <f t="shared" ca="1" si="130"/>
        <v>#DIV/0!</v>
      </c>
      <c r="D4142" s="1" t="e">
        <f>IF(ROW(B4142)&lt;21, "", AVERAGE(INDEX(B:B, ROW(B4142)-19):B4142))</f>
        <v>#DIV/0!</v>
      </c>
      <c r="E4142" s="3" t="e">
        <f t="shared" ca="1" si="131"/>
        <v>#DIV/0!</v>
      </c>
    </row>
    <row r="4143" spans="3:5" x14ac:dyDescent="0.25">
      <c r="C4143" s="1" t="e">
        <f t="shared" ca="1" si="130"/>
        <v>#DIV/0!</v>
      </c>
      <c r="D4143" s="1" t="e">
        <f>IF(ROW(B4143)&lt;21, "", AVERAGE(INDEX(B:B, ROW(B4143)-19):B4143))</f>
        <v>#DIV/0!</v>
      </c>
      <c r="E4143" s="3" t="e">
        <f t="shared" ca="1" si="131"/>
        <v>#DIV/0!</v>
      </c>
    </row>
    <row r="4144" spans="3:5" x14ac:dyDescent="0.25">
      <c r="C4144" s="1" t="e">
        <f t="shared" ca="1" si="130"/>
        <v>#DIV/0!</v>
      </c>
      <c r="D4144" s="1" t="e">
        <f>IF(ROW(B4144)&lt;21, "", AVERAGE(INDEX(B:B, ROW(B4144)-19):B4144))</f>
        <v>#DIV/0!</v>
      </c>
      <c r="E4144" s="3" t="e">
        <f t="shared" ca="1" si="131"/>
        <v>#DIV/0!</v>
      </c>
    </row>
    <row r="4145" spans="3:5" x14ac:dyDescent="0.25">
      <c r="C4145" s="1" t="e">
        <f t="shared" ca="1" si="130"/>
        <v>#DIV/0!</v>
      </c>
      <c r="D4145" s="1" t="e">
        <f>IF(ROW(B4145)&lt;21, "", AVERAGE(INDEX(B:B, ROW(B4145)-19):B4145))</f>
        <v>#DIV/0!</v>
      </c>
      <c r="E4145" s="3" t="e">
        <f t="shared" ca="1" si="131"/>
        <v>#DIV/0!</v>
      </c>
    </row>
    <row r="4146" spans="3:5" x14ac:dyDescent="0.25">
      <c r="C4146" s="1" t="e">
        <f t="shared" ca="1" si="130"/>
        <v>#DIV/0!</v>
      </c>
      <c r="D4146" s="1" t="e">
        <f>IF(ROW(B4146)&lt;21, "", AVERAGE(INDEX(B:B, ROW(B4146)-19):B4146))</f>
        <v>#DIV/0!</v>
      </c>
      <c r="E4146" s="3" t="e">
        <f t="shared" ca="1" si="131"/>
        <v>#DIV/0!</v>
      </c>
    </row>
    <row r="4147" spans="3:5" x14ac:dyDescent="0.25">
      <c r="C4147" s="1" t="e">
        <f t="shared" ca="1" si="130"/>
        <v>#DIV/0!</v>
      </c>
      <c r="D4147" s="1" t="e">
        <f>IF(ROW(B4147)&lt;21, "", AVERAGE(INDEX(B:B, ROW(B4147)-19):B4147))</f>
        <v>#DIV/0!</v>
      </c>
      <c r="E4147" s="3" t="e">
        <f t="shared" ca="1" si="131"/>
        <v>#DIV/0!</v>
      </c>
    </row>
    <row r="4148" spans="3:5" x14ac:dyDescent="0.25">
      <c r="C4148" s="1" t="e">
        <f t="shared" ca="1" si="130"/>
        <v>#DIV/0!</v>
      </c>
      <c r="D4148" s="1" t="e">
        <f>IF(ROW(B4148)&lt;21, "", AVERAGE(INDEX(B:B, ROW(B4148)-19):B4148))</f>
        <v>#DIV/0!</v>
      </c>
      <c r="E4148" s="3" t="e">
        <f t="shared" ca="1" si="131"/>
        <v>#DIV/0!</v>
      </c>
    </row>
    <row r="4149" spans="3:5" x14ac:dyDescent="0.25">
      <c r="C4149" s="1" t="e">
        <f t="shared" ca="1" si="130"/>
        <v>#DIV/0!</v>
      </c>
      <c r="D4149" s="1" t="e">
        <f>IF(ROW(B4149)&lt;21, "", AVERAGE(INDEX(B:B, ROW(B4149)-19):B4149))</f>
        <v>#DIV/0!</v>
      </c>
      <c r="E4149" s="3" t="e">
        <f t="shared" ca="1" si="131"/>
        <v>#DIV/0!</v>
      </c>
    </row>
    <row r="4150" spans="3:5" x14ac:dyDescent="0.25">
      <c r="C4150" s="1" t="e">
        <f t="shared" ca="1" si="130"/>
        <v>#DIV/0!</v>
      </c>
      <c r="D4150" s="1" t="e">
        <f>IF(ROW(B4150)&lt;21, "", AVERAGE(INDEX(B:B, ROW(B4150)-19):B4150))</f>
        <v>#DIV/0!</v>
      </c>
      <c r="E4150" s="3" t="e">
        <f t="shared" ca="1" si="131"/>
        <v>#DIV/0!</v>
      </c>
    </row>
    <row r="4151" spans="3:5" x14ac:dyDescent="0.25">
      <c r="C4151" s="1" t="e">
        <f t="shared" ca="1" si="130"/>
        <v>#DIV/0!</v>
      </c>
      <c r="D4151" s="1" t="e">
        <f>IF(ROW(B4151)&lt;21, "", AVERAGE(INDEX(B:B, ROW(B4151)-19):B4151))</f>
        <v>#DIV/0!</v>
      </c>
      <c r="E4151" s="3" t="e">
        <f t="shared" ca="1" si="131"/>
        <v>#DIV/0!</v>
      </c>
    </row>
    <row r="4152" spans="3:5" x14ac:dyDescent="0.25">
      <c r="C4152" s="1" t="e">
        <f t="shared" ca="1" si="130"/>
        <v>#DIV/0!</v>
      </c>
      <c r="D4152" s="1" t="e">
        <f>IF(ROW(B4152)&lt;21, "", AVERAGE(INDEX(B:B, ROW(B4152)-19):B4152))</f>
        <v>#DIV/0!</v>
      </c>
      <c r="E4152" s="3" t="e">
        <f t="shared" ca="1" si="131"/>
        <v>#DIV/0!</v>
      </c>
    </row>
    <row r="4153" spans="3:5" x14ac:dyDescent="0.25">
      <c r="C4153" s="1" t="e">
        <f t="shared" ca="1" si="130"/>
        <v>#DIV/0!</v>
      </c>
      <c r="D4153" s="1" t="e">
        <f>IF(ROW(B4153)&lt;21, "", AVERAGE(INDEX(B:B, ROW(B4153)-19):B4153))</f>
        <v>#DIV/0!</v>
      </c>
      <c r="E4153" s="3" t="e">
        <f t="shared" ca="1" si="131"/>
        <v>#DIV/0!</v>
      </c>
    </row>
    <row r="4154" spans="3:5" x14ac:dyDescent="0.25">
      <c r="C4154" s="1" t="e">
        <f t="shared" ca="1" si="130"/>
        <v>#DIV/0!</v>
      </c>
      <c r="D4154" s="1" t="e">
        <f>IF(ROW(B4154)&lt;21, "", AVERAGE(INDEX(B:B, ROW(B4154)-19):B4154))</f>
        <v>#DIV/0!</v>
      </c>
      <c r="E4154" s="3" t="e">
        <f t="shared" ca="1" si="131"/>
        <v>#DIV/0!</v>
      </c>
    </row>
    <row r="4155" spans="3:5" x14ac:dyDescent="0.25">
      <c r="C4155" s="1" t="e">
        <f t="shared" ca="1" si="130"/>
        <v>#DIV/0!</v>
      </c>
      <c r="D4155" s="1" t="e">
        <f>IF(ROW(B4155)&lt;21, "", AVERAGE(INDEX(B:B, ROW(B4155)-19):B4155))</f>
        <v>#DIV/0!</v>
      </c>
      <c r="E4155" s="3" t="e">
        <f t="shared" ca="1" si="131"/>
        <v>#DIV/0!</v>
      </c>
    </row>
    <row r="4156" spans="3:5" x14ac:dyDescent="0.25">
      <c r="C4156" s="1" t="e">
        <f t="shared" ca="1" si="130"/>
        <v>#DIV/0!</v>
      </c>
      <c r="D4156" s="1" t="e">
        <f>IF(ROW(B4156)&lt;21, "", AVERAGE(INDEX(B:B, ROW(B4156)-19):B4156))</f>
        <v>#DIV/0!</v>
      </c>
      <c r="E4156" s="3" t="e">
        <f t="shared" ca="1" si="131"/>
        <v>#DIV/0!</v>
      </c>
    </row>
    <row r="4157" spans="3:5" x14ac:dyDescent="0.25">
      <c r="C4157" s="1" t="e">
        <f t="shared" ca="1" si="130"/>
        <v>#DIV/0!</v>
      </c>
      <c r="D4157" s="1" t="e">
        <f>IF(ROW(B4157)&lt;21, "", AVERAGE(INDEX(B:B, ROW(B4157)-19):B4157))</f>
        <v>#DIV/0!</v>
      </c>
      <c r="E4157" s="3" t="e">
        <f t="shared" ca="1" si="131"/>
        <v>#DIV/0!</v>
      </c>
    </row>
    <row r="4158" spans="3:5" x14ac:dyDescent="0.25">
      <c r="C4158" s="1" t="e">
        <f t="shared" ca="1" si="130"/>
        <v>#DIV/0!</v>
      </c>
      <c r="D4158" s="1" t="e">
        <f>IF(ROW(B4158)&lt;21, "", AVERAGE(INDEX(B:B, ROW(B4158)-19):B4158))</f>
        <v>#DIV/0!</v>
      </c>
      <c r="E4158" s="3" t="e">
        <f t="shared" ca="1" si="131"/>
        <v>#DIV/0!</v>
      </c>
    </row>
    <row r="4159" spans="3:5" x14ac:dyDescent="0.25">
      <c r="C4159" s="1" t="e">
        <f t="shared" ca="1" si="130"/>
        <v>#DIV/0!</v>
      </c>
      <c r="D4159" s="1" t="e">
        <f>IF(ROW(B4159)&lt;21, "", AVERAGE(INDEX(B:B, ROW(B4159)-19):B4159))</f>
        <v>#DIV/0!</v>
      </c>
      <c r="E4159" s="3" t="e">
        <f t="shared" ca="1" si="131"/>
        <v>#DIV/0!</v>
      </c>
    </row>
    <row r="4160" spans="3:5" x14ac:dyDescent="0.25">
      <c r="C4160" s="1" t="e">
        <f t="shared" ca="1" si="130"/>
        <v>#DIV/0!</v>
      </c>
      <c r="D4160" s="1" t="e">
        <f>IF(ROW(B4160)&lt;21, "", AVERAGE(INDEX(B:B, ROW(B4160)-19):B4160))</f>
        <v>#DIV/0!</v>
      </c>
      <c r="E4160" s="3" t="e">
        <f t="shared" ca="1" si="131"/>
        <v>#DIV/0!</v>
      </c>
    </row>
    <row r="4161" spans="3:5" x14ac:dyDescent="0.25">
      <c r="C4161" s="1" t="e">
        <f t="shared" ca="1" si="130"/>
        <v>#DIV/0!</v>
      </c>
      <c r="D4161" s="1" t="e">
        <f>IF(ROW(B4161)&lt;21, "", AVERAGE(INDEX(B:B, ROW(B4161)-19):B4161))</f>
        <v>#DIV/0!</v>
      </c>
      <c r="E4161" s="3" t="e">
        <f t="shared" ca="1" si="131"/>
        <v>#DIV/0!</v>
      </c>
    </row>
    <row r="4162" spans="3:5" x14ac:dyDescent="0.25">
      <c r="C4162" s="1" t="e">
        <f t="shared" ca="1" si="130"/>
        <v>#DIV/0!</v>
      </c>
      <c r="D4162" s="1" t="e">
        <f>IF(ROW(B4162)&lt;21, "", AVERAGE(INDEX(B:B, ROW(B4162)-19):B4162))</f>
        <v>#DIV/0!</v>
      </c>
      <c r="E4162" s="3" t="e">
        <f t="shared" ca="1" si="131"/>
        <v>#DIV/0!</v>
      </c>
    </row>
    <row r="4163" spans="3:5" x14ac:dyDescent="0.25">
      <c r="C4163" s="1" t="e">
        <f t="shared" ca="1" si="130"/>
        <v>#DIV/0!</v>
      </c>
      <c r="D4163" s="1" t="e">
        <f>IF(ROW(B4163)&lt;21, "", AVERAGE(INDEX(B:B, ROW(B4163)-19):B4163))</f>
        <v>#DIV/0!</v>
      </c>
      <c r="E4163" s="3" t="e">
        <f t="shared" ca="1" si="131"/>
        <v>#DIV/0!</v>
      </c>
    </row>
    <row r="4164" spans="3:5" x14ac:dyDescent="0.25">
      <c r="C4164" s="1" t="e">
        <f t="shared" ca="1" si="130"/>
        <v>#DIV/0!</v>
      </c>
      <c r="D4164" s="1" t="e">
        <f>IF(ROW(B4164)&lt;21, "", AVERAGE(INDEX(B:B, ROW(B4164)-19):B4164))</f>
        <v>#DIV/0!</v>
      </c>
      <c r="E4164" s="3" t="e">
        <f t="shared" ca="1" si="131"/>
        <v>#DIV/0!</v>
      </c>
    </row>
    <row r="4165" spans="3:5" x14ac:dyDescent="0.25">
      <c r="C4165" s="1" t="e">
        <f t="shared" ca="1" si="130"/>
        <v>#DIV/0!</v>
      </c>
      <c r="D4165" s="1" t="e">
        <f>IF(ROW(B4165)&lt;21, "", AVERAGE(INDEX(B:B, ROW(B4165)-19):B4165))</f>
        <v>#DIV/0!</v>
      </c>
      <c r="E4165" s="3" t="e">
        <f t="shared" ca="1" si="131"/>
        <v>#DIV/0!</v>
      </c>
    </row>
    <row r="4166" spans="3:5" x14ac:dyDescent="0.25">
      <c r="C4166" s="1" t="e">
        <f t="shared" ca="1" si="130"/>
        <v>#DIV/0!</v>
      </c>
      <c r="D4166" s="1" t="e">
        <f>IF(ROW(B4166)&lt;21, "", AVERAGE(INDEX(B:B, ROW(B4166)-19):B4166))</f>
        <v>#DIV/0!</v>
      </c>
      <c r="E4166" s="3" t="e">
        <f t="shared" ca="1" si="131"/>
        <v>#DIV/0!</v>
      </c>
    </row>
    <row r="4167" spans="3:5" x14ac:dyDescent="0.25">
      <c r="C4167" s="1" t="e">
        <f t="shared" ca="1" si="130"/>
        <v>#DIV/0!</v>
      </c>
      <c r="D4167" s="1" t="e">
        <f>IF(ROW(B4167)&lt;21, "", AVERAGE(INDEX(B:B, ROW(B4167)-19):B4167))</f>
        <v>#DIV/0!</v>
      </c>
      <c r="E4167" s="3" t="e">
        <f t="shared" ca="1" si="131"/>
        <v>#DIV/0!</v>
      </c>
    </row>
    <row r="4168" spans="3:5" x14ac:dyDescent="0.25">
      <c r="C4168" s="1" t="e">
        <f t="shared" ref="C4168:C4231" ca="1" si="132">IF(ROW()-ROW(B$2)+1&lt;5,"",AVERAGE(OFFSET(B4167,-4,0,5,1)))</f>
        <v>#DIV/0!</v>
      </c>
      <c r="D4168" s="1" t="e">
        <f>IF(ROW(B4168)&lt;21, "", AVERAGE(INDEX(B:B, ROW(B4168)-19):B4168))</f>
        <v>#DIV/0!</v>
      </c>
      <c r="E4168" s="3" t="e">
        <f t="shared" ca="1" si="131"/>
        <v>#DIV/0!</v>
      </c>
    </row>
    <row r="4169" spans="3:5" x14ac:dyDescent="0.25">
      <c r="C4169" s="1" t="e">
        <f t="shared" ca="1" si="132"/>
        <v>#DIV/0!</v>
      </c>
      <c r="D4169" s="1" t="e">
        <f>IF(ROW(B4169)&lt;21, "", AVERAGE(INDEX(B:B, ROW(B4169)-19):B4169))</f>
        <v>#DIV/0!</v>
      </c>
      <c r="E4169" s="3" t="e">
        <f t="shared" ca="1" si="131"/>
        <v>#DIV/0!</v>
      </c>
    </row>
    <row r="4170" spans="3:5" x14ac:dyDescent="0.25">
      <c r="C4170" s="1" t="e">
        <f t="shared" ca="1" si="132"/>
        <v>#DIV/0!</v>
      </c>
      <c r="D4170" s="1" t="e">
        <f>IF(ROW(B4170)&lt;21, "", AVERAGE(INDEX(B:B, ROW(B4170)-19):B4170))</f>
        <v>#DIV/0!</v>
      </c>
      <c r="E4170" s="3" t="e">
        <f t="shared" ca="1" si="131"/>
        <v>#DIV/0!</v>
      </c>
    </row>
    <row r="4171" spans="3:5" x14ac:dyDescent="0.25">
      <c r="C4171" s="1" t="e">
        <f t="shared" ca="1" si="132"/>
        <v>#DIV/0!</v>
      </c>
      <c r="D4171" s="1" t="e">
        <f>IF(ROW(B4171)&lt;21, "", AVERAGE(INDEX(B:B, ROW(B4171)-19):B4171))</f>
        <v>#DIV/0!</v>
      </c>
      <c r="E4171" s="3" t="e">
        <f t="shared" ca="1" si="131"/>
        <v>#DIV/0!</v>
      </c>
    </row>
    <row r="4172" spans="3:5" x14ac:dyDescent="0.25">
      <c r="C4172" s="1" t="e">
        <f t="shared" ca="1" si="132"/>
        <v>#DIV/0!</v>
      </c>
      <c r="D4172" s="1" t="e">
        <f>IF(ROW(B4172)&lt;21, "", AVERAGE(INDEX(B:B, ROW(B4172)-19):B4172))</f>
        <v>#DIV/0!</v>
      </c>
      <c r="E4172" s="3" t="e">
        <f t="shared" ca="1" si="131"/>
        <v>#DIV/0!</v>
      </c>
    </row>
    <row r="4173" spans="3:5" x14ac:dyDescent="0.25">
      <c r="C4173" s="1" t="e">
        <f t="shared" ca="1" si="132"/>
        <v>#DIV/0!</v>
      </c>
      <c r="D4173" s="1" t="e">
        <f>IF(ROW(B4173)&lt;21, "", AVERAGE(INDEX(B:B, ROW(B4173)-19):B4173))</f>
        <v>#DIV/0!</v>
      </c>
      <c r="E4173" s="3" t="e">
        <f t="shared" ca="1" si="131"/>
        <v>#DIV/0!</v>
      </c>
    </row>
    <row r="4174" spans="3:5" x14ac:dyDescent="0.25">
      <c r="C4174" s="1" t="e">
        <f t="shared" ca="1" si="132"/>
        <v>#DIV/0!</v>
      </c>
      <c r="D4174" s="1" t="e">
        <f>IF(ROW(B4174)&lt;21, "", AVERAGE(INDEX(B:B, ROW(B4174)-19):B4174))</f>
        <v>#DIV/0!</v>
      </c>
      <c r="E4174" s="3" t="e">
        <f t="shared" ca="1" si="131"/>
        <v>#DIV/0!</v>
      </c>
    </row>
    <row r="4175" spans="3:5" x14ac:dyDescent="0.25">
      <c r="C4175" s="1" t="e">
        <f t="shared" ca="1" si="132"/>
        <v>#DIV/0!</v>
      </c>
      <c r="D4175" s="1" t="e">
        <f>IF(ROW(B4175)&lt;21, "", AVERAGE(INDEX(B:B, ROW(B4175)-19):B4175))</f>
        <v>#DIV/0!</v>
      </c>
      <c r="E4175" s="3" t="e">
        <f t="shared" ca="1" si="131"/>
        <v>#DIV/0!</v>
      </c>
    </row>
    <row r="4176" spans="3:5" x14ac:dyDescent="0.25">
      <c r="C4176" s="1" t="e">
        <f t="shared" ca="1" si="132"/>
        <v>#DIV/0!</v>
      </c>
      <c r="D4176" s="1" t="e">
        <f>IF(ROW(B4176)&lt;21, "", AVERAGE(INDEX(B:B, ROW(B4176)-19):B4176))</f>
        <v>#DIV/0!</v>
      </c>
      <c r="E4176" s="3" t="e">
        <f t="shared" ca="1" si="131"/>
        <v>#DIV/0!</v>
      </c>
    </row>
    <row r="4177" spans="3:5" x14ac:dyDescent="0.25">
      <c r="C4177" s="1" t="e">
        <f t="shared" ca="1" si="132"/>
        <v>#DIV/0!</v>
      </c>
      <c r="D4177" s="1" t="e">
        <f>IF(ROW(B4177)&lt;21, "", AVERAGE(INDEX(B:B, ROW(B4177)-19):B4177))</f>
        <v>#DIV/0!</v>
      </c>
      <c r="E4177" s="3" t="e">
        <f t="shared" ca="1" si="131"/>
        <v>#DIV/0!</v>
      </c>
    </row>
    <row r="4178" spans="3:5" x14ac:dyDescent="0.25">
      <c r="C4178" s="1" t="e">
        <f t="shared" ca="1" si="132"/>
        <v>#DIV/0!</v>
      </c>
      <c r="D4178" s="1" t="e">
        <f>IF(ROW(B4178)&lt;21, "", AVERAGE(INDEX(B:B, ROW(B4178)-19):B4178))</f>
        <v>#DIV/0!</v>
      </c>
      <c r="E4178" s="3" t="e">
        <f t="shared" ca="1" si="131"/>
        <v>#DIV/0!</v>
      </c>
    </row>
    <row r="4179" spans="3:5" x14ac:dyDescent="0.25">
      <c r="C4179" s="1" t="e">
        <f t="shared" ca="1" si="132"/>
        <v>#DIV/0!</v>
      </c>
      <c r="D4179" s="1" t="e">
        <f>IF(ROW(B4179)&lt;21, "", AVERAGE(INDEX(B:B, ROW(B4179)-19):B4179))</f>
        <v>#DIV/0!</v>
      </c>
      <c r="E4179" s="3" t="e">
        <f t="shared" ca="1" si="131"/>
        <v>#DIV/0!</v>
      </c>
    </row>
    <row r="4180" spans="3:5" x14ac:dyDescent="0.25">
      <c r="C4180" s="1" t="e">
        <f t="shared" ca="1" si="132"/>
        <v>#DIV/0!</v>
      </c>
      <c r="D4180" s="1" t="e">
        <f>IF(ROW(B4180)&lt;21, "", AVERAGE(INDEX(B:B, ROW(B4180)-19):B4180))</f>
        <v>#DIV/0!</v>
      </c>
      <c r="E4180" s="3" t="e">
        <f t="shared" ca="1" si="131"/>
        <v>#DIV/0!</v>
      </c>
    </row>
    <row r="4181" spans="3:5" x14ac:dyDescent="0.25">
      <c r="C4181" s="1" t="e">
        <f t="shared" ca="1" si="132"/>
        <v>#DIV/0!</v>
      </c>
      <c r="D4181" s="1" t="e">
        <f>IF(ROW(B4181)&lt;21, "", AVERAGE(INDEX(B:B, ROW(B4181)-19):B4181))</f>
        <v>#DIV/0!</v>
      </c>
      <c r="E4181" s="3" t="e">
        <f t="shared" ca="1" si="131"/>
        <v>#DIV/0!</v>
      </c>
    </row>
    <row r="4182" spans="3:5" x14ac:dyDescent="0.25">
      <c r="C4182" s="1" t="e">
        <f t="shared" ca="1" si="132"/>
        <v>#DIV/0!</v>
      </c>
      <c r="D4182" s="1" t="e">
        <f>IF(ROW(B4182)&lt;21, "", AVERAGE(INDEX(B:B, ROW(B4182)-19):B4182))</f>
        <v>#DIV/0!</v>
      </c>
      <c r="E4182" s="3" t="e">
        <f t="shared" ref="E4182:E4245" ca="1" si="133">((C4182 - D4182) / B4182)</f>
        <v>#DIV/0!</v>
      </c>
    </row>
    <row r="4183" spans="3:5" x14ac:dyDescent="0.25">
      <c r="C4183" s="1" t="e">
        <f t="shared" ca="1" si="132"/>
        <v>#DIV/0!</v>
      </c>
      <c r="D4183" s="1" t="e">
        <f>IF(ROW(B4183)&lt;21, "", AVERAGE(INDEX(B:B, ROW(B4183)-19):B4183))</f>
        <v>#DIV/0!</v>
      </c>
      <c r="E4183" s="3" t="e">
        <f t="shared" ca="1" si="133"/>
        <v>#DIV/0!</v>
      </c>
    </row>
    <row r="4184" spans="3:5" x14ac:dyDescent="0.25">
      <c r="C4184" s="1" t="e">
        <f t="shared" ca="1" si="132"/>
        <v>#DIV/0!</v>
      </c>
      <c r="D4184" s="1" t="e">
        <f>IF(ROW(B4184)&lt;21, "", AVERAGE(INDEX(B:B, ROW(B4184)-19):B4184))</f>
        <v>#DIV/0!</v>
      </c>
      <c r="E4184" s="3" t="e">
        <f t="shared" ca="1" si="133"/>
        <v>#DIV/0!</v>
      </c>
    </row>
    <row r="4185" spans="3:5" x14ac:dyDescent="0.25">
      <c r="C4185" s="1" t="e">
        <f t="shared" ca="1" si="132"/>
        <v>#DIV/0!</v>
      </c>
      <c r="D4185" s="1" t="e">
        <f>IF(ROW(B4185)&lt;21, "", AVERAGE(INDEX(B:B, ROW(B4185)-19):B4185))</f>
        <v>#DIV/0!</v>
      </c>
      <c r="E4185" s="3" t="e">
        <f t="shared" ca="1" si="133"/>
        <v>#DIV/0!</v>
      </c>
    </row>
    <row r="4186" spans="3:5" x14ac:dyDescent="0.25">
      <c r="C4186" s="1" t="e">
        <f t="shared" ca="1" si="132"/>
        <v>#DIV/0!</v>
      </c>
      <c r="D4186" s="1" t="e">
        <f>IF(ROW(B4186)&lt;21, "", AVERAGE(INDEX(B:B, ROW(B4186)-19):B4186))</f>
        <v>#DIV/0!</v>
      </c>
      <c r="E4186" s="3" t="e">
        <f t="shared" ca="1" si="133"/>
        <v>#DIV/0!</v>
      </c>
    </row>
    <row r="4187" spans="3:5" x14ac:dyDescent="0.25">
      <c r="C4187" s="1" t="e">
        <f t="shared" ca="1" si="132"/>
        <v>#DIV/0!</v>
      </c>
      <c r="D4187" s="1" t="e">
        <f>IF(ROW(B4187)&lt;21, "", AVERAGE(INDEX(B:B, ROW(B4187)-19):B4187))</f>
        <v>#DIV/0!</v>
      </c>
      <c r="E4187" s="3" t="e">
        <f t="shared" ca="1" si="133"/>
        <v>#DIV/0!</v>
      </c>
    </row>
    <row r="4188" spans="3:5" x14ac:dyDescent="0.25">
      <c r="C4188" s="1" t="e">
        <f t="shared" ca="1" si="132"/>
        <v>#DIV/0!</v>
      </c>
      <c r="D4188" s="1" t="e">
        <f>IF(ROW(B4188)&lt;21, "", AVERAGE(INDEX(B:B, ROW(B4188)-19):B4188))</f>
        <v>#DIV/0!</v>
      </c>
      <c r="E4188" s="3" t="e">
        <f t="shared" ca="1" si="133"/>
        <v>#DIV/0!</v>
      </c>
    </row>
    <row r="4189" spans="3:5" x14ac:dyDescent="0.25">
      <c r="C4189" s="1" t="e">
        <f t="shared" ca="1" si="132"/>
        <v>#DIV/0!</v>
      </c>
      <c r="D4189" s="1" t="e">
        <f>IF(ROW(B4189)&lt;21, "", AVERAGE(INDEX(B:B, ROW(B4189)-19):B4189))</f>
        <v>#DIV/0!</v>
      </c>
      <c r="E4189" s="3" t="e">
        <f t="shared" ca="1" si="133"/>
        <v>#DIV/0!</v>
      </c>
    </row>
    <row r="4190" spans="3:5" x14ac:dyDescent="0.25">
      <c r="C4190" s="1" t="e">
        <f t="shared" ca="1" si="132"/>
        <v>#DIV/0!</v>
      </c>
      <c r="D4190" s="1" t="e">
        <f>IF(ROW(B4190)&lt;21, "", AVERAGE(INDEX(B:B, ROW(B4190)-19):B4190))</f>
        <v>#DIV/0!</v>
      </c>
      <c r="E4190" s="3" t="e">
        <f t="shared" ca="1" si="133"/>
        <v>#DIV/0!</v>
      </c>
    </row>
    <row r="4191" spans="3:5" x14ac:dyDescent="0.25">
      <c r="C4191" s="1" t="e">
        <f t="shared" ca="1" si="132"/>
        <v>#DIV/0!</v>
      </c>
      <c r="D4191" s="1" t="e">
        <f>IF(ROW(B4191)&lt;21, "", AVERAGE(INDEX(B:B, ROW(B4191)-19):B4191))</f>
        <v>#DIV/0!</v>
      </c>
      <c r="E4191" s="3" t="e">
        <f t="shared" ca="1" si="133"/>
        <v>#DIV/0!</v>
      </c>
    </row>
    <row r="4192" spans="3:5" x14ac:dyDescent="0.25">
      <c r="C4192" s="1" t="e">
        <f t="shared" ca="1" si="132"/>
        <v>#DIV/0!</v>
      </c>
      <c r="D4192" s="1" t="e">
        <f>IF(ROW(B4192)&lt;21, "", AVERAGE(INDEX(B:B, ROW(B4192)-19):B4192))</f>
        <v>#DIV/0!</v>
      </c>
      <c r="E4192" s="3" t="e">
        <f t="shared" ca="1" si="133"/>
        <v>#DIV/0!</v>
      </c>
    </row>
    <row r="4193" spans="3:5" x14ac:dyDescent="0.25">
      <c r="C4193" s="1" t="e">
        <f t="shared" ca="1" si="132"/>
        <v>#DIV/0!</v>
      </c>
      <c r="D4193" s="1" t="e">
        <f>IF(ROW(B4193)&lt;21, "", AVERAGE(INDEX(B:B, ROW(B4193)-19):B4193))</f>
        <v>#DIV/0!</v>
      </c>
      <c r="E4193" s="3" t="e">
        <f t="shared" ca="1" si="133"/>
        <v>#DIV/0!</v>
      </c>
    </row>
    <row r="4194" spans="3:5" x14ac:dyDescent="0.25">
      <c r="C4194" s="1" t="e">
        <f t="shared" ca="1" si="132"/>
        <v>#DIV/0!</v>
      </c>
      <c r="D4194" s="1" t="e">
        <f>IF(ROW(B4194)&lt;21, "", AVERAGE(INDEX(B:B, ROW(B4194)-19):B4194))</f>
        <v>#DIV/0!</v>
      </c>
      <c r="E4194" s="3" t="e">
        <f t="shared" ca="1" si="133"/>
        <v>#DIV/0!</v>
      </c>
    </row>
    <row r="4195" spans="3:5" x14ac:dyDescent="0.25">
      <c r="C4195" s="1" t="e">
        <f t="shared" ca="1" si="132"/>
        <v>#DIV/0!</v>
      </c>
      <c r="D4195" s="1" t="e">
        <f>IF(ROW(B4195)&lt;21, "", AVERAGE(INDEX(B:B, ROW(B4195)-19):B4195))</f>
        <v>#DIV/0!</v>
      </c>
      <c r="E4195" s="3" t="e">
        <f t="shared" ca="1" si="133"/>
        <v>#DIV/0!</v>
      </c>
    </row>
    <row r="4196" spans="3:5" x14ac:dyDescent="0.25">
      <c r="C4196" s="1" t="e">
        <f t="shared" ca="1" si="132"/>
        <v>#DIV/0!</v>
      </c>
      <c r="D4196" s="1" t="e">
        <f>IF(ROW(B4196)&lt;21, "", AVERAGE(INDEX(B:B, ROW(B4196)-19):B4196))</f>
        <v>#DIV/0!</v>
      </c>
      <c r="E4196" s="3" t="e">
        <f t="shared" ca="1" si="133"/>
        <v>#DIV/0!</v>
      </c>
    </row>
    <row r="4197" spans="3:5" x14ac:dyDescent="0.25">
      <c r="C4197" s="1" t="e">
        <f t="shared" ca="1" si="132"/>
        <v>#DIV/0!</v>
      </c>
      <c r="D4197" s="1" t="e">
        <f>IF(ROW(B4197)&lt;21, "", AVERAGE(INDEX(B:B, ROW(B4197)-19):B4197))</f>
        <v>#DIV/0!</v>
      </c>
      <c r="E4197" s="3" t="e">
        <f t="shared" ca="1" si="133"/>
        <v>#DIV/0!</v>
      </c>
    </row>
    <row r="4198" spans="3:5" x14ac:dyDescent="0.25">
      <c r="C4198" s="1" t="e">
        <f t="shared" ca="1" si="132"/>
        <v>#DIV/0!</v>
      </c>
      <c r="D4198" s="1" t="e">
        <f>IF(ROW(B4198)&lt;21, "", AVERAGE(INDEX(B:B, ROW(B4198)-19):B4198))</f>
        <v>#DIV/0!</v>
      </c>
      <c r="E4198" s="3" t="e">
        <f t="shared" ca="1" si="133"/>
        <v>#DIV/0!</v>
      </c>
    </row>
    <row r="4199" spans="3:5" x14ac:dyDescent="0.25">
      <c r="C4199" s="1" t="e">
        <f t="shared" ca="1" si="132"/>
        <v>#DIV/0!</v>
      </c>
      <c r="D4199" s="1" t="e">
        <f>IF(ROW(B4199)&lt;21, "", AVERAGE(INDEX(B:B, ROW(B4199)-19):B4199))</f>
        <v>#DIV/0!</v>
      </c>
      <c r="E4199" s="3" t="e">
        <f t="shared" ca="1" si="133"/>
        <v>#DIV/0!</v>
      </c>
    </row>
    <row r="4200" spans="3:5" x14ac:dyDescent="0.25">
      <c r="C4200" s="1" t="e">
        <f t="shared" ca="1" si="132"/>
        <v>#DIV/0!</v>
      </c>
      <c r="D4200" s="1" t="e">
        <f>IF(ROW(B4200)&lt;21, "", AVERAGE(INDEX(B:B, ROW(B4200)-19):B4200))</f>
        <v>#DIV/0!</v>
      </c>
      <c r="E4200" s="3" t="e">
        <f t="shared" ca="1" si="133"/>
        <v>#DIV/0!</v>
      </c>
    </row>
    <row r="4201" spans="3:5" x14ac:dyDescent="0.25">
      <c r="C4201" s="1" t="e">
        <f t="shared" ca="1" si="132"/>
        <v>#DIV/0!</v>
      </c>
      <c r="D4201" s="1" t="e">
        <f>IF(ROW(B4201)&lt;21, "", AVERAGE(INDEX(B:B, ROW(B4201)-19):B4201))</f>
        <v>#DIV/0!</v>
      </c>
      <c r="E4201" s="3" t="e">
        <f t="shared" ca="1" si="133"/>
        <v>#DIV/0!</v>
      </c>
    </row>
    <row r="4202" spans="3:5" x14ac:dyDescent="0.25">
      <c r="C4202" s="1" t="e">
        <f t="shared" ca="1" si="132"/>
        <v>#DIV/0!</v>
      </c>
      <c r="D4202" s="1" t="e">
        <f>IF(ROW(B4202)&lt;21, "", AVERAGE(INDEX(B:B, ROW(B4202)-19):B4202))</f>
        <v>#DIV/0!</v>
      </c>
      <c r="E4202" s="3" t="e">
        <f t="shared" ca="1" si="133"/>
        <v>#DIV/0!</v>
      </c>
    </row>
    <row r="4203" spans="3:5" x14ac:dyDescent="0.25">
      <c r="C4203" s="1" t="e">
        <f t="shared" ca="1" si="132"/>
        <v>#DIV/0!</v>
      </c>
      <c r="D4203" s="1" t="e">
        <f>IF(ROW(B4203)&lt;21, "", AVERAGE(INDEX(B:B, ROW(B4203)-19):B4203))</f>
        <v>#DIV/0!</v>
      </c>
      <c r="E4203" s="3" t="e">
        <f t="shared" ca="1" si="133"/>
        <v>#DIV/0!</v>
      </c>
    </row>
    <row r="4204" spans="3:5" x14ac:dyDescent="0.25">
      <c r="C4204" s="1" t="e">
        <f t="shared" ca="1" si="132"/>
        <v>#DIV/0!</v>
      </c>
      <c r="D4204" s="1" t="e">
        <f>IF(ROW(B4204)&lt;21, "", AVERAGE(INDEX(B:B, ROW(B4204)-19):B4204))</f>
        <v>#DIV/0!</v>
      </c>
      <c r="E4204" s="3" t="e">
        <f t="shared" ca="1" si="133"/>
        <v>#DIV/0!</v>
      </c>
    </row>
    <row r="4205" spans="3:5" x14ac:dyDescent="0.25">
      <c r="C4205" s="1" t="e">
        <f t="shared" ca="1" si="132"/>
        <v>#DIV/0!</v>
      </c>
      <c r="D4205" s="1" t="e">
        <f>IF(ROW(B4205)&lt;21, "", AVERAGE(INDEX(B:B, ROW(B4205)-19):B4205))</f>
        <v>#DIV/0!</v>
      </c>
      <c r="E4205" s="3" t="e">
        <f t="shared" ca="1" si="133"/>
        <v>#DIV/0!</v>
      </c>
    </row>
    <row r="4206" spans="3:5" x14ac:dyDescent="0.25">
      <c r="C4206" s="1" t="e">
        <f t="shared" ca="1" si="132"/>
        <v>#DIV/0!</v>
      </c>
      <c r="D4206" s="1" t="e">
        <f>IF(ROW(B4206)&lt;21, "", AVERAGE(INDEX(B:B, ROW(B4206)-19):B4206))</f>
        <v>#DIV/0!</v>
      </c>
      <c r="E4206" s="3" t="e">
        <f t="shared" ca="1" si="133"/>
        <v>#DIV/0!</v>
      </c>
    </row>
    <row r="4207" spans="3:5" x14ac:dyDescent="0.25">
      <c r="C4207" s="1" t="e">
        <f t="shared" ca="1" si="132"/>
        <v>#DIV/0!</v>
      </c>
      <c r="D4207" s="1" t="e">
        <f>IF(ROW(B4207)&lt;21, "", AVERAGE(INDEX(B:B, ROW(B4207)-19):B4207))</f>
        <v>#DIV/0!</v>
      </c>
      <c r="E4207" s="3" t="e">
        <f t="shared" ca="1" si="133"/>
        <v>#DIV/0!</v>
      </c>
    </row>
    <row r="4208" spans="3:5" x14ac:dyDescent="0.25">
      <c r="C4208" s="1" t="e">
        <f t="shared" ca="1" si="132"/>
        <v>#DIV/0!</v>
      </c>
      <c r="D4208" s="1" t="e">
        <f>IF(ROW(B4208)&lt;21, "", AVERAGE(INDEX(B:B, ROW(B4208)-19):B4208))</f>
        <v>#DIV/0!</v>
      </c>
      <c r="E4208" s="3" t="e">
        <f t="shared" ca="1" si="133"/>
        <v>#DIV/0!</v>
      </c>
    </row>
    <row r="4209" spans="3:5" x14ac:dyDescent="0.25">
      <c r="C4209" s="1" t="e">
        <f t="shared" ca="1" si="132"/>
        <v>#DIV/0!</v>
      </c>
      <c r="D4209" s="1" t="e">
        <f>IF(ROW(B4209)&lt;21, "", AVERAGE(INDEX(B:B, ROW(B4209)-19):B4209))</f>
        <v>#DIV/0!</v>
      </c>
      <c r="E4209" s="3" t="e">
        <f t="shared" ca="1" si="133"/>
        <v>#DIV/0!</v>
      </c>
    </row>
    <row r="4210" spans="3:5" x14ac:dyDescent="0.25">
      <c r="C4210" s="1" t="e">
        <f t="shared" ca="1" si="132"/>
        <v>#DIV/0!</v>
      </c>
      <c r="D4210" s="1" t="e">
        <f>IF(ROW(B4210)&lt;21, "", AVERAGE(INDEX(B:B, ROW(B4210)-19):B4210))</f>
        <v>#DIV/0!</v>
      </c>
      <c r="E4210" s="3" t="e">
        <f t="shared" ca="1" si="133"/>
        <v>#DIV/0!</v>
      </c>
    </row>
    <row r="4211" spans="3:5" x14ac:dyDescent="0.25">
      <c r="C4211" s="1" t="e">
        <f t="shared" ca="1" si="132"/>
        <v>#DIV/0!</v>
      </c>
      <c r="D4211" s="1" t="e">
        <f>IF(ROW(B4211)&lt;21, "", AVERAGE(INDEX(B:B, ROW(B4211)-19):B4211))</f>
        <v>#DIV/0!</v>
      </c>
      <c r="E4211" s="3" t="e">
        <f t="shared" ca="1" si="133"/>
        <v>#DIV/0!</v>
      </c>
    </row>
    <row r="4212" spans="3:5" x14ac:dyDescent="0.25">
      <c r="C4212" s="1" t="e">
        <f t="shared" ca="1" si="132"/>
        <v>#DIV/0!</v>
      </c>
      <c r="D4212" s="1" t="e">
        <f>IF(ROW(B4212)&lt;21, "", AVERAGE(INDEX(B:B, ROW(B4212)-19):B4212))</f>
        <v>#DIV/0!</v>
      </c>
      <c r="E4212" s="3" t="e">
        <f t="shared" ca="1" si="133"/>
        <v>#DIV/0!</v>
      </c>
    </row>
    <row r="4213" spans="3:5" x14ac:dyDescent="0.25">
      <c r="C4213" s="1" t="e">
        <f t="shared" ca="1" si="132"/>
        <v>#DIV/0!</v>
      </c>
      <c r="D4213" s="1" t="e">
        <f>IF(ROW(B4213)&lt;21, "", AVERAGE(INDEX(B:B, ROW(B4213)-19):B4213))</f>
        <v>#DIV/0!</v>
      </c>
      <c r="E4213" s="3" t="e">
        <f t="shared" ca="1" si="133"/>
        <v>#DIV/0!</v>
      </c>
    </row>
    <row r="4214" spans="3:5" x14ac:dyDescent="0.25">
      <c r="C4214" s="1" t="e">
        <f t="shared" ca="1" si="132"/>
        <v>#DIV/0!</v>
      </c>
      <c r="D4214" s="1" t="e">
        <f>IF(ROW(B4214)&lt;21, "", AVERAGE(INDEX(B:B, ROW(B4214)-19):B4214))</f>
        <v>#DIV/0!</v>
      </c>
      <c r="E4214" s="3" t="e">
        <f t="shared" ca="1" si="133"/>
        <v>#DIV/0!</v>
      </c>
    </row>
    <row r="4215" spans="3:5" x14ac:dyDescent="0.25">
      <c r="C4215" s="1" t="e">
        <f t="shared" ca="1" si="132"/>
        <v>#DIV/0!</v>
      </c>
      <c r="D4215" s="1" t="e">
        <f>IF(ROW(B4215)&lt;21, "", AVERAGE(INDEX(B:B, ROW(B4215)-19):B4215))</f>
        <v>#DIV/0!</v>
      </c>
      <c r="E4215" s="3" t="e">
        <f t="shared" ca="1" si="133"/>
        <v>#DIV/0!</v>
      </c>
    </row>
    <row r="4216" spans="3:5" x14ac:dyDescent="0.25">
      <c r="C4216" s="1" t="e">
        <f t="shared" ca="1" si="132"/>
        <v>#DIV/0!</v>
      </c>
      <c r="D4216" s="1" t="e">
        <f>IF(ROW(B4216)&lt;21, "", AVERAGE(INDEX(B:B, ROW(B4216)-19):B4216))</f>
        <v>#DIV/0!</v>
      </c>
      <c r="E4216" s="3" t="e">
        <f t="shared" ca="1" si="133"/>
        <v>#DIV/0!</v>
      </c>
    </row>
    <row r="4217" spans="3:5" x14ac:dyDescent="0.25">
      <c r="C4217" s="1" t="e">
        <f t="shared" ca="1" si="132"/>
        <v>#DIV/0!</v>
      </c>
      <c r="D4217" s="1" t="e">
        <f>IF(ROW(B4217)&lt;21, "", AVERAGE(INDEX(B:B, ROW(B4217)-19):B4217))</f>
        <v>#DIV/0!</v>
      </c>
      <c r="E4217" s="3" t="e">
        <f t="shared" ca="1" si="133"/>
        <v>#DIV/0!</v>
      </c>
    </row>
    <row r="4218" spans="3:5" x14ac:dyDescent="0.25">
      <c r="C4218" s="1" t="e">
        <f t="shared" ca="1" si="132"/>
        <v>#DIV/0!</v>
      </c>
      <c r="D4218" s="1" t="e">
        <f>IF(ROW(B4218)&lt;21, "", AVERAGE(INDEX(B:B, ROW(B4218)-19):B4218))</f>
        <v>#DIV/0!</v>
      </c>
      <c r="E4218" s="3" t="e">
        <f t="shared" ca="1" si="133"/>
        <v>#DIV/0!</v>
      </c>
    </row>
    <row r="4219" spans="3:5" x14ac:dyDescent="0.25">
      <c r="C4219" s="1" t="e">
        <f t="shared" ca="1" si="132"/>
        <v>#DIV/0!</v>
      </c>
      <c r="D4219" s="1" t="e">
        <f>IF(ROW(B4219)&lt;21, "", AVERAGE(INDEX(B:B, ROW(B4219)-19):B4219))</f>
        <v>#DIV/0!</v>
      </c>
      <c r="E4219" s="3" t="e">
        <f t="shared" ca="1" si="133"/>
        <v>#DIV/0!</v>
      </c>
    </row>
    <row r="4220" spans="3:5" x14ac:dyDescent="0.25">
      <c r="C4220" s="1" t="e">
        <f t="shared" ca="1" si="132"/>
        <v>#DIV/0!</v>
      </c>
      <c r="D4220" s="1" t="e">
        <f>IF(ROW(B4220)&lt;21, "", AVERAGE(INDEX(B:B, ROW(B4220)-19):B4220))</f>
        <v>#DIV/0!</v>
      </c>
      <c r="E4220" s="3" t="e">
        <f t="shared" ca="1" si="133"/>
        <v>#DIV/0!</v>
      </c>
    </row>
    <row r="4221" spans="3:5" x14ac:dyDescent="0.25">
      <c r="C4221" s="1" t="e">
        <f t="shared" ca="1" si="132"/>
        <v>#DIV/0!</v>
      </c>
      <c r="D4221" s="1" t="e">
        <f>IF(ROW(B4221)&lt;21, "", AVERAGE(INDEX(B:B, ROW(B4221)-19):B4221))</f>
        <v>#DIV/0!</v>
      </c>
      <c r="E4221" s="3" t="e">
        <f t="shared" ca="1" si="133"/>
        <v>#DIV/0!</v>
      </c>
    </row>
    <row r="4222" spans="3:5" x14ac:dyDescent="0.25">
      <c r="C4222" s="1" t="e">
        <f t="shared" ca="1" si="132"/>
        <v>#DIV/0!</v>
      </c>
      <c r="D4222" s="1" t="e">
        <f>IF(ROW(B4222)&lt;21, "", AVERAGE(INDEX(B:B, ROW(B4222)-19):B4222))</f>
        <v>#DIV/0!</v>
      </c>
      <c r="E4222" s="3" t="e">
        <f t="shared" ca="1" si="133"/>
        <v>#DIV/0!</v>
      </c>
    </row>
    <row r="4223" spans="3:5" x14ac:dyDescent="0.25">
      <c r="C4223" s="1" t="e">
        <f t="shared" ca="1" si="132"/>
        <v>#DIV/0!</v>
      </c>
      <c r="D4223" s="1" t="e">
        <f>IF(ROW(B4223)&lt;21, "", AVERAGE(INDEX(B:B, ROW(B4223)-19):B4223))</f>
        <v>#DIV/0!</v>
      </c>
      <c r="E4223" s="3" t="e">
        <f t="shared" ca="1" si="133"/>
        <v>#DIV/0!</v>
      </c>
    </row>
    <row r="4224" spans="3:5" x14ac:dyDescent="0.25">
      <c r="C4224" s="1" t="e">
        <f t="shared" ca="1" si="132"/>
        <v>#DIV/0!</v>
      </c>
      <c r="D4224" s="1" t="e">
        <f>IF(ROW(B4224)&lt;21, "", AVERAGE(INDEX(B:B, ROW(B4224)-19):B4224))</f>
        <v>#DIV/0!</v>
      </c>
      <c r="E4224" s="3" t="e">
        <f t="shared" ca="1" si="133"/>
        <v>#DIV/0!</v>
      </c>
    </row>
    <row r="4225" spans="3:5" x14ac:dyDescent="0.25">
      <c r="C4225" s="1" t="e">
        <f t="shared" ca="1" si="132"/>
        <v>#DIV/0!</v>
      </c>
      <c r="D4225" s="1" t="e">
        <f>IF(ROW(B4225)&lt;21, "", AVERAGE(INDEX(B:B, ROW(B4225)-19):B4225))</f>
        <v>#DIV/0!</v>
      </c>
      <c r="E4225" s="3" t="e">
        <f t="shared" ca="1" si="133"/>
        <v>#DIV/0!</v>
      </c>
    </row>
    <row r="4226" spans="3:5" x14ac:dyDescent="0.25">
      <c r="C4226" s="1" t="e">
        <f t="shared" ca="1" si="132"/>
        <v>#DIV/0!</v>
      </c>
      <c r="D4226" s="1" t="e">
        <f>IF(ROW(B4226)&lt;21, "", AVERAGE(INDEX(B:B, ROW(B4226)-19):B4226))</f>
        <v>#DIV/0!</v>
      </c>
      <c r="E4226" s="3" t="e">
        <f t="shared" ca="1" si="133"/>
        <v>#DIV/0!</v>
      </c>
    </row>
    <row r="4227" spans="3:5" x14ac:dyDescent="0.25">
      <c r="C4227" s="1" t="e">
        <f t="shared" ca="1" si="132"/>
        <v>#DIV/0!</v>
      </c>
      <c r="D4227" s="1" t="e">
        <f>IF(ROW(B4227)&lt;21, "", AVERAGE(INDEX(B:B, ROW(B4227)-19):B4227))</f>
        <v>#DIV/0!</v>
      </c>
      <c r="E4227" s="3" t="e">
        <f t="shared" ca="1" si="133"/>
        <v>#DIV/0!</v>
      </c>
    </row>
    <row r="4228" spans="3:5" x14ac:dyDescent="0.25">
      <c r="C4228" s="1" t="e">
        <f t="shared" ca="1" si="132"/>
        <v>#DIV/0!</v>
      </c>
      <c r="D4228" s="1" t="e">
        <f>IF(ROW(B4228)&lt;21, "", AVERAGE(INDEX(B:B, ROW(B4228)-19):B4228))</f>
        <v>#DIV/0!</v>
      </c>
      <c r="E4228" s="3" t="e">
        <f t="shared" ca="1" si="133"/>
        <v>#DIV/0!</v>
      </c>
    </row>
    <row r="4229" spans="3:5" x14ac:dyDescent="0.25">
      <c r="C4229" s="1" t="e">
        <f t="shared" ca="1" si="132"/>
        <v>#DIV/0!</v>
      </c>
      <c r="D4229" s="1" t="e">
        <f>IF(ROW(B4229)&lt;21, "", AVERAGE(INDEX(B:B, ROW(B4229)-19):B4229))</f>
        <v>#DIV/0!</v>
      </c>
      <c r="E4229" s="3" t="e">
        <f t="shared" ca="1" si="133"/>
        <v>#DIV/0!</v>
      </c>
    </row>
    <row r="4230" spans="3:5" x14ac:dyDescent="0.25">
      <c r="C4230" s="1" t="e">
        <f t="shared" ca="1" si="132"/>
        <v>#DIV/0!</v>
      </c>
      <c r="D4230" s="1" t="e">
        <f>IF(ROW(B4230)&lt;21, "", AVERAGE(INDEX(B:B, ROW(B4230)-19):B4230))</f>
        <v>#DIV/0!</v>
      </c>
      <c r="E4230" s="3" t="e">
        <f t="shared" ca="1" si="133"/>
        <v>#DIV/0!</v>
      </c>
    </row>
    <row r="4231" spans="3:5" x14ac:dyDescent="0.25">
      <c r="C4231" s="1" t="e">
        <f t="shared" ca="1" si="132"/>
        <v>#DIV/0!</v>
      </c>
      <c r="D4231" s="1" t="e">
        <f>IF(ROW(B4231)&lt;21, "", AVERAGE(INDEX(B:B, ROW(B4231)-19):B4231))</f>
        <v>#DIV/0!</v>
      </c>
      <c r="E4231" s="3" t="e">
        <f t="shared" ca="1" si="133"/>
        <v>#DIV/0!</v>
      </c>
    </row>
    <row r="4232" spans="3:5" x14ac:dyDescent="0.25">
      <c r="C4232" s="1" t="e">
        <f t="shared" ref="C4232:C4295" ca="1" si="134">IF(ROW()-ROW(B$2)+1&lt;5,"",AVERAGE(OFFSET(B4231,-4,0,5,1)))</f>
        <v>#DIV/0!</v>
      </c>
      <c r="D4232" s="1" t="e">
        <f>IF(ROW(B4232)&lt;21, "", AVERAGE(INDEX(B:B, ROW(B4232)-19):B4232))</f>
        <v>#DIV/0!</v>
      </c>
      <c r="E4232" s="3" t="e">
        <f t="shared" ca="1" si="133"/>
        <v>#DIV/0!</v>
      </c>
    </row>
    <row r="4233" spans="3:5" x14ac:dyDescent="0.25">
      <c r="C4233" s="1" t="e">
        <f t="shared" ca="1" si="134"/>
        <v>#DIV/0!</v>
      </c>
      <c r="D4233" s="1" t="e">
        <f>IF(ROW(B4233)&lt;21, "", AVERAGE(INDEX(B:B, ROW(B4233)-19):B4233))</f>
        <v>#DIV/0!</v>
      </c>
      <c r="E4233" s="3" t="e">
        <f t="shared" ca="1" si="133"/>
        <v>#DIV/0!</v>
      </c>
    </row>
    <row r="4234" spans="3:5" x14ac:dyDescent="0.25">
      <c r="C4234" s="1" t="e">
        <f t="shared" ca="1" si="134"/>
        <v>#DIV/0!</v>
      </c>
      <c r="D4234" s="1" t="e">
        <f>IF(ROW(B4234)&lt;21, "", AVERAGE(INDEX(B:B, ROW(B4234)-19):B4234))</f>
        <v>#DIV/0!</v>
      </c>
      <c r="E4234" s="3" t="e">
        <f t="shared" ca="1" si="133"/>
        <v>#DIV/0!</v>
      </c>
    </row>
    <row r="4235" spans="3:5" x14ac:dyDescent="0.25">
      <c r="C4235" s="1" t="e">
        <f t="shared" ca="1" si="134"/>
        <v>#DIV/0!</v>
      </c>
      <c r="D4235" s="1" t="e">
        <f>IF(ROW(B4235)&lt;21, "", AVERAGE(INDEX(B:B, ROW(B4235)-19):B4235))</f>
        <v>#DIV/0!</v>
      </c>
      <c r="E4235" s="3" t="e">
        <f t="shared" ca="1" si="133"/>
        <v>#DIV/0!</v>
      </c>
    </row>
    <row r="4236" spans="3:5" x14ac:dyDescent="0.25">
      <c r="C4236" s="1" t="e">
        <f t="shared" ca="1" si="134"/>
        <v>#DIV/0!</v>
      </c>
      <c r="D4236" s="1" t="e">
        <f>IF(ROW(B4236)&lt;21, "", AVERAGE(INDEX(B:B, ROW(B4236)-19):B4236))</f>
        <v>#DIV/0!</v>
      </c>
      <c r="E4236" s="3" t="e">
        <f t="shared" ca="1" si="133"/>
        <v>#DIV/0!</v>
      </c>
    </row>
    <row r="4237" spans="3:5" x14ac:dyDescent="0.25">
      <c r="C4237" s="1" t="e">
        <f t="shared" ca="1" si="134"/>
        <v>#DIV/0!</v>
      </c>
      <c r="D4237" s="1" t="e">
        <f>IF(ROW(B4237)&lt;21, "", AVERAGE(INDEX(B:B, ROW(B4237)-19):B4237))</f>
        <v>#DIV/0!</v>
      </c>
      <c r="E4237" s="3" t="e">
        <f t="shared" ca="1" si="133"/>
        <v>#DIV/0!</v>
      </c>
    </row>
    <row r="4238" spans="3:5" x14ac:dyDescent="0.25">
      <c r="C4238" s="1" t="e">
        <f t="shared" ca="1" si="134"/>
        <v>#DIV/0!</v>
      </c>
      <c r="D4238" s="1" t="e">
        <f>IF(ROW(B4238)&lt;21, "", AVERAGE(INDEX(B:B, ROW(B4238)-19):B4238))</f>
        <v>#DIV/0!</v>
      </c>
      <c r="E4238" s="3" t="e">
        <f t="shared" ca="1" si="133"/>
        <v>#DIV/0!</v>
      </c>
    </row>
    <row r="4239" spans="3:5" x14ac:dyDescent="0.25">
      <c r="C4239" s="1" t="e">
        <f t="shared" ca="1" si="134"/>
        <v>#DIV/0!</v>
      </c>
      <c r="D4239" s="1" t="e">
        <f>IF(ROW(B4239)&lt;21, "", AVERAGE(INDEX(B:B, ROW(B4239)-19):B4239))</f>
        <v>#DIV/0!</v>
      </c>
      <c r="E4239" s="3" t="e">
        <f t="shared" ca="1" si="133"/>
        <v>#DIV/0!</v>
      </c>
    </row>
    <row r="4240" spans="3:5" x14ac:dyDescent="0.25">
      <c r="C4240" s="1" t="e">
        <f t="shared" ca="1" si="134"/>
        <v>#DIV/0!</v>
      </c>
      <c r="D4240" s="1" t="e">
        <f>IF(ROW(B4240)&lt;21, "", AVERAGE(INDEX(B:B, ROW(B4240)-19):B4240))</f>
        <v>#DIV/0!</v>
      </c>
      <c r="E4240" s="3" t="e">
        <f t="shared" ca="1" si="133"/>
        <v>#DIV/0!</v>
      </c>
    </row>
    <row r="4241" spans="3:5" x14ac:dyDescent="0.25">
      <c r="C4241" s="1" t="e">
        <f t="shared" ca="1" si="134"/>
        <v>#DIV/0!</v>
      </c>
      <c r="D4241" s="1" t="e">
        <f>IF(ROW(B4241)&lt;21, "", AVERAGE(INDEX(B:B, ROW(B4241)-19):B4241))</f>
        <v>#DIV/0!</v>
      </c>
      <c r="E4241" s="3" t="e">
        <f t="shared" ca="1" si="133"/>
        <v>#DIV/0!</v>
      </c>
    </row>
    <row r="4242" spans="3:5" x14ac:dyDescent="0.25">
      <c r="C4242" s="1" t="e">
        <f t="shared" ca="1" si="134"/>
        <v>#DIV/0!</v>
      </c>
      <c r="D4242" s="1" t="e">
        <f>IF(ROW(B4242)&lt;21, "", AVERAGE(INDEX(B:B, ROW(B4242)-19):B4242))</f>
        <v>#DIV/0!</v>
      </c>
      <c r="E4242" s="3" t="e">
        <f t="shared" ca="1" si="133"/>
        <v>#DIV/0!</v>
      </c>
    </row>
    <row r="4243" spans="3:5" x14ac:dyDescent="0.25">
      <c r="C4243" s="1" t="e">
        <f t="shared" ca="1" si="134"/>
        <v>#DIV/0!</v>
      </c>
      <c r="D4243" s="1" t="e">
        <f>IF(ROW(B4243)&lt;21, "", AVERAGE(INDEX(B:B, ROW(B4243)-19):B4243))</f>
        <v>#DIV/0!</v>
      </c>
      <c r="E4243" s="3" t="e">
        <f t="shared" ca="1" si="133"/>
        <v>#DIV/0!</v>
      </c>
    </row>
    <row r="4244" spans="3:5" x14ac:dyDescent="0.25">
      <c r="C4244" s="1" t="e">
        <f t="shared" ca="1" si="134"/>
        <v>#DIV/0!</v>
      </c>
      <c r="D4244" s="1" t="e">
        <f>IF(ROW(B4244)&lt;21, "", AVERAGE(INDEX(B:B, ROW(B4244)-19):B4244))</f>
        <v>#DIV/0!</v>
      </c>
      <c r="E4244" s="3" t="e">
        <f t="shared" ca="1" si="133"/>
        <v>#DIV/0!</v>
      </c>
    </row>
    <row r="4245" spans="3:5" x14ac:dyDescent="0.25">
      <c r="C4245" s="1" t="e">
        <f t="shared" ca="1" si="134"/>
        <v>#DIV/0!</v>
      </c>
      <c r="D4245" s="1" t="e">
        <f>IF(ROW(B4245)&lt;21, "", AVERAGE(INDEX(B:B, ROW(B4245)-19):B4245))</f>
        <v>#DIV/0!</v>
      </c>
      <c r="E4245" s="3" t="e">
        <f t="shared" ca="1" si="133"/>
        <v>#DIV/0!</v>
      </c>
    </row>
    <row r="4246" spans="3:5" x14ac:dyDescent="0.25">
      <c r="C4246" s="1" t="e">
        <f t="shared" ca="1" si="134"/>
        <v>#DIV/0!</v>
      </c>
      <c r="D4246" s="1" t="e">
        <f>IF(ROW(B4246)&lt;21, "", AVERAGE(INDEX(B:B, ROW(B4246)-19):B4246))</f>
        <v>#DIV/0!</v>
      </c>
      <c r="E4246" s="3" t="e">
        <f t="shared" ref="E4246:E4309" ca="1" si="135">((C4246 - D4246) / B4246)</f>
        <v>#DIV/0!</v>
      </c>
    </row>
    <row r="4247" spans="3:5" x14ac:dyDescent="0.25">
      <c r="C4247" s="1" t="e">
        <f t="shared" ca="1" si="134"/>
        <v>#DIV/0!</v>
      </c>
      <c r="D4247" s="1" t="e">
        <f>IF(ROW(B4247)&lt;21, "", AVERAGE(INDEX(B:B, ROW(B4247)-19):B4247))</f>
        <v>#DIV/0!</v>
      </c>
      <c r="E4247" s="3" t="e">
        <f t="shared" ca="1" si="135"/>
        <v>#DIV/0!</v>
      </c>
    </row>
    <row r="4248" spans="3:5" x14ac:dyDescent="0.25">
      <c r="C4248" s="1" t="e">
        <f t="shared" ca="1" si="134"/>
        <v>#DIV/0!</v>
      </c>
      <c r="D4248" s="1" t="e">
        <f>IF(ROW(B4248)&lt;21, "", AVERAGE(INDEX(B:B, ROW(B4248)-19):B4248))</f>
        <v>#DIV/0!</v>
      </c>
      <c r="E4248" s="3" t="e">
        <f t="shared" ca="1" si="135"/>
        <v>#DIV/0!</v>
      </c>
    </row>
    <row r="4249" spans="3:5" x14ac:dyDescent="0.25">
      <c r="C4249" s="1" t="e">
        <f t="shared" ca="1" si="134"/>
        <v>#DIV/0!</v>
      </c>
      <c r="D4249" s="1" t="e">
        <f>IF(ROW(B4249)&lt;21, "", AVERAGE(INDEX(B:B, ROW(B4249)-19):B4249))</f>
        <v>#DIV/0!</v>
      </c>
      <c r="E4249" s="3" t="e">
        <f t="shared" ca="1" si="135"/>
        <v>#DIV/0!</v>
      </c>
    </row>
    <row r="4250" spans="3:5" x14ac:dyDescent="0.25">
      <c r="C4250" s="1" t="e">
        <f t="shared" ca="1" si="134"/>
        <v>#DIV/0!</v>
      </c>
      <c r="D4250" s="1" t="e">
        <f>IF(ROW(B4250)&lt;21, "", AVERAGE(INDEX(B:B, ROW(B4250)-19):B4250))</f>
        <v>#DIV/0!</v>
      </c>
      <c r="E4250" s="3" t="e">
        <f t="shared" ca="1" si="135"/>
        <v>#DIV/0!</v>
      </c>
    </row>
    <row r="4251" spans="3:5" x14ac:dyDescent="0.25">
      <c r="C4251" s="1" t="e">
        <f t="shared" ca="1" si="134"/>
        <v>#DIV/0!</v>
      </c>
      <c r="D4251" s="1" t="e">
        <f>IF(ROW(B4251)&lt;21, "", AVERAGE(INDEX(B:B, ROW(B4251)-19):B4251))</f>
        <v>#DIV/0!</v>
      </c>
      <c r="E4251" s="3" t="e">
        <f t="shared" ca="1" si="135"/>
        <v>#DIV/0!</v>
      </c>
    </row>
    <row r="4252" spans="3:5" x14ac:dyDescent="0.25">
      <c r="C4252" s="1" t="e">
        <f t="shared" ca="1" si="134"/>
        <v>#DIV/0!</v>
      </c>
      <c r="D4252" s="1" t="e">
        <f>IF(ROW(B4252)&lt;21, "", AVERAGE(INDEX(B:B, ROW(B4252)-19):B4252))</f>
        <v>#DIV/0!</v>
      </c>
      <c r="E4252" s="3" t="e">
        <f t="shared" ca="1" si="135"/>
        <v>#DIV/0!</v>
      </c>
    </row>
    <row r="4253" spans="3:5" x14ac:dyDescent="0.25">
      <c r="C4253" s="1" t="e">
        <f t="shared" ca="1" si="134"/>
        <v>#DIV/0!</v>
      </c>
      <c r="D4253" s="1" t="e">
        <f>IF(ROW(B4253)&lt;21, "", AVERAGE(INDEX(B:B, ROW(B4253)-19):B4253))</f>
        <v>#DIV/0!</v>
      </c>
      <c r="E4253" s="3" t="e">
        <f t="shared" ca="1" si="135"/>
        <v>#DIV/0!</v>
      </c>
    </row>
    <row r="4254" spans="3:5" x14ac:dyDescent="0.25">
      <c r="C4254" s="1" t="e">
        <f t="shared" ca="1" si="134"/>
        <v>#DIV/0!</v>
      </c>
      <c r="D4254" s="1" t="e">
        <f>IF(ROW(B4254)&lt;21, "", AVERAGE(INDEX(B:B, ROW(B4254)-19):B4254))</f>
        <v>#DIV/0!</v>
      </c>
      <c r="E4254" s="3" t="e">
        <f t="shared" ca="1" si="135"/>
        <v>#DIV/0!</v>
      </c>
    </row>
    <row r="4255" spans="3:5" x14ac:dyDescent="0.25">
      <c r="C4255" s="1" t="e">
        <f t="shared" ca="1" si="134"/>
        <v>#DIV/0!</v>
      </c>
      <c r="D4255" s="1" t="e">
        <f>IF(ROW(B4255)&lt;21, "", AVERAGE(INDEX(B:B, ROW(B4255)-19):B4255))</f>
        <v>#DIV/0!</v>
      </c>
      <c r="E4255" s="3" t="e">
        <f t="shared" ca="1" si="135"/>
        <v>#DIV/0!</v>
      </c>
    </row>
    <row r="4256" spans="3:5" x14ac:dyDescent="0.25">
      <c r="C4256" s="1" t="e">
        <f t="shared" ca="1" si="134"/>
        <v>#DIV/0!</v>
      </c>
      <c r="D4256" s="1" t="e">
        <f>IF(ROW(B4256)&lt;21, "", AVERAGE(INDEX(B:B, ROW(B4256)-19):B4256))</f>
        <v>#DIV/0!</v>
      </c>
      <c r="E4256" s="3" t="e">
        <f t="shared" ca="1" si="135"/>
        <v>#DIV/0!</v>
      </c>
    </row>
    <row r="4257" spans="3:5" x14ac:dyDescent="0.25">
      <c r="C4257" s="1" t="e">
        <f t="shared" ca="1" si="134"/>
        <v>#DIV/0!</v>
      </c>
      <c r="D4257" s="1" t="e">
        <f>IF(ROW(B4257)&lt;21, "", AVERAGE(INDEX(B:B, ROW(B4257)-19):B4257))</f>
        <v>#DIV/0!</v>
      </c>
      <c r="E4257" s="3" t="e">
        <f t="shared" ca="1" si="135"/>
        <v>#DIV/0!</v>
      </c>
    </row>
    <row r="4258" spans="3:5" x14ac:dyDescent="0.25">
      <c r="C4258" s="1" t="e">
        <f t="shared" ca="1" si="134"/>
        <v>#DIV/0!</v>
      </c>
      <c r="D4258" s="1" t="e">
        <f>IF(ROW(B4258)&lt;21, "", AVERAGE(INDEX(B:B, ROW(B4258)-19):B4258))</f>
        <v>#DIV/0!</v>
      </c>
      <c r="E4258" s="3" t="e">
        <f t="shared" ca="1" si="135"/>
        <v>#DIV/0!</v>
      </c>
    </row>
    <row r="4259" spans="3:5" x14ac:dyDescent="0.25">
      <c r="C4259" s="1" t="e">
        <f t="shared" ca="1" si="134"/>
        <v>#DIV/0!</v>
      </c>
      <c r="D4259" s="1" t="e">
        <f>IF(ROW(B4259)&lt;21, "", AVERAGE(INDEX(B:B, ROW(B4259)-19):B4259))</f>
        <v>#DIV/0!</v>
      </c>
      <c r="E4259" s="3" t="e">
        <f t="shared" ca="1" si="135"/>
        <v>#DIV/0!</v>
      </c>
    </row>
    <row r="4260" spans="3:5" x14ac:dyDescent="0.25">
      <c r="C4260" s="1" t="e">
        <f t="shared" ca="1" si="134"/>
        <v>#DIV/0!</v>
      </c>
      <c r="D4260" s="1" t="e">
        <f>IF(ROW(B4260)&lt;21, "", AVERAGE(INDEX(B:B, ROW(B4260)-19):B4260))</f>
        <v>#DIV/0!</v>
      </c>
      <c r="E4260" s="3" t="e">
        <f t="shared" ca="1" si="135"/>
        <v>#DIV/0!</v>
      </c>
    </row>
    <row r="4261" spans="3:5" x14ac:dyDescent="0.25">
      <c r="C4261" s="1" t="e">
        <f t="shared" ca="1" si="134"/>
        <v>#DIV/0!</v>
      </c>
      <c r="D4261" s="1" t="e">
        <f>IF(ROW(B4261)&lt;21, "", AVERAGE(INDEX(B:B, ROW(B4261)-19):B4261))</f>
        <v>#DIV/0!</v>
      </c>
      <c r="E4261" s="3" t="e">
        <f t="shared" ca="1" si="135"/>
        <v>#DIV/0!</v>
      </c>
    </row>
    <row r="4262" spans="3:5" x14ac:dyDescent="0.25">
      <c r="C4262" s="1" t="e">
        <f t="shared" ca="1" si="134"/>
        <v>#DIV/0!</v>
      </c>
      <c r="D4262" s="1" t="e">
        <f>IF(ROW(B4262)&lt;21, "", AVERAGE(INDEX(B:B, ROW(B4262)-19):B4262))</f>
        <v>#DIV/0!</v>
      </c>
      <c r="E4262" s="3" t="e">
        <f t="shared" ca="1" si="135"/>
        <v>#DIV/0!</v>
      </c>
    </row>
    <row r="4263" spans="3:5" x14ac:dyDescent="0.25">
      <c r="C4263" s="1" t="e">
        <f t="shared" ca="1" si="134"/>
        <v>#DIV/0!</v>
      </c>
      <c r="D4263" s="1" t="e">
        <f>IF(ROW(B4263)&lt;21, "", AVERAGE(INDEX(B:B, ROW(B4263)-19):B4263))</f>
        <v>#DIV/0!</v>
      </c>
      <c r="E4263" s="3" t="e">
        <f t="shared" ca="1" si="135"/>
        <v>#DIV/0!</v>
      </c>
    </row>
    <row r="4264" spans="3:5" x14ac:dyDescent="0.25">
      <c r="C4264" s="1" t="e">
        <f t="shared" ca="1" si="134"/>
        <v>#DIV/0!</v>
      </c>
      <c r="D4264" s="1" t="e">
        <f>IF(ROW(B4264)&lt;21, "", AVERAGE(INDEX(B:B, ROW(B4264)-19):B4264))</f>
        <v>#DIV/0!</v>
      </c>
      <c r="E4264" s="3" t="e">
        <f t="shared" ca="1" si="135"/>
        <v>#DIV/0!</v>
      </c>
    </row>
    <row r="4265" spans="3:5" x14ac:dyDescent="0.25">
      <c r="C4265" s="1" t="e">
        <f t="shared" ca="1" si="134"/>
        <v>#DIV/0!</v>
      </c>
      <c r="D4265" s="1" t="e">
        <f>IF(ROW(B4265)&lt;21, "", AVERAGE(INDEX(B:B, ROW(B4265)-19):B4265))</f>
        <v>#DIV/0!</v>
      </c>
      <c r="E4265" s="3" t="e">
        <f t="shared" ca="1" si="135"/>
        <v>#DIV/0!</v>
      </c>
    </row>
    <row r="4266" spans="3:5" x14ac:dyDescent="0.25">
      <c r="C4266" s="1" t="e">
        <f t="shared" ca="1" si="134"/>
        <v>#DIV/0!</v>
      </c>
      <c r="D4266" s="1" t="e">
        <f>IF(ROW(B4266)&lt;21, "", AVERAGE(INDEX(B:B, ROW(B4266)-19):B4266))</f>
        <v>#DIV/0!</v>
      </c>
      <c r="E4266" s="3" t="e">
        <f t="shared" ca="1" si="135"/>
        <v>#DIV/0!</v>
      </c>
    </row>
    <row r="4267" spans="3:5" x14ac:dyDescent="0.25">
      <c r="C4267" s="1" t="e">
        <f t="shared" ca="1" si="134"/>
        <v>#DIV/0!</v>
      </c>
      <c r="D4267" s="1" t="e">
        <f>IF(ROW(B4267)&lt;21, "", AVERAGE(INDEX(B:B, ROW(B4267)-19):B4267))</f>
        <v>#DIV/0!</v>
      </c>
      <c r="E4267" s="3" t="e">
        <f t="shared" ca="1" si="135"/>
        <v>#DIV/0!</v>
      </c>
    </row>
    <row r="4268" spans="3:5" x14ac:dyDescent="0.25">
      <c r="C4268" s="1" t="e">
        <f t="shared" ca="1" si="134"/>
        <v>#DIV/0!</v>
      </c>
      <c r="D4268" s="1" t="e">
        <f>IF(ROW(B4268)&lt;21, "", AVERAGE(INDEX(B:B, ROW(B4268)-19):B4268))</f>
        <v>#DIV/0!</v>
      </c>
      <c r="E4268" s="3" t="e">
        <f t="shared" ca="1" si="135"/>
        <v>#DIV/0!</v>
      </c>
    </row>
    <row r="4269" spans="3:5" x14ac:dyDescent="0.25">
      <c r="C4269" s="1" t="e">
        <f t="shared" ca="1" si="134"/>
        <v>#DIV/0!</v>
      </c>
      <c r="D4269" s="1" t="e">
        <f>IF(ROW(B4269)&lt;21, "", AVERAGE(INDEX(B:B, ROW(B4269)-19):B4269))</f>
        <v>#DIV/0!</v>
      </c>
      <c r="E4269" s="3" t="e">
        <f t="shared" ca="1" si="135"/>
        <v>#DIV/0!</v>
      </c>
    </row>
    <row r="4270" spans="3:5" x14ac:dyDescent="0.25">
      <c r="C4270" s="1" t="e">
        <f t="shared" ca="1" si="134"/>
        <v>#DIV/0!</v>
      </c>
      <c r="D4270" s="1" t="e">
        <f>IF(ROW(B4270)&lt;21, "", AVERAGE(INDEX(B:B, ROW(B4270)-19):B4270))</f>
        <v>#DIV/0!</v>
      </c>
      <c r="E4270" s="3" t="e">
        <f t="shared" ca="1" si="135"/>
        <v>#DIV/0!</v>
      </c>
    </row>
    <row r="4271" spans="3:5" x14ac:dyDescent="0.25">
      <c r="C4271" s="1" t="e">
        <f t="shared" ca="1" si="134"/>
        <v>#DIV/0!</v>
      </c>
      <c r="D4271" s="1" t="e">
        <f>IF(ROW(B4271)&lt;21, "", AVERAGE(INDEX(B:B, ROW(B4271)-19):B4271))</f>
        <v>#DIV/0!</v>
      </c>
      <c r="E4271" s="3" t="e">
        <f t="shared" ca="1" si="135"/>
        <v>#DIV/0!</v>
      </c>
    </row>
    <row r="4272" spans="3:5" x14ac:dyDescent="0.25">
      <c r="C4272" s="1" t="e">
        <f t="shared" ca="1" si="134"/>
        <v>#DIV/0!</v>
      </c>
      <c r="D4272" s="1" t="e">
        <f>IF(ROW(B4272)&lt;21, "", AVERAGE(INDEX(B:B, ROW(B4272)-19):B4272))</f>
        <v>#DIV/0!</v>
      </c>
      <c r="E4272" s="3" t="e">
        <f t="shared" ca="1" si="135"/>
        <v>#DIV/0!</v>
      </c>
    </row>
    <row r="4273" spans="3:5" x14ac:dyDescent="0.25">
      <c r="C4273" s="1" t="e">
        <f t="shared" ca="1" si="134"/>
        <v>#DIV/0!</v>
      </c>
      <c r="D4273" s="1" t="e">
        <f>IF(ROW(B4273)&lt;21, "", AVERAGE(INDEX(B:B, ROW(B4273)-19):B4273))</f>
        <v>#DIV/0!</v>
      </c>
      <c r="E4273" s="3" t="e">
        <f t="shared" ca="1" si="135"/>
        <v>#DIV/0!</v>
      </c>
    </row>
    <row r="4274" spans="3:5" x14ac:dyDescent="0.25">
      <c r="C4274" s="1" t="e">
        <f t="shared" ca="1" si="134"/>
        <v>#DIV/0!</v>
      </c>
      <c r="D4274" s="1" t="e">
        <f>IF(ROW(B4274)&lt;21, "", AVERAGE(INDEX(B:B, ROW(B4274)-19):B4274))</f>
        <v>#DIV/0!</v>
      </c>
      <c r="E4274" s="3" t="e">
        <f t="shared" ca="1" si="135"/>
        <v>#DIV/0!</v>
      </c>
    </row>
    <row r="4275" spans="3:5" x14ac:dyDescent="0.25">
      <c r="C4275" s="1" t="e">
        <f t="shared" ca="1" si="134"/>
        <v>#DIV/0!</v>
      </c>
      <c r="D4275" s="1" t="e">
        <f>IF(ROW(B4275)&lt;21, "", AVERAGE(INDEX(B:B, ROW(B4275)-19):B4275))</f>
        <v>#DIV/0!</v>
      </c>
      <c r="E4275" s="3" t="e">
        <f t="shared" ca="1" si="135"/>
        <v>#DIV/0!</v>
      </c>
    </row>
    <row r="4276" spans="3:5" x14ac:dyDescent="0.25">
      <c r="C4276" s="1" t="e">
        <f t="shared" ca="1" si="134"/>
        <v>#DIV/0!</v>
      </c>
      <c r="D4276" s="1" t="e">
        <f>IF(ROW(B4276)&lt;21, "", AVERAGE(INDEX(B:B, ROW(B4276)-19):B4276))</f>
        <v>#DIV/0!</v>
      </c>
      <c r="E4276" s="3" t="e">
        <f t="shared" ca="1" si="135"/>
        <v>#DIV/0!</v>
      </c>
    </row>
    <row r="4277" spans="3:5" x14ac:dyDescent="0.25">
      <c r="C4277" s="1" t="e">
        <f t="shared" ca="1" si="134"/>
        <v>#DIV/0!</v>
      </c>
      <c r="D4277" s="1" t="e">
        <f>IF(ROW(B4277)&lt;21, "", AVERAGE(INDEX(B:B, ROW(B4277)-19):B4277))</f>
        <v>#DIV/0!</v>
      </c>
      <c r="E4277" s="3" t="e">
        <f t="shared" ca="1" si="135"/>
        <v>#DIV/0!</v>
      </c>
    </row>
    <row r="4278" spans="3:5" x14ac:dyDescent="0.25">
      <c r="C4278" s="1" t="e">
        <f t="shared" ca="1" si="134"/>
        <v>#DIV/0!</v>
      </c>
      <c r="D4278" s="1" t="e">
        <f>IF(ROW(B4278)&lt;21, "", AVERAGE(INDEX(B:B, ROW(B4278)-19):B4278))</f>
        <v>#DIV/0!</v>
      </c>
      <c r="E4278" s="3" t="e">
        <f t="shared" ca="1" si="135"/>
        <v>#DIV/0!</v>
      </c>
    </row>
    <row r="4279" spans="3:5" x14ac:dyDescent="0.25">
      <c r="C4279" s="1" t="e">
        <f t="shared" ca="1" si="134"/>
        <v>#DIV/0!</v>
      </c>
      <c r="D4279" s="1" t="e">
        <f>IF(ROW(B4279)&lt;21, "", AVERAGE(INDEX(B:B, ROW(B4279)-19):B4279))</f>
        <v>#DIV/0!</v>
      </c>
      <c r="E4279" s="3" t="e">
        <f t="shared" ca="1" si="135"/>
        <v>#DIV/0!</v>
      </c>
    </row>
    <row r="4280" spans="3:5" x14ac:dyDescent="0.25">
      <c r="C4280" s="1" t="e">
        <f t="shared" ca="1" si="134"/>
        <v>#DIV/0!</v>
      </c>
      <c r="D4280" s="1" t="e">
        <f>IF(ROW(B4280)&lt;21, "", AVERAGE(INDEX(B:B, ROW(B4280)-19):B4280))</f>
        <v>#DIV/0!</v>
      </c>
      <c r="E4280" s="3" t="e">
        <f t="shared" ca="1" si="135"/>
        <v>#DIV/0!</v>
      </c>
    </row>
    <row r="4281" spans="3:5" x14ac:dyDescent="0.25">
      <c r="C4281" s="1" t="e">
        <f t="shared" ca="1" si="134"/>
        <v>#DIV/0!</v>
      </c>
      <c r="D4281" s="1" t="e">
        <f>IF(ROW(B4281)&lt;21, "", AVERAGE(INDEX(B:B, ROW(B4281)-19):B4281))</f>
        <v>#DIV/0!</v>
      </c>
      <c r="E4281" s="3" t="e">
        <f t="shared" ca="1" si="135"/>
        <v>#DIV/0!</v>
      </c>
    </row>
    <row r="4282" spans="3:5" x14ac:dyDescent="0.25">
      <c r="C4282" s="1" t="e">
        <f t="shared" ca="1" si="134"/>
        <v>#DIV/0!</v>
      </c>
      <c r="D4282" s="1" t="e">
        <f>IF(ROW(B4282)&lt;21, "", AVERAGE(INDEX(B:B, ROW(B4282)-19):B4282))</f>
        <v>#DIV/0!</v>
      </c>
      <c r="E4282" s="3" t="e">
        <f t="shared" ca="1" si="135"/>
        <v>#DIV/0!</v>
      </c>
    </row>
    <row r="4283" spans="3:5" x14ac:dyDescent="0.25">
      <c r="C4283" s="1" t="e">
        <f t="shared" ca="1" si="134"/>
        <v>#DIV/0!</v>
      </c>
      <c r="D4283" s="1" t="e">
        <f>IF(ROW(B4283)&lt;21, "", AVERAGE(INDEX(B:B, ROW(B4283)-19):B4283))</f>
        <v>#DIV/0!</v>
      </c>
      <c r="E4283" s="3" t="e">
        <f t="shared" ca="1" si="135"/>
        <v>#DIV/0!</v>
      </c>
    </row>
    <row r="4284" spans="3:5" x14ac:dyDescent="0.25">
      <c r="C4284" s="1" t="e">
        <f t="shared" ca="1" si="134"/>
        <v>#DIV/0!</v>
      </c>
      <c r="D4284" s="1" t="e">
        <f>IF(ROW(B4284)&lt;21, "", AVERAGE(INDEX(B:B, ROW(B4284)-19):B4284))</f>
        <v>#DIV/0!</v>
      </c>
      <c r="E4284" s="3" t="e">
        <f t="shared" ca="1" si="135"/>
        <v>#DIV/0!</v>
      </c>
    </row>
    <row r="4285" spans="3:5" x14ac:dyDescent="0.25">
      <c r="C4285" s="1" t="e">
        <f t="shared" ca="1" si="134"/>
        <v>#DIV/0!</v>
      </c>
      <c r="D4285" s="1" t="e">
        <f>IF(ROW(B4285)&lt;21, "", AVERAGE(INDEX(B:B, ROW(B4285)-19):B4285))</f>
        <v>#DIV/0!</v>
      </c>
      <c r="E4285" s="3" t="e">
        <f t="shared" ca="1" si="135"/>
        <v>#DIV/0!</v>
      </c>
    </row>
    <row r="4286" spans="3:5" x14ac:dyDescent="0.25">
      <c r="C4286" s="1" t="e">
        <f t="shared" ca="1" si="134"/>
        <v>#DIV/0!</v>
      </c>
      <c r="D4286" s="1" t="e">
        <f>IF(ROW(B4286)&lt;21, "", AVERAGE(INDEX(B:B, ROW(B4286)-19):B4286))</f>
        <v>#DIV/0!</v>
      </c>
      <c r="E4286" s="3" t="e">
        <f t="shared" ca="1" si="135"/>
        <v>#DIV/0!</v>
      </c>
    </row>
    <row r="4287" spans="3:5" x14ac:dyDescent="0.25">
      <c r="C4287" s="1" t="e">
        <f t="shared" ca="1" si="134"/>
        <v>#DIV/0!</v>
      </c>
      <c r="D4287" s="1" t="e">
        <f>IF(ROW(B4287)&lt;21, "", AVERAGE(INDEX(B:B, ROW(B4287)-19):B4287))</f>
        <v>#DIV/0!</v>
      </c>
      <c r="E4287" s="3" t="e">
        <f t="shared" ca="1" si="135"/>
        <v>#DIV/0!</v>
      </c>
    </row>
    <row r="4288" spans="3:5" x14ac:dyDescent="0.25">
      <c r="C4288" s="1" t="e">
        <f t="shared" ca="1" si="134"/>
        <v>#DIV/0!</v>
      </c>
      <c r="D4288" s="1" t="e">
        <f>IF(ROW(B4288)&lt;21, "", AVERAGE(INDEX(B:B, ROW(B4288)-19):B4288))</f>
        <v>#DIV/0!</v>
      </c>
      <c r="E4288" s="3" t="e">
        <f t="shared" ca="1" si="135"/>
        <v>#DIV/0!</v>
      </c>
    </row>
    <row r="4289" spans="3:5" x14ac:dyDescent="0.25">
      <c r="C4289" s="1" t="e">
        <f t="shared" ca="1" si="134"/>
        <v>#DIV/0!</v>
      </c>
      <c r="D4289" s="1" t="e">
        <f>IF(ROW(B4289)&lt;21, "", AVERAGE(INDEX(B:B, ROW(B4289)-19):B4289))</f>
        <v>#DIV/0!</v>
      </c>
      <c r="E4289" s="3" t="e">
        <f t="shared" ca="1" si="135"/>
        <v>#DIV/0!</v>
      </c>
    </row>
    <row r="4290" spans="3:5" x14ac:dyDescent="0.25">
      <c r="C4290" s="1" t="e">
        <f t="shared" ca="1" si="134"/>
        <v>#DIV/0!</v>
      </c>
      <c r="D4290" s="1" t="e">
        <f>IF(ROW(B4290)&lt;21, "", AVERAGE(INDEX(B:B, ROW(B4290)-19):B4290))</f>
        <v>#DIV/0!</v>
      </c>
      <c r="E4290" s="3" t="e">
        <f t="shared" ca="1" si="135"/>
        <v>#DIV/0!</v>
      </c>
    </row>
    <row r="4291" spans="3:5" x14ac:dyDescent="0.25">
      <c r="C4291" s="1" t="e">
        <f t="shared" ca="1" si="134"/>
        <v>#DIV/0!</v>
      </c>
      <c r="D4291" s="1" t="e">
        <f>IF(ROW(B4291)&lt;21, "", AVERAGE(INDEX(B:B, ROW(B4291)-19):B4291))</f>
        <v>#DIV/0!</v>
      </c>
      <c r="E4291" s="3" t="e">
        <f t="shared" ca="1" si="135"/>
        <v>#DIV/0!</v>
      </c>
    </row>
    <row r="4292" spans="3:5" x14ac:dyDescent="0.25">
      <c r="C4292" s="1" t="e">
        <f t="shared" ca="1" si="134"/>
        <v>#DIV/0!</v>
      </c>
      <c r="D4292" s="1" t="e">
        <f>IF(ROW(B4292)&lt;21, "", AVERAGE(INDEX(B:B, ROW(B4292)-19):B4292))</f>
        <v>#DIV/0!</v>
      </c>
      <c r="E4292" s="3" t="e">
        <f t="shared" ca="1" si="135"/>
        <v>#DIV/0!</v>
      </c>
    </row>
    <row r="4293" spans="3:5" x14ac:dyDescent="0.25">
      <c r="C4293" s="1" t="e">
        <f t="shared" ca="1" si="134"/>
        <v>#DIV/0!</v>
      </c>
      <c r="D4293" s="1" t="e">
        <f>IF(ROW(B4293)&lt;21, "", AVERAGE(INDEX(B:B, ROW(B4293)-19):B4293))</f>
        <v>#DIV/0!</v>
      </c>
      <c r="E4293" s="3" t="e">
        <f t="shared" ca="1" si="135"/>
        <v>#DIV/0!</v>
      </c>
    </row>
    <row r="4294" spans="3:5" x14ac:dyDescent="0.25">
      <c r="C4294" s="1" t="e">
        <f t="shared" ca="1" si="134"/>
        <v>#DIV/0!</v>
      </c>
      <c r="D4294" s="1" t="e">
        <f>IF(ROW(B4294)&lt;21, "", AVERAGE(INDEX(B:B, ROW(B4294)-19):B4294))</f>
        <v>#DIV/0!</v>
      </c>
      <c r="E4294" s="3" t="e">
        <f t="shared" ca="1" si="135"/>
        <v>#DIV/0!</v>
      </c>
    </row>
    <row r="4295" spans="3:5" x14ac:dyDescent="0.25">
      <c r="C4295" s="1" t="e">
        <f t="shared" ca="1" si="134"/>
        <v>#DIV/0!</v>
      </c>
      <c r="D4295" s="1" t="e">
        <f>IF(ROW(B4295)&lt;21, "", AVERAGE(INDEX(B:B, ROW(B4295)-19):B4295))</f>
        <v>#DIV/0!</v>
      </c>
      <c r="E4295" s="3" t="e">
        <f t="shared" ca="1" si="135"/>
        <v>#DIV/0!</v>
      </c>
    </row>
    <row r="4296" spans="3:5" x14ac:dyDescent="0.25">
      <c r="C4296" s="1" t="e">
        <f t="shared" ref="C4296:C4359" ca="1" si="136">IF(ROW()-ROW(B$2)+1&lt;5,"",AVERAGE(OFFSET(B4295,-4,0,5,1)))</f>
        <v>#DIV/0!</v>
      </c>
      <c r="D4296" s="1" t="e">
        <f>IF(ROW(B4296)&lt;21, "", AVERAGE(INDEX(B:B, ROW(B4296)-19):B4296))</f>
        <v>#DIV/0!</v>
      </c>
      <c r="E4296" s="3" t="e">
        <f t="shared" ca="1" si="135"/>
        <v>#DIV/0!</v>
      </c>
    </row>
    <row r="4297" spans="3:5" x14ac:dyDescent="0.25">
      <c r="C4297" s="1" t="e">
        <f t="shared" ca="1" si="136"/>
        <v>#DIV/0!</v>
      </c>
      <c r="D4297" s="1" t="e">
        <f>IF(ROW(B4297)&lt;21, "", AVERAGE(INDEX(B:B, ROW(B4297)-19):B4297))</f>
        <v>#DIV/0!</v>
      </c>
      <c r="E4297" s="3" t="e">
        <f t="shared" ca="1" si="135"/>
        <v>#DIV/0!</v>
      </c>
    </row>
    <row r="4298" spans="3:5" x14ac:dyDescent="0.25">
      <c r="C4298" s="1" t="e">
        <f t="shared" ca="1" si="136"/>
        <v>#DIV/0!</v>
      </c>
      <c r="D4298" s="1" t="e">
        <f>IF(ROW(B4298)&lt;21, "", AVERAGE(INDEX(B:B, ROW(B4298)-19):B4298))</f>
        <v>#DIV/0!</v>
      </c>
      <c r="E4298" s="3" t="e">
        <f t="shared" ca="1" si="135"/>
        <v>#DIV/0!</v>
      </c>
    </row>
    <row r="4299" spans="3:5" x14ac:dyDescent="0.25">
      <c r="C4299" s="1" t="e">
        <f t="shared" ca="1" si="136"/>
        <v>#DIV/0!</v>
      </c>
      <c r="D4299" s="1" t="e">
        <f>IF(ROW(B4299)&lt;21, "", AVERAGE(INDEX(B:B, ROW(B4299)-19):B4299))</f>
        <v>#DIV/0!</v>
      </c>
      <c r="E4299" s="3" t="e">
        <f t="shared" ca="1" si="135"/>
        <v>#DIV/0!</v>
      </c>
    </row>
    <row r="4300" spans="3:5" x14ac:dyDescent="0.25">
      <c r="C4300" s="1" t="e">
        <f t="shared" ca="1" si="136"/>
        <v>#DIV/0!</v>
      </c>
      <c r="D4300" s="1" t="e">
        <f>IF(ROW(B4300)&lt;21, "", AVERAGE(INDEX(B:B, ROW(B4300)-19):B4300))</f>
        <v>#DIV/0!</v>
      </c>
      <c r="E4300" s="3" t="e">
        <f t="shared" ca="1" si="135"/>
        <v>#DIV/0!</v>
      </c>
    </row>
    <row r="4301" spans="3:5" x14ac:dyDescent="0.25">
      <c r="C4301" s="1" t="e">
        <f t="shared" ca="1" si="136"/>
        <v>#DIV/0!</v>
      </c>
      <c r="D4301" s="1" t="e">
        <f>IF(ROW(B4301)&lt;21, "", AVERAGE(INDEX(B:B, ROW(B4301)-19):B4301))</f>
        <v>#DIV/0!</v>
      </c>
      <c r="E4301" s="3" t="e">
        <f t="shared" ca="1" si="135"/>
        <v>#DIV/0!</v>
      </c>
    </row>
    <row r="4302" spans="3:5" x14ac:dyDescent="0.25">
      <c r="C4302" s="1" t="e">
        <f t="shared" ca="1" si="136"/>
        <v>#DIV/0!</v>
      </c>
      <c r="D4302" s="1" t="e">
        <f>IF(ROW(B4302)&lt;21, "", AVERAGE(INDEX(B:B, ROW(B4302)-19):B4302))</f>
        <v>#DIV/0!</v>
      </c>
      <c r="E4302" s="3" t="e">
        <f t="shared" ca="1" si="135"/>
        <v>#DIV/0!</v>
      </c>
    </row>
    <row r="4303" spans="3:5" x14ac:dyDescent="0.25">
      <c r="C4303" s="1" t="e">
        <f t="shared" ca="1" si="136"/>
        <v>#DIV/0!</v>
      </c>
      <c r="D4303" s="1" t="e">
        <f>IF(ROW(B4303)&lt;21, "", AVERAGE(INDEX(B:B, ROW(B4303)-19):B4303))</f>
        <v>#DIV/0!</v>
      </c>
      <c r="E4303" s="3" t="e">
        <f t="shared" ca="1" si="135"/>
        <v>#DIV/0!</v>
      </c>
    </row>
    <row r="4304" spans="3:5" x14ac:dyDescent="0.25">
      <c r="C4304" s="1" t="e">
        <f t="shared" ca="1" si="136"/>
        <v>#DIV/0!</v>
      </c>
      <c r="D4304" s="1" t="e">
        <f>IF(ROW(B4304)&lt;21, "", AVERAGE(INDEX(B:B, ROW(B4304)-19):B4304))</f>
        <v>#DIV/0!</v>
      </c>
      <c r="E4304" s="3" t="e">
        <f t="shared" ca="1" si="135"/>
        <v>#DIV/0!</v>
      </c>
    </row>
    <row r="4305" spans="3:5" x14ac:dyDescent="0.25">
      <c r="C4305" s="1" t="e">
        <f t="shared" ca="1" si="136"/>
        <v>#DIV/0!</v>
      </c>
      <c r="D4305" s="1" t="e">
        <f>IF(ROW(B4305)&lt;21, "", AVERAGE(INDEX(B:B, ROW(B4305)-19):B4305))</f>
        <v>#DIV/0!</v>
      </c>
      <c r="E4305" s="3" t="e">
        <f t="shared" ca="1" si="135"/>
        <v>#DIV/0!</v>
      </c>
    </row>
    <row r="4306" spans="3:5" x14ac:dyDescent="0.25">
      <c r="C4306" s="1" t="e">
        <f t="shared" ca="1" si="136"/>
        <v>#DIV/0!</v>
      </c>
      <c r="D4306" s="1" t="e">
        <f>IF(ROW(B4306)&lt;21, "", AVERAGE(INDEX(B:B, ROW(B4306)-19):B4306))</f>
        <v>#DIV/0!</v>
      </c>
      <c r="E4306" s="3" t="e">
        <f t="shared" ca="1" si="135"/>
        <v>#DIV/0!</v>
      </c>
    </row>
    <row r="4307" spans="3:5" x14ac:dyDescent="0.25">
      <c r="C4307" s="1" t="e">
        <f t="shared" ca="1" si="136"/>
        <v>#DIV/0!</v>
      </c>
      <c r="D4307" s="1" t="e">
        <f>IF(ROW(B4307)&lt;21, "", AVERAGE(INDEX(B:B, ROW(B4307)-19):B4307))</f>
        <v>#DIV/0!</v>
      </c>
      <c r="E4307" s="3" t="e">
        <f t="shared" ca="1" si="135"/>
        <v>#DIV/0!</v>
      </c>
    </row>
    <row r="4308" spans="3:5" x14ac:dyDescent="0.25">
      <c r="C4308" s="1" t="e">
        <f t="shared" ca="1" si="136"/>
        <v>#DIV/0!</v>
      </c>
      <c r="D4308" s="1" t="e">
        <f>IF(ROW(B4308)&lt;21, "", AVERAGE(INDEX(B:B, ROW(B4308)-19):B4308))</f>
        <v>#DIV/0!</v>
      </c>
      <c r="E4308" s="3" t="e">
        <f t="shared" ca="1" si="135"/>
        <v>#DIV/0!</v>
      </c>
    </row>
    <row r="4309" spans="3:5" x14ac:dyDescent="0.25">
      <c r="C4309" s="1" t="e">
        <f t="shared" ca="1" si="136"/>
        <v>#DIV/0!</v>
      </c>
      <c r="D4309" s="1" t="e">
        <f>IF(ROW(B4309)&lt;21, "", AVERAGE(INDEX(B:B, ROW(B4309)-19):B4309))</f>
        <v>#DIV/0!</v>
      </c>
      <c r="E4309" s="3" t="e">
        <f t="shared" ca="1" si="135"/>
        <v>#DIV/0!</v>
      </c>
    </row>
    <row r="4310" spans="3:5" x14ac:dyDescent="0.25">
      <c r="C4310" s="1" t="e">
        <f t="shared" ca="1" si="136"/>
        <v>#DIV/0!</v>
      </c>
      <c r="D4310" s="1" t="e">
        <f>IF(ROW(B4310)&lt;21, "", AVERAGE(INDEX(B:B, ROW(B4310)-19):B4310))</f>
        <v>#DIV/0!</v>
      </c>
      <c r="E4310" s="3" t="e">
        <f t="shared" ref="E4310:E4373" ca="1" si="137">((C4310 - D4310) / B4310)</f>
        <v>#DIV/0!</v>
      </c>
    </row>
    <row r="4311" spans="3:5" x14ac:dyDescent="0.25">
      <c r="C4311" s="1" t="e">
        <f t="shared" ca="1" si="136"/>
        <v>#DIV/0!</v>
      </c>
      <c r="D4311" s="1" t="e">
        <f>IF(ROW(B4311)&lt;21, "", AVERAGE(INDEX(B:B, ROW(B4311)-19):B4311))</f>
        <v>#DIV/0!</v>
      </c>
      <c r="E4311" s="3" t="e">
        <f t="shared" ca="1" si="137"/>
        <v>#DIV/0!</v>
      </c>
    </row>
    <row r="4312" spans="3:5" x14ac:dyDescent="0.25">
      <c r="C4312" s="1" t="e">
        <f t="shared" ca="1" si="136"/>
        <v>#DIV/0!</v>
      </c>
      <c r="D4312" s="1" t="e">
        <f>IF(ROW(B4312)&lt;21, "", AVERAGE(INDEX(B:B, ROW(B4312)-19):B4312))</f>
        <v>#DIV/0!</v>
      </c>
      <c r="E4312" s="3" t="e">
        <f t="shared" ca="1" si="137"/>
        <v>#DIV/0!</v>
      </c>
    </row>
    <row r="4313" spans="3:5" x14ac:dyDescent="0.25">
      <c r="C4313" s="1" t="e">
        <f t="shared" ca="1" si="136"/>
        <v>#DIV/0!</v>
      </c>
      <c r="D4313" s="1" t="e">
        <f>IF(ROW(B4313)&lt;21, "", AVERAGE(INDEX(B:B, ROW(B4313)-19):B4313))</f>
        <v>#DIV/0!</v>
      </c>
      <c r="E4313" s="3" t="e">
        <f t="shared" ca="1" si="137"/>
        <v>#DIV/0!</v>
      </c>
    </row>
    <row r="4314" spans="3:5" x14ac:dyDescent="0.25">
      <c r="C4314" s="1" t="e">
        <f t="shared" ca="1" si="136"/>
        <v>#DIV/0!</v>
      </c>
      <c r="D4314" s="1" t="e">
        <f>IF(ROW(B4314)&lt;21, "", AVERAGE(INDEX(B:B, ROW(B4314)-19):B4314))</f>
        <v>#DIV/0!</v>
      </c>
      <c r="E4314" s="3" t="e">
        <f t="shared" ca="1" si="137"/>
        <v>#DIV/0!</v>
      </c>
    </row>
    <row r="4315" spans="3:5" x14ac:dyDescent="0.25">
      <c r="C4315" s="1" t="e">
        <f t="shared" ca="1" si="136"/>
        <v>#DIV/0!</v>
      </c>
      <c r="D4315" s="1" t="e">
        <f>IF(ROW(B4315)&lt;21, "", AVERAGE(INDEX(B:B, ROW(B4315)-19):B4315))</f>
        <v>#DIV/0!</v>
      </c>
      <c r="E4315" s="3" t="e">
        <f t="shared" ca="1" si="137"/>
        <v>#DIV/0!</v>
      </c>
    </row>
    <row r="4316" spans="3:5" x14ac:dyDescent="0.25">
      <c r="C4316" s="1" t="e">
        <f t="shared" ca="1" si="136"/>
        <v>#DIV/0!</v>
      </c>
      <c r="D4316" s="1" t="e">
        <f>IF(ROW(B4316)&lt;21, "", AVERAGE(INDEX(B:B, ROW(B4316)-19):B4316))</f>
        <v>#DIV/0!</v>
      </c>
      <c r="E4316" s="3" t="e">
        <f t="shared" ca="1" si="137"/>
        <v>#DIV/0!</v>
      </c>
    </row>
    <row r="4317" spans="3:5" x14ac:dyDescent="0.25">
      <c r="C4317" s="1" t="e">
        <f t="shared" ca="1" si="136"/>
        <v>#DIV/0!</v>
      </c>
      <c r="D4317" s="1" t="e">
        <f>IF(ROW(B4317)&lt;21, "", AVERAGE(INDEX(B:B, ROW(B4317)-19):B4317))</f>
        <v>#DIV/0!</v>
      </c>
      <c r="E4317" s="3" t="e">
        <f t="shared" ca="1" si="137"/>
        <v>#DIV/0!</v>
      </c>
    </row>
    <row r="4318" spans="3:5" x14ac:dyDescent="0.25">
      <c r="C4318" s="1" t="e">
        <f t="shared" ca="1" si="136"/>
        <v>#DIV/0!</v>
      </c>
      <c r="D4318" s="1" t="e">
        <f>IF(ROW(B4318)&lt;21, "", AVERAGE(INDEX(B:B, ROW(B4318)-19):B4318))</f>
        <v>#DIV/0!</v>
      </c>
      <c r="E4318" s="3" t="e">
        <f t="shared" ca="1" si="137"/>
        <v>#DIV/0!</v>
      </c>
    </row>
    <row r="4319" spans="3:5" x14ac:dyDescent="0.25">
      <c r="C4319" s="1" t="e">
        <f t="shared" ca="1" si="136"/>
        <v>#DIV/0!</v>
      </c>
      <c r="D4319" s="1" t="e">
        <f>IF(ROW(B4319)&lt;21, "", AVERAGE(INDEX(B:B, ROW(B4319)-19):B4319))</f>
        <v>#DIV/0!</v>
      </c>
      <c r="E4319" s="3" t="e">
        <f t="shared" ca="1" si="137"/>
        <v>#DIV/0!</v>
      </c>
    </row>
    <row r="4320" spans="3:5" x14ac:dyDescent="0.25">
      <c r="C4320" s="1" t="e">
        <f t="shared" ca="1" si="136"/>
        <v>#DIV/0!</v>
      </c>
      <c r="D4320" s="1" t="e">
        <f>IF(ROW(B4320)&lt;21, "", AVERAGE(INDEX(B:B, ROW(B4320)-19):B4320))</f>
        <v>#DIV/0!</v>
      </c>
      <c r="E4320" s="3" t="e">
        <f t="shared" ca="1" si="137"/>
        <v>#DIV/0!</v>
      </c>
    </row>
    <row r="4321" spans="3:5" x14ac:dyDescent="0.25">
      <c r="C4321" s="1" t="e">
        <f t="shared" ca="1" si="136"/>
        <v>#DIV/0!</v>
      </c>
      <c r="D4321" s="1" t="e">
        <f>IF(ROW(B4321)&lt;21, "", AVERAGE(INDEX(B:B, ROW(B4321)-19):B4321))</f>
        <v>#DIV/0!</v>
      </c>
      <c r="E4321" s="3" t="e">
        <f t="shared" ca="1" si="137"/>
        <v>#DIV/0!</v>
      </c>
    </row>
    <row r="4322" spans="3:5" x14ac:dyDescent="0.25">
      <c r="C4322" s="1" t="e">
        <f t="shared" ca="1" si="136"/>
        <v>#DIV/0!</v>
      </c>
      <c r="D4322" s="1" t="e">
        <f>IF(ROW(B4322)&lt;21, "", AVERAGE(INDEX(B:B, ROW(B4322)-19):B4322))</f>
        <v>#DIV/0!</v>
      </c>
      <c r="E4322" s="3" t="e">
        <f t="shared" ca="1" si="137"/>
        <v>#DIV/0!</v>
      </c>
    </row>
    <row r="4323" spans="3:5" x14ac:dyDescent="0.25">
      <c r="C4323" s="1" t="e">
        <f t="shared" ca="1" si="136"/>
        <v>#DIV/0!</v>
      </c>
      <c r="D4323" s="1" t="e">
        <f>IF(ROW(B4323)&lt;21, "", AVERAGE(INDEX(B:B, ROW(B4323)-19):B4323))</f>
        <v>#DIV/0!</v>
      </c>
      <c r="E4323" s="3" t="e">
        <f t="shared" ca="1" si="137"/>
        <v>#DIV/0!</v>
      </c>
    </row>
    <row r="4324" spans="3:5" x14ac:dyDescent="0.25">
      <c r="C4324" s="1" t="e">
        <f t="shared" ca="1" si="136"/>
        <v>#DIV/0!</v>
      </c>
      <c r="D4324" s="1" t="e">
        <f>IF(ROW(B4324)&lt;21, "", AVERAGE(INDEX(B:B, ROW(B4324)-19):B4324))</f>
        <v>#DIV/0!</v>
      </c>
      <c r="E4324" s="3" t="e">
        <f t="shared" ca="1" si="137"/>
        <v>#DIV/0!</v>
      </c>
    </row>
    <row r="4325" spans="3:5" x14ac:dyDescent="0.25">
      <c r="C4325" s="1" t="e">
        <f t="shared" ca="1" si="136"/>
        <v>#DIV/0!</v>
      </c>
      <c r="D4325" s="1" t="e">
        <f>IF(ROW(B4325)&lt;21, "", AVERAGE(INDEX(B:B, ROW(B4325)-19):B4325))</f>
        <v>#DIV/0!</v>
      </c>
      <c r="E4325" s="3" t="e">
        <f t="shared" ca="1" si="137"/>
        <v>#DIV/0!</v>
      </c>
    </row>
    <row r="4326" spans="3:5" x14ac:dyDescent="0.25">
      <c r="C4326" s="1" t="e">
        <f t="shared" ca="1" si="136"/>
        <v>#DIV/0!</v>
      </c>
      <c r="D4326" s="1" t="e">
        <f>IF(ROW(B4326)&lt;21, "", AVERAGE(INDEX(B:B, ROW(B4326)-19):B4326))</f>
        <v>#DIV/0!</v>
      </c>
      <c r="E4326" s="3" t="e">
        <f t="shared" ca="1" si="137"/>
        <v>#DIV/0!</v>
      </c>
    </row>
    <row r="4327" spans="3:5" x14ac:dyDescent="0.25">
      <c r="C4327" s="1" t="e">
        <f t="shared" ca="1" si="136"/>
        <v>#DIV/0!</v>
      </c>
      <c r="D4327" s="1" t="e">
        <f>IF(ROW(B4327)&lt;21, "", AVERAGE(INDEX(B:B, ROW(B4327)-19):B4327))</f>
        <v>#DIV/0!</v>
      </c>
      <c r="E4327" s="3" t="e">
        <f t="shared" ca="1" si="137"/>
        <v>#DIV/0!</v>
      </c>
    </row>
    <row r="4328" spans="3:5" x14ac:dyDescent="0.25">
      <c r="C4328" s="1" t="e">
        <f t="shared" ca="1" si="136"/>
        <v>#DIV/0!</v>
      </c>
      <c r="D4328" s="1" t="e">
        <f>IF(ROW(B4328)&lt;21, "", AVERAGE(INDEX(B:B, ROW(B4328)-19):B4328))</f>
        <v>#DIV/0!</v>
      </c>
      <c r="E4328" s="3" t="e">
        <f t="shared" ca="1" si="137"/>
        <v>#DIV/0!</v>
      </c>
    </row>
    <row r="4329" spans="3:5" x14ac:dyDescent="0.25">
      <c r="C4329" s="1" t="e">
        <f t="shared" ca="1" si="136"/>
        <v>#DIV/0!</v>
      </c>
      <c r="D4329" s="1" t="e">
        <f>IF(ROW(B4329)&lt;21, "", AVERAGE(INDEX(B:B, ROW(B4329)-19):B4329))</f>
        <v>#DIV/0!</v>
      </c>
      <c r="E4329" s="3" t="e">
        <f t="shared" ca="1" si="137"/>
        <v>#DIV/0!</v>
      </c>
    </row>
    <row r="4330" spans="3:5" x14ac:dyDescent="0.25">
      <c r="C4330" s="1" t="e">
        <f t="shared" ca="1" si="136"/>
        <v>#DIV/0!</v>
      </c>
      <c r="D4330" s="1" t="e">
        <f>IF(ROW(B4330)&lt;21, "", AVERAGE(INDEX(B:B, ROW(B4330)-19):B4330))</f>
        <v>#DIV/0!</v>
      </c>
      <c r="E4330" s="3" t="e">
        <f t="shared" ca="1" si="137"/>
        <v>#DIV/0!</v>
      </c>
    </row>
    <row r="4331" spans="3:5" x14ac:dyDescent="0.25">
      <c r="C4331" s="1" t="e">
        <f t="shared" ca="1" si="136"/>
        <v>#DIV/0!</v>
      </c>
      <c r="D4331" s="1" t="e">
        <f>IF(ROW(B4331)&lt;21, "", AVERAGE(INDEX(B:B, ROW(B4331)-19):B4331))</f>
        <v>#DIV/0!</v>
      </c>
      <c r="E4331" s="3" t="e">
        <f t="shared" ca="1" si="137"/>
        <v>#DIV/0!</v>
      </c>
    </row>
    <row r="4332" spans="3:5" x14ac:dyDescent="0.25">
      <c r="C4332" s="1" t="e">
        <f t="shared" ca="1" si="136"/>
        <v>#DIV/0!</v>
      </c>
      <c r="D4332" s="1" t="e">
        <f>IF(ROW(B4332)&lt;21, "", AVERAGE(INDEX(B:B, ROW(B4332)-19):B4332))</f>
        <v>#DIV/0!</v>
      </c>
      <c r="E4332" s="3" t="e">
        <f t="shared" ca="1" si="137"/>
        <v>#DIV/0!</v>
      </c>
    </row>
    <row r="4333" spans="3:5" x14ac:dyDescent="0.25">
      <c r="C4333" s="1" t="e">
        <f t="shared" ca="1" si="136"/>
        <v>#DIV/0!</v>
      </c>
      <c r="D4333" s="1" t="e">
        <f>IF(ROW(B4333)&lt;21, "", AVERAGE(INDEX(B:B, ROW(B4333)-19):B4333))</f>
        <v>#DIV/0!</v>
      </c>
      <c r="E4333" s="3" t="e">
        <f t="shared" ca="1" si="137"/>
        <v>#DIV/0!</v>
      </c>
    </row>
    <row r="4334" spans="3:5" x14ac:dyDescent="0.25">
      <c r="C4334" s="1" t="e">
        <f t="shared" ca="1" si="136"/>
        <v>#DIV/0!</v>
      </c>
      <c r="D4334" s="1" t="e">
        <f>IF(ROW(B4334)&lt;21, "", AVERAGE(INDEX(B:B, ROW(B4334)-19):B4334))</f>
        <v>#DIV/0!</v>
      </c>
      <c r="E4334" s="3" t="e">
        <f t="shared" ca="1" si="137"/>
        <v>#DIV/0!</v>
      </c>
    </row>
    <row r="4335" spans="3:5" x14ac:dyDescent="0.25">
      <c r="C4335" s="1" t="e">
        <f t="shared" ca="1" si="136"/>
        <v>#DIV/0!</v>
      </c>
      <c r="D4335" s="1" t="e">
        <f>IF(ROW(B4335)&lt;21, "", AVERAGE(INDEX(B:B, ROW(B4335)-19):B4335))</f>
        <v>#DIV/0!</v>
      </c>
      <c r="E4335" s="3" t="e">
        <f t="shared" ca="1" si="137"/>
        <v>#DIV/0!</v>
      </c>
    </row>
    <row r="4336" spans="3:5" x14ac:dyDescent="0.25">
      <c r="C4336" s="1" t="e">
        <f t="shared" ca="1" si="136"/>
        <v>#DIV/0!</v>
      </c>
      <c r="D4336" s="1" t="e">
        <f>IF(ROW(B4336)&lt;21, "", AVERAGE(INDEX(B:B, ROW(B4336)-19):B4336))</f>
        <v>#DIV/0!</v>
      </c>
      <c r="E4336" s="3" t="e">
        <f t="shared" ca="1" si="137"/>
        <v>#DIV/0!</v>
      </c>
    </row>
    <row r="4337" spans="3:5" x14ac:dyDescent="0.25">
      <c r="C4337" s="1" t="e">
        <f t="shared" ca="1" si="136"/>
        <v>#DIV/0!</v>
      </c>
      <c r="D4337" s="1" t="e">
        <f>IF(ROW(B4337)&lt;21, "", AVERAGE(INDEX(B:B, ROW(B4337)-19):B4337))</f>
        <v>#DIV/0!</v>
      </c>
      <c r="E4337" s="3" t="e">
        <f t="shared" ca="1" si="137"/>
        <v>#DIV/0!</v>
      </c>
    </row>
    <row r="4338" spans="3:5" x14ac:dyDescent="0.25">
      <c r="C4338" s="1" t="e">
        <f t="shared" ca="1" si="136"/>
        <v>#DIV/0!</v>
      </c>
      <c r="D4338" s="1" t="e">
        <f>IF(ROW(B4338)&lt;21, "", AVERAGE(INDEX(B:B, ROW(B4338)-19):B4338))</f>
        <v>#DIV/0!</v>
      </c>
      <c r="E4338" s="3" t="e">
        <f t="shared" ca="1" si="137"/>
        <v>#DIV/0!</v>
      </c>
    </row>
    <row r="4339" spans="3:5" x14ac:dyDescent="0.25">
      <c r="C4339" s="1" t="e">
        <f t="shared" ca="1" si="136"/>
        <v>#DIV/0!</v>
      </c>
      <c r="D4339" s="1" t="e">
        <f>IF(ROW(B4339)&lt;21, "", AVERAGE(INDEX(B:B, ROW(B4339)-19):B4339))</f>
        <v>#DIV/0!</v>
      </c>
      <c r="E4339" s="3" t="e">
        <f t="shared" ca="1" si="137"/>
        <v>#DIV/0!</v>
      </c>
    </row>
    <row r="4340" spans="3:5" x14ac:dyDescent="0.25">
      <c r="C4340" s="1" t="e">
        <f t="shared" ca="1" si="136"/>
        <v>#DIV/0!</v>
      </c>
      <c r="D4340" s="1" t="e">
        <f>IF(ROW(B4340)&lt;21, "", AVERAGE(INDEX(B:B, ROW(B4340)-19):B4340))</f>
        <v>#DIV/0!</v>
      </c>
      <c r="E4340" s="3" t="e">
        <f t="shared" ca="1" si="137"/>
        <v>#DIV/0!</v>
      </c>
    </row>
    <row r="4341" spans="3:5" x14ac:dyDescent="0.25">
      <c r="C4341" s="1" t="e">
        <f t="shared" ca="1" si="136"/>
        <v>#DIV/0!</v>
      </c>
      <c r="D4341" s="1" t="e">
        <f>IF(ROW(B4341)&lt;21, "", AVERAGE(INDEX(B:B, ROW(B4341)-19):B4341))</f>
        <v>#DIV/0!</v>
      </c>
      <c r="E4341" s="3" t="e">
        <f t="shared" ca="1" si="137"/>
        <v>#DIV/0!</v>
      </c>
    </row>
    <row r="4342" spans="3:5" x14ac:dyDescent="0.25">
      <c r="C4342" s="1" t="e">
        <f t="shared" ca="1" si="136"/>
        <v>#DIV/0!</v>
      </c>
      <c r="D4342" s="1" t="e">
        <f>IF(ROW(B4342)&lt;21, "", AVERAGE(INDEX(B:B, ROW(B4342)-19):B4342))</f>
        <v>#DIV/0!</v>
      </c>
      <c r="E4342" s="3" t="e">
        <f t="shared" ca="1" si="137"/>
        <v>#DIV/0!</v>
      </c>
    </row>
    <row r="4343" spans="3:5" x14ac:dyDescent="0.25">
      <c r="C4343" s="1" t="e">
        <f t="shared" ca="1" si="136"/>
        <v>#DIV/0!</v>
      </c>
      <c r="D4343" s="1" t="e">
        <f>IF(ROW(B4343)&lt;21, "", AVERAGE(INDEX(B:B, ROW(B4343)-19):B4343))</f>
        <v>#DIV/0!</v>
      </c>
      <c r="E4343" s="3" t="e">
        <f t="shared" ca="1" si="137"/>
        <v>#DIV/0!</v>
      </c>
    </row>
    <row r="4344" spans="3:5" x14ac:dyDescent="0.25">
      <c r="C4344" s="1" t="e">
        <f t="shared" ca="1" si="136"/>
        <v>#DIV/0!</v>
      </c>
      <c r="D4344" s="1" t="e">
        <f>IF(ROW(B4344)&lt;21, "", AVERAGE(INDEX(B:B, ROW(B4344)-19):B4344))</f>
        <v>#DIV/0!</v>
      </c>
      <c r="E4344" s="3" t="e">
        <f t="shared" ca="1" si="137"/>
        <v>#DIV/0!</v>
      </c>
    </row>
    <row r="4345" spans="3:5" x14ac:dyDescent="0.25">
      <c r="C4345" s="1" t="e">
        <f t="shared" ca="1" si="136"/>
        <v>#DIV/0!</v>
      </c>
      <c r="D4345" s="1" t="e">
        <f>IF(ROW(B4345)&lt;21, "", AVERAGE(INDEX(B:B, ROW(B4345)-19):B4345))</f>
        <v>#DIV/0!</v>
      </c>
      <c r="E4345" s="3" t="e">
        <f t="shared" ca="1" si="137"/>
        <v>#DIV/0!</v>
      </c>
    </row>
    <row r="4346" spans="3:5" x14ac:dyDescent="0.25">
      <c r="C4346" s="1" t="e">
        <f t="shared" ca="1" si="136"/>
        <v>#DIV/0!</v>
      </c>
      <c r="D4346" s="1" t="e">
        <f>IF(ROW(B4346)&lt;21, "", AVERAGE(INDEX(B:B, ROW(B4346)-19):B4346))</f>
        <v>#DIV/0!</v>
      </c>
      <c r="E4346" s="3" t="e">
        <f t="shared" ca="1" si="137"/>
        <v>#DIV/0!</v>
      </c>
    </row>
    <row r="4347" spans="3:5" x14ac:dyDescent="0.25">
      <c r="C4347" s="1" t="e">
        <f t="shared" ca="1" si="136"/>
        <v>#DIV/0!</v>
      </c>
      <c r="D4347" s="1" t="e">
        <f>IF(ROW(B4347)&lt;21, "", AVERAGE(INDEX(B:B, ROW(B4347)-19):B4347))</f>
        <v>#DIV/0!</v>
      </c>
      <c r="E4347" s="3" t="e">
        <f t="shared" ca="1" si="137"/>
        <v>#DIV/0!</v>
      </c>
    </row>
    <row r="4348" spans="3:5" x14ac:dyDescent="0.25">
      <c r="C4348" s="1" t="e">
        <f t="shared" ca="1" si="136"/>
        <v>#DIV/0!</v>
      </c>
      <c r="D4348" s="1" t="e">
        <f>IF(ROW(B4348)&lt;21, "", AVERAGE(INDEX(B:B, ROW(B4348)-19):B4348))</f>
        <v>#DIV/0!</v>
      </c>
      <c r="E4348" s="3" t="e">
        <f t="shared" ca="1" si="137"/>
        <v>#DIV/0!</v>
      </c>
    </row>
    <row r="4349" spans="3:5" x14ac:dyDescent="0.25">
      <c r="C4349" s="1" t="e">
        <f t="shared" ca="1" si="136"/>
        <v>#DIV/0!</v>
      </c>
      <c r="D4349" s="1" t="e">
        <f>IF(ROW(B4349)&lt;21, "", AVERAGE(INDEX(B:B, ROW(B4349)-19):B4349))</f>
        <v>#DIV/0!</v>
      </c>
      <c r="E4349" s="3" t="e">
        <f t="shared" ca="1" si="137"/>
        <v>#DIV/0!</v>
      </c>
    </row>
    <row r="4350" spans="3:5" x14ac:dyDescent="0.25">
      <c r="C4350" s="1" t="e">
        <f t="shared" ca="1" si="136"/>
        <v>#DIV/0!</v>
      </c>
      <c r="D4350" s="1" t="e">
        <f>IF(ROW(B4350)&lt;21, "", AVERAGE(INDEX(B:B, ROW(B4350)-19):B4350))</f>
        <v>#DIV/0!</v>
      </c>
      <c r="E4350" s="3" t="e">
        <f t="shared" ca="1" si="137"/>
        <v>#DIV/0!</v>
      </c>
    </row>
    <row r="4351" spans="3:5" x14ac:dyDescent="0.25">
      <c r="C4351" s="1" t="e">
        <f t="shared" ca="1" si="136"/>
        <v>#DIV/0!</v>
      </c>
      <c r="D4351" s="1" t="e">
        <f>IF(ROW(B4351)&lt;21, "", AVERAGE(INDEX(B:B, ROW(B4351)-19):B4351))</f>
        <v>#DIV/0!</v>
      </c>
      <c r="E4351" s="3" t="e">
        <f t="shared" ca="1" si="137"/>
        <v>#DIV/0!</v>
      </c>
    </row>
    <row r="4352" spans="3:5" x14ac:dyDescent="0.25">
      <c r="C4352" s="1" t="e">
        <f t="shared" ca="1" si="136"/>
        <v>#DIV/0!</v>
      </c>
      <c r="D4352" s="1" t="e">
        <f>IF(ROW(B4352)&lt;21, "", AVERAGE(INDEX(B:B, ROW(B4352)-19):B4352))</f>
        <v>#DIV/0!</v>
      </c>
      <c r="E4352" s="3" t="e">
        <f t="shared" ca="1" si="137"/>
        <v>#DIV/0!</v>
      </c>
    </row>
    <row r="4353" spans="3:5" x14ac:dyDescent="0.25">
      <c r="C4353" s="1" t="e">
        <f t="shared" ca="1" si="136"/>
        <v>#DIV/0!</v>
      </c>
      <c r="D4353" s="1" t="e">
        <f>IF(ROW(B4353)&lt;21, "", AVERAGE(INDEX(B:B, ROW(B4353)-19):B4353))</f>
        <v>#DIV/0!</v>
      </c>
      <c r="E4353" s="3" t="e">
        <f t="shared" ca="1" si="137"/>
        <v>#DIV/0!</v>
      </c>
    </row>
    <row r="4354" spans="3:5" x14ac:dyDescent="0.25">
      <c r="C4354" s="1" t="e">
        <f t="shared" ca="1" si="136"/>
        <v>#DIV/0!</v>
      </c>
      <c r="D4354" s="1" t="e">
        <f>IF(ROW(B4354)&lt;21, "", AVERAGE(INDEX(B:B, ROW(B4354)-19):B4354))</f>
        <v>#DIV/0!</v>
      </c>
      <c r="E4354" s="3" t="e">
        <f t="shared" ca="1" si="137"/>
        <v>#DIV/0!</v>
      </c>
    </row>
    <row r="4355" spans="3:5" x14ac:dyDescent="0.25">
      <c r="C4355" s="1" t="e">
        <f t="shared" ca="1" si="136"/>
        <v>#DIV/0!</v>
      </c>
      <c r="D4355" s="1" t="e">
        <f>IF(ROW(B4355)&lt;21, "", AVERAGE(INDEX(B:B, ROW(B4355)-19):B4355))</f>
        <v>#DIV/0!</v>
      </c>
      <c r="E4355" s="3" t="e">
        <f t="shared" ca="1" si="137"/>
        <v>#DIV/0!</v>
      </c>
    </row>
    <row r="4356" spans="3:5" x14ac:dyDescent="0.25">
      <c r="C4356" s="1" t="e">
        <f t="shared" ca="1" si="136"/>
        <v>#DIV/0!</v>
      </c>
      <c r="D4356" s="1" t="e">
        <f>IF(ROW(B4356)&lt;21, "", AVERAGE(INDEX(B:B, ROW(B4356)-19):B4356))</f>
        <v>#DIV/0!</v>
      </c>
      <c r="E4356" s="3" t="e">
        <f t="shared" ca="1" si="137"/>
        <v>#DIV/0!</v>
      </c>
    </row>
    <row r="4357" spans="3:5" x14ac:dyDescent="0.25">
      <c r="C4357" s="1" t="e">
        <f t="shared" ca="1" si="136"/>
        <v>#DIV/0!</v>
      </c>
      <c r="D4357" s="1" t="e">
        <f>IF(ROW(B4357)&lt;21, "", AVERAGE(INDEX(B:B, ROW(B4357)-19):B4357))</f>
        <v>#DIV/0!</v>
      </c>
      <c r="E4357" s="3" t="e">
        <f t="shared" ca="1" si="137"/>
        <v>#DIV/0!</v>
      </c>
    </row>
    <row r="4358" spans="3:5" x14ac:dyDescent="0.25">
      <c r="C4358" s="1" t="e">
        <f t="shared" ca="1" si="136"/>
        <v>#DIV/0!</v>
      </c>
      <c r="D4358" s="1" t="e">
        <f>IF(ROW(B4358)&lt;21, "", AVERAGE(INDEX(B:B, ROW(B4358)-19):B4358))</f>
        <v>#DIV/0!</v>
      </c>
      <c r="E4358" s="3" t="e">
        <f t="shared" ca="1" si="137"/>
        <v>#DIV/0!</v>
      </c>
    </row>
    <row r="4359" spans="3:5" x14ac:dyDescent="0.25">
      <c r="C4359" s="1" t="e">
        <f t="shared" ca="1" si="136"/>
        <v>#DIV/0!</v>
      </c>
      <c r="D4359" s="1" t="e">
        <f>IF(ROW(B4359)&lt;21, "", AVERAGE(INDEX(B:B, ROW(B4359)-19):B4359))</f>
        <v>#DIV/0!</v>
      </c>
      <c r="E4359" s="3" t="e">
        <f t="shared" ca="1" si="137"/>
        <v>#DIV/0!</v>
      </c>
    </row>
    <row r="4360" spans="3:5" x14ac:dyDescent="0.25">
      <c r="C4360" s="1" t="e">
        <f t="shared" ref="C4360:C4423" ca="1" si="138">IF(ROW()-ROW(B$2)+1&lt;5,"",AVERAGE(OFFSET(B4359,-4,0,5,1)))</f>
        <v>#DIV/0!</v>
      </c>
      <c r="D4360" s="1" t="e">
        <f>IF(ROW(B4360)&lt;21, "", AVERAGE(INDEX(B:B, ROW(B4360)-19):B4360))</f>
        <v>#DIV/0!</v>
      </c>
      <c r="E4360" s="3" t="e">
        <f t="shared" ca="1" si="137"/>
        <v>#DIV/0!</v>
      </c>
    </row>
    <row r="4361" spans="3:5" x14ac:dyDescent="0.25">
      <c r="C4361" s="1" t="e">
        <f t="shared" ca="1" si="138"/>
        <v>#DIV/0!</v>
      </c>
      <c r="D4361" s="1" t="e">
        <f>IF(ROW(B4361)&lt;21, "", AVERAGE(INDEX(B:B, ROW(B4361)-19):B4361))</f>
        <v>#DIV/0!</v>
      </c>
      <c r="E4361" s="3" t="e">
        <f t="shared" ca="1" si="137"/>
        <v>#DIV/0!</v>
      </c>
    </row>
    <row r="4362" spans="3:5" x14ac:dyDescent="0.25">
      <c r="C4362" s="1" t="e">
        <f t="shared" ca="1" si="138"/>
        <v>#DIV/0!</v>
      </c>
      <c r="D4362" s="1" t="e">
        <f>IF(ROW(B4362)&lt;21, "", AVERAGE(INDEX(B:B, ROW(B4362)-19):B4362))</f>
        <v>#DIV/0!</v>
      </c>
      <c r="E4362" s="3" t="e">
        <f t="shared" ca="1" si="137"/>
        <v>#DIV/0!</v>
      </c>
    </row>
    <row r="4363" spans="3:5" x14ac:dyDescent="0.25">
      <c r="C4363" s="1" t="e">
        <f t="shared" ca="1" si="138"/>
        <v>#DIV/0!</v>
      </c>
      <c r="D4363" s="1" t="e">
        <f>IF(ROW(B4363)&lt;21, "", AVERAGE(INDEX(B:B, ROW(B4363)-19):B4363))</f>
        <v>#DIV/0!</v>
      </c>
      <c r="E4363" s="3" t="e">
        <f t="shared" ca="1" si="137"/>
        <v>#DIV/0!</v>
      </c>
    </row>
    <row r="4364" spans="3:5" x14ac:dyDescent="0.25">
      <c r="C4364" s="1" t="e">
        <f t="shared" ca="1" si="138"/>
        <v>#DIV/0!</v>
      </c>
      <c r="D4364" s="1" t="e">
        <f>IF(ROW(B4364)&lt;21, "", AVERAGE(INDEX(B:B, ROW(B4364)-19):B4364))</f>
        <v>#DIV/0!</v>
      </c>
      <c r="E4364" s="3" t="e">
        <f t="shared" ca="1" si="137"/>
        <v>#DIV/0!</v>
      </c>
    </row>
    <row r="4365" spans="3:5" x14ac:dyDescent="0.25">
      <c r="C4365" s="1" t="e">
        <f t="shared" ca="1" si="138"/>
        <v>#DIV/0!</v>
      </c>
      <c r="D4365" s="1" t="e">
        <f>IF(ROW(B4365)&lt;21, "", AVERAGE(INDEX(B:B, ROW(B4365)-19):B4365))</f>
        <v>#DIV/0!</v>
      </c>
      <c r="E4365" s="3" t="e">
        <f t="shared" ca="1" si="137"/>
        <v>#DIV/0!</v>
      </c>
    </row>
    <row r="4366" spans="3:5" x14ac:dyDescent="0.25">
      <c r="C4366" s="1" t="e">
        <f t="shared" ca="1" si="138"/>
        <v>#DIV/0!</v>
      </c>
      <c r="D4366" s="1" t="e">
        <f>IF(ROW(B4366)&lt;21, "", AVERAGE(INDEX(B:B, ROW(B4366)-19):B4366))</f>
        <v>#DIV/0!</v>
      </c>
      <c r="E4366" s="3" t="e">
        <f t="shared" ca="1" si="137"/>
        <v>#DIV/0!</v>
      </c>
    </row>
    <row r="4367" spans="3:5" x14ac:dyDescent="0.25">
      <c r="C4367" s="1" t="e">
        <f t="shared" ca="1" si="138"/>
        <v>#DIV/0!</v>
      </c>
      <c r="D4367" s="1" t="e">
        <f>IF(ROW(B4367)&lt;21, "", AVERAGE(INDEX(B:B, ROW(B4367)-19):B4367))</f>
        <v>#DIV/0!</v>
      </c>
      <c r="E4367" s="3" t="e">
        <f t="shared" ca="1" si="137"/>
        <v>#DIV/0!</v>
      </c>
    </row>
    <row r="4368" spans="3:5" x14ac:dyDescent="0.25">
      <c r="C4368" s="1" t="e">
        <f t="shared" ca="1" si="138"/>
        <v>#DIV/0!</v>
      </c>
      <c r="D4368" s="1" t="e">
        <f>IF(ROW(B4368)&lt;21, "", AVERAGE(INDEX(B:B, ROW(B4368)-19):B4368))</f>
        <v>#DIV/0!</v>
      </c>
      <c r="E4368" s="3" t="e">
        <f t="shared" ca="1" si="137"/>
        <v>#DIV/0!</v>
      </c>
    </row>
    <row r="4369" spans="3:5" x14ac:dyDescent="0.25">
      <c r="C4369" s="1" t="e">
        <f t="shared" ca="1" si="138"/>
        <v>#DIV/0!</v>
      </c>
      <c r="D4369" s="1" t="e">
        <f>IF(ROW(B4369)&lt;21, "", AVERAGE(INDEX(B:B, ROW(B4369)-19):B4369))</f>
        <v>#DIV/0!</v>
      </c>
      <c r="E4369" s="3" t="e">
        <f t="shared" ca="1" si="137"/>
        <v>#DIV/0!</v>
      </c>
    </row>
    <row r="4370" spans="3:5" x14ac:dyDescent="0.25">
      <c r="C4370" s="1" t="e">
        <f t="shared" ca="1" si="138"/>
        <v>#DIV/0!</v>
      </c>
      <c r="D4370" s="1" t="e">
        <f>IF(ROW(B4370)&lt;21, "", AVERAGE(INDEX(B:B, ROW(B4370)-19):B4370))</f>
        <v>#DIV/0!</v>
      </c>
      <c r="E4370" s="3" t="e">
        <f t="shared" ca="1" si="137"/>
        <v>#DIV/0!</v>
      </c>
    </row>
    <row r="4371" spans="3:5" x14ac:dyDescent="0.25">
      <c r="C4371" s="1" t="e">
        <f t="shared" ca="1" si="138"/>
        <v>#DIV/0!</v>
      </c>
      <c r="D4371" s="1" t="e">
        <f>IF(ROW(B4371)&lt;21, "", AVERAGE(INDEX(B:B, ROW(B4371)-19):B4371))</f>
        <v>#DIV/0!</v>
      </c>
      <c r="E4371" s="3" t="e">
        <f t="shared" ca="1" si="137"/>
        <v>#DIV/0!</v>
      </c>
    </row>
    <row r="4372" spans="3:5" x14ac:dyDescent="0.25">
      <c r="C4372" s="1" t="e">
        <f t="shared" ca="1" si="138"/>
        <v>#DIV/0!</v>
      </c>
      <c r="D4372" s="1" t="e">
        <f>IF(ROW(B4372)&lt;21, "", AVERAGE(INDEX(B:B, ROW(B4372)-19):B4372))</f>
        <v>#DIV/0!</v>
      </c>
      <c r="E4372" s="3" t="e">
        <f t="shared" ca="1" si="137"/>
        <v>#DIV/0!</v>
      </c>
    </row>
    <row r="4373" spans="3:5" x14ac:dyDescent="0.25">
      <c r="C4373" s="1" t="e">
        <f t="shared" ca="1" si="138"/>
        <v>#DIV/0!</v>
      </c>
      <c r="D4373" s="1" t="e">
        <f>IF(ROW(B4373)&lt;21, "", AVERAGE(INDEX(B:B, ROW(B4373)-19):B4373))</f>
        <v>#DIV/0!</v>
      </c>
      <c r="E4373" s="3" t="e">
        <f t="shared" ca="1" si="137"/>
        <v>#DIV/0!</v>
      </c>
    </row>
    <row r="4374" spans="3:5" x14ac:dyDescent="0.25">
      <c r="C4374" s="1" t="e">
        <f t="shared" ca="1" si="138"/>
        <v>#DIV/0!</v>
      </c>
      <c r="D4374" s="1" t="e">
        <f>IF(ROW(B4374)&lt;21, "", AVERAGE(INDEX(B:B, ROW(B4374)-19):B4374))</f>
        <v>#DIV/0!</v>
      </c>
      <c r="E4374" s="3" t="e">
        <f t="shared" ref="E4374:E4437" ca="1" si="139">((C4374 - D4374) / B4374)</f>
        <v>#DIV/0!</v>
      </c>
    </row>
    <row r="4375" spans="3:5" x14ac:dyDescent="0.25">
      <c r="C4375" s="1" t="e">
        <f t="shared" ca="1" si="138"/>
        <v>#DIV/0!</v>
      </c>
      <c r="D4375" s="1" t="e">
        <f>IF(ROW(B4375)&lt;21, "", AVERAGE(INDEX(B:B, ROW(B4375)-19):B4375))</f>
        <v>#DIV/0!</v>
      </c>
      <c r="E4375" s="3" t="e">
        <f t="shared" ca="1" si="139"/>
        <v>#DIV/0!</v>
      </c>
    </row>
    <row r="4376" spans="3:5" x14ac:dyDescent="0.25">
      <c r="C4376" s="1" t="e">
        <f t="shared" ca="1" si="138"/>
        <v>#DIV/0!</v>
      </c>
      <c r="D4376" s="1" t="e">
        <f>IF(ROW(B4376)&lt;21, "", AVERAGE(INDEX(B:B, ROW(B4376)-19):B4376))</f>
        <v>#DIV/0!</v>
      </c>
      <c r="E4376" s="3" t="e">
        <f t="shared" ca="1" si="139"/>
        <v>#DIV/0!</v>
      </c>
    </row>
    <row r="4377" spans="3:5" x14ac:dyDescent="0.25">
      <c r="C4377" s="1" t="e">
        <f t="shared" ca="1" si="138"/>
        <v>#DIV/0!</v>
      </c>
      <c r="D4377" s="1" t="e">
        <f>IF(ROW(B4377)&lt;21, "", AVERAGE(INDEX(B:B, ROW(B4377)-19):B4377))</f>
        <v>#DIV/0!</v>
      </c>
      <c r="E4377" s="3" t="e">
        <f t="shared" ca="1" si="139"/>
        <v>#DIV/0!</v>
      </c>
    </row>
    <row r="4378" spans="3:5" x14ac:dyDescent="0.25">
      <c r="C4378" s="1" t="e">
        <f t="shared" ca="1" si="138"/>
        <v>#DIV/0!</v>
      </c>
      <c r="D4378" s="1" t="e">
        <f>IF(ROW(B4378)&lt;21, "", AVERAGE(INDEX(B:B, ROW(B4378)-19):B4378))</f>
        <v>#DIV/0!</v>
      </c>
      <c r="E4378" s="3" t="e">
        <f t="shared" ca="1" si="139"/>
        <v>#DIV/0!</v>
      </c>
    </row>
    <row r="4379" spans="3:5" x14ac:dyDescent="0.25">
      <c r="C4379" s="1" t="e">
        <f t="shared" ca="1" si="138"/>
        <v>#DIV/0!</v>
      </c>
      <c r="D4379" s="1" t="e">
        <f>IF(ROW(B4379)&lt;21, "", AVERAGE(INDEX(B:B, ROW(B4379)-19):B4379))</f>
        <v>#DIV/0!</v>
      </c>
      <c r="E4379" s="3" t="e">
        <f t="shared" ca="1" si="139"/>
        <v>#DIV/0!</v>
      </c>
    </row>
    <row r="4380" spans="3:5" x14ac:dyDescent="0.25">
      <c r="C4380" s="1" t="e">
        <f t="shared" ca="1" si="138"/>
        <v>#DIV/0!</v>
      </c>
      <c r="D4380" s="1" t="e">
        <f>IF(ROW(B4380)&lt;21, "", AVERAGE(INDEX(B:B, ROW(B4380)-19):B4380))</f>
        <v>#DIV/0!</v>
      </c>
      <c r="E4380" s="3" t="e">
        <f t="shared" ca="1" si="139"/>
        <v>#DIV/0!</v>
      </c>
    </row>
    <row r="4381" spans="3:5" x14ac:dyDescent="0.25">
      <c r="C4381" s="1" t="e">
        <f t="shared" ca="1" si="138"/>
        <v>#DIV/0!</v>
      </c>
      <c r="D4381" s="1" t="e">
        <f>IF(ROW(B4381)&lt;21, "", AVERAGE(INDEX(B:B, ROW(B4381)-19):B4381))</f>
        <v>#DIV/0!</v>
      </c>
      <c r="E4381" s="3" t="e">
        <f t="shared" ca="1" si="139"/>
        <v>#DIV/0!</v>
      </c>
    </row>
    <row r="4382" spans="3:5" x14ac:dyDescent="0.25">
      <c r="C4382" s="1" t="e">
        <f t="shared" ca="1" si="138"/>
        <v>#DIV/0!</v>
      </c>
      <c r="D4382" s="1" t="e">
        <f>IF(ROW(B4382)&lt;21, "", AVERAGE(INDEX(B:B, ROW(B4382)-19):B4382))</f>
        <v>#DIV/0!</v>
      </c>
      <c r="E4382" s="3" t="e">
        <f t="shared" ca="1" si="139"/>
        <v>#DIV/0!</v>
      </c>
    </row>
    <row r="4383" spans="3:5" x14ac:dyDescent="0.25">
      <c r="C4383" s="1" t="e">
        <f t="shared" ca="1" si="138"/>
        <v>#DIV/0!</v>
      </c>
      <c r="D4383" s="1" t="e">
        <f>IF(ROW(B4383)&lt;21, "", AVERAGE(INDEX(B:B, ROW(B4383)-19):B4383))</f>
        <v>#DIV/0!</v>
      </c>
      <c r="E4383" s="3" t="e">
        <f t="shared" ca="1" si="139"/>
        <v>#DIV/0!</v>
      </c>
    </row>
    <row r="4384" spans="3:5" x14ac:dyDescent="0.25">
      <c r="C4384" s="1" t="e">
        <f t="shared" ca="1" si="138"/>
        <v>#DIV/0!</v>
      </c>
      <c r="D4384" s="1" t="e">
        <f>IF(ROW(B4384)&lt;21, "", AVERAGE(INDEX(B:B, ROW(B4384)-19):B4384))</f>
        <v>#DIV/0!</v>
      </c>
      <c r="E4384" s="3" t="e">
        <f t="shared" ca="1" si="139"/>
        <v>#DIV/0!</v>
      </c>
    </row>
    <row r="4385" spans="3:5" x14ac:dyDescent="0.25">
      <c r="C4385" s="1" t="e">
        <f t="shared" ca="1" si="138"/>
        <v>#DIV/0!</v>
      </c>
      <c r="D4385" s="1" t="e">
        <f>IF(ROW(B4385)&lt;21, "", AVERAGE(INDEX(B:B, ROW(B4385)-19):B4385))</f>
        <v>#DIV/0!</v>
      </c>
      <c r="E4385" s="3" t="e">
        <f t="shared" ca="1" si="139"/>
        <v>#DIV/0!</v>
      </c>
    </row>
    <row r="4386" spans="3:5" x14ac:dyDescent="0.25">
      <c r="C4386" s="1" t="e">
        <f t="shared" ca="1" si="138"/>
        <v>#DIV/0!</v>
      </c>
      <c r="D4386" s="1" t="e">
        <f>IF(ROW(B4386)&lt;21, "", AVERAGE(INDEX(B:B, ROW(B4386)-19):B4386))</f>
        <v>#DIV/0!</v>
      </c>
      <c r="E4386" s="3" t="e">
        <f t="shared" ca="1" si="139"/>
        <v>#DIV/0!</v>
      </c>
    </row>
    <row r="4387" spans="3:5" x14ac:dyDescent="0.25">
      <c r="C4387" s="1" t="e">
        <f t="shared" ca="1" si="138"/>
        <v>#DIV/0!</v>
      </c>
      <c r="D4387" s="1" t="e">
        <f>IF(ROW(B4387)&lt;21, "", AVERAGE(INDEX(B:B, ROW(B4387)-19):B4387))</f>
        <v>#DIV/0!</v>
      </c>
      <c r="E4387" s="3" t="e">
        <f t="shared" ca="1" si="139"/>
        <v>#DIV/0!</v>
      </c>
    </row>
    <row r="4388" spans="3:5" x14ac:dyDescent="0.25">
      <c r="C4388" s="1" t="e">
        <f t="shared" ca="1" si="138"/>
        <v>#DIV/0!</v>
      </c>
      <c r="D4388" s="1" t="e">
        <f>IF(ROW(B4388)&lt;21, "", AVERAGE(INDEX(B:B, ROW(B4388)-19):B4388))</f>
        <v>#DIV/0!</v>
      </c>
      <c r="E4388" s="3" t="e">
        <f t="shared" ca="1" si="139"/>
        <v>#DIV/0!</v>
      </c>
    </row>
    <row r="4389" spans="3:5" x14ac:dyDescent="0.25">
      <c r="C4389" s="1" t="e">
        <f t="shared" ca="1" si="138"/>
        <v>#DIV/0!</v>
      </c>
      <c r="D4389" s="1" t="e">
        <f>IF(ROW(B4389)&lt;21, "", AVERAGE(INDEX(B:B, ROW(B4389)-19):B4389))</f>
        <v>#DIV/0!</v>
      </c>
      <c r="E4389" s="3" t="e">
        <f t="shared" ca="1" si="139"/>
        <v>#DIV/0!</v>
      </c>
    </row>
    <row r="4390" spans="3:5" x14ac:dyDescent="0.25">
      <c r="C4390" s="1" t="e">
        <f t="shared" ca="1" si="138"/>
        <v>#DIV/0!</v>
      </c>
      <c r="D4390" s="1" t="e">
        <f>IF(ROW(B4390)&lt;21, "", AVERAGE(INDEX(B:B, ROW(B4390)-19):B4390))</f>
        <v>#DIV/0!</v>
      </c>
      <c r="E4390" s="3" t="e">
        <f t="shared" ca="1" si="139"/>
        <v>#DIV/0!</v>
      </c>
    </row>
    <row r="4391" spans="3:5" x14ac:dyDescent="0.25">
      <c r="C4391" s="1" t="e">
        <f t="shared" ca="1" si="138"/>
        <v>#DIV/0!</v>
      </c>
      <c r="D4391" s="1" t="e">
        <f>IF(ROW(B4391)&lt;21, "", AVERAGE(INDEX(B:B, ROW(B4391)-19):B4391))</f>
        <v>#DIV/0!</v>
      </c>
      <c r="E4391" s="3" t="e">
        <f t="shared" ca="1" si="139"/>
        <v>#DIV/0!</v>
      </c>
    </row>
    <row r="4392" spans="3:5" x14ac:dyDescent="0.25">
      <c r="C4392" s="1" t="e">
        <f t="shared" ca="1" si="138"/>
        <v>#DIV/0!</v>
      </c>
      <c r="D4392" s="1" t="e">
        <f>IF(ROW(B4392)&lt;21, "", AVERAGE(INDEX(B:B, ROW(B4392)-19):B4392))</f>
        <v>#DIV/0!</v>
      </c>
      <c r="E4392" s="3" t="e">
        <f t="shared" ca="1" si="139"/>
        <v>#DIV/0!</v>
      </c>
    </row>
    <row r="4393" spans="3:5" x14ac:dyDescent="0.25">
      <c r="C4393" s="1" t="e">
        <f t="shared" ca="1" si="138"/>
        <v>#DIV/0!</v>
      </c>
      <c r="D4393" s="1" t="e">
        <f>IF(ROW(B4393)&lt;21, "", AVERAGE(INDEX(B:B, ROW(B4393)-19):B4393))</f>
        <v>#DIV/0!</v>
      </c>
      <c r="E4393" s="3" t="e">
        <f t="shared" ca="1" si="139"/>
        <v>#DIV/0!</v>
      </c>
    </row>
    <row r="4394" spans="3:5" x14ac:dyDescent="0.25">
      <c r="C4394" s="1" t="e">
        <f t="shared" ca="1" si="138"/>
        <v>#DIV/0!</v>
      </c>
      <c r="D4394" s="1" t="e">
        <f>IF(ROW(B4394)&lt;21, "", AVERAGE(INDEX(B:B, ROW(B4394)-19):B4394))</f>
        <v>#DIV/0!</v>
      </c>
      <c r="E4394" s="3" t="e">
        <f t="shared" ca="1" si="139"/>
        <v>#DIV/0!</v>
      </c>
    </row>
    <row r="4395" spans="3:5" x14ac:dyDescent="0.25">
      <c r="C4395" s="1" t="e">
        <f t="shared" ca="1" si="138"/>
        <v>#DIV/0!</v>
      </c>
      <c r="D4395" s="1" t="e">
        <f>IF(ROW(B4395)&lt;21, "", AVERAGE(INDEX(B:B, ROW(B4395)-19):B4395))</f>
        <v>#DIV/0!</v>
      </c>
      <c r="E4395" s="3" t="e">
        <f t="shared" ca="1" si="139"/>
        <v>#DIV/0!</v>
      </c>
    </row>
    <row r="4396" spans="3:5" x14ac:dyDescent="0.25">
      <c r="C4396" s="1" t="e">
        <f t="shared" ca="1" si="138"/>
        <v>#DIV/0!</v>
      </c>
      <c r="D4396" s="1" t="e">
        <f>IF(ROW(B4396)&lt;21, "", AVERAGE(INDEX(B:B, ROW(B4396)-19):B4396))</f>
        <v>#DIV/0!</v>
      </c>
      <c r="E4396" s="3" t="e">
        <f t="shared" ca="1" si="139"/>
        <v>#DIV/0!</v>
      </c>
    </row>
    <row r="4397" spans="3:5" x14ac:dyDescent="0.25">
      <c r="C4397" s="1" t="e">
        <f t="shared" ca="1" si="138"/>
        <v>#DIV/0!</v>
      </c>
      <c r="D4397" s="1" t="e">
        <f>IF(ROW(B4397)&lt;21, "", AVERAGE(INDEX(B:B, ROW(B4397)-19):B4397))</f>
        <v>#DIV/0!</v>
      </c>
      <c r="E4397" s="3" t="e">
        <f t="shared" ca="1" si="139"/>
        <v>#DIV/0!</v>
      </c>
    </row>
    <row r="4398" spans="3:5" x14ac:dyDescent="0.25">
      <c r="C4398" s="1" t="e">
        <f t="shared" ca="1" si="138"/>
        <v>#DIV/0!</v>
      </c>
      <c r="D4398" s="1" t="e">
        <f>IF(ROW(B4398)&lt;21, "", AVERAGE(INDEX(B:B, ROW(B4398)-19):B4398))</f>
        <v>#DIV/0!</v>
      </c>
      <c r="E4398" s="3" t="e">
        <f t="shared" ca="1" si="139"/>
        <v>#DIV/0!</v>
      </c>
    </row>
    <row r="4399" spans="3:5" x14ac:dyDescent="0.25">
      <c r="C4399" s="1" t="e">
        <f t="shared" ca="1" si="138"/>
        <v>#DIV/0!</v>
      </c>
      <c r="D4399" s="1" t="e">
        <f>IF(ROW(B4399)&lt;21, "", AVERAGE(INDEX(B:B, ROW(B4399)-19):B4399))</f>
        <v>#DIV/0!</v>
      </c>
      <c r="E4399" s="3" t="e">
        <f t="shared" ca="1" si="139"/>
        <v>#DIV/0!</v>
      </c>
    </row>
    <row r="4400" spans="3:5" x14ac:dyDescent="0.25">
      <c r="C4400" s="1" t="e">
        <f t="shared" ca="1" si="138"/>
        <v>#DIV/0!</v>
      </c>
      <c r="D4400" s="1" t="e">
        <f>IF(ROW(B4400)&lt;21, "", AVERAGE(INDEX(B:B, ROW(B4400)-19):B4400))</f>
        <v>#DIV/0!</v>
      </c>
      <c r="E4400" s="3" t="e">
        <f t="shared" ca="1" si="139"/>
        <v>#DIV/0!</v>
      </c>
    </row>
    <row r="4401" spans="3:5" x14ac:dyDescent="0.25">
      <c r="C4401" s="1" t="e">
        <f t="shared" ca="1" si="138"/>
        <v>#DIV/0!</v>
      </c>
      <c r="D4401" s="1" t="e">
        <f>IF(ROW(B4401)&lt;21, "", AVERAGE(INDEX(B:B, ROW(B4401)-19):B4401))</f>
        <v>#DIV/0!</v>
      </c>
      <c r="E4401" s="3" t="e">
        <f t="shared" ca="1" si="139"/>
        <v>#DIV/0!</v>
      </c>
    </row>
    <row r="4402" spans="3:5" x14ac:dyDescent="0.25">
      <c r="C4402" s="1" t="e">
        <f t="shared" ca="1" si="138"/>
        <v>#DIV/0!</v>
      </c>
      <c r="D4402" s="1" t="e">
        <f>IF(ROW(B4402)&lt;21, "", AVERAGE(INDEX(B:B, ROW(B4402)-19):B4402))</f>
        <v>#DIV/0!</v>
      </c>
      <c r="E4402" s="3" t="e">
        <f t="shared" ca="1" si="139"/>
        <v>#DIV/0!</v>
      </c>
    </row>
    <row r="4403" spans="3:5" x14ac:dyDescent="0.25">
      <c r="C4403" s="1" t="e">
        <f t="shared" ca="1" si="138"/>
        <v>#DIV/0!</v>
      </c>
      <c r="D4403" s="1" t="e">
        <f>IF(ROW(B4403)&lt;21, "", AVERAGE(INDEX(B:B, ROW(B4403)-19):B4403))</f>
        <v>#DIV/0!</v>
      </c>
      <c r="E4403" s="3" t="e">
        <f t="shared" ca="1" si="139"/>
        <v>#DIV/0!</v>
      </c>
    </row>
    <row r="4404" spans="3:5" x14ac:dyDescent="0.25">
      <c r="C4404" s="1" t="e">
        <f t="shared" ca="1" si="138"/>
        <v>#DIV/0!</v>
      </c>
      <c r="D4404" s="1" t="e">
        <f>IF(ROW(B4404)&lt;21, "", AVERAGE(INDEX(B:B, ROW(B4404)-19):B4404))</f>
        <v>#DIV/0!</v>
      </c>
      <c r="E4404" s="3" t="e">
        <f t="shared" ca="1" si="139"/>
        <v>#DIV/0!</v>
      </c>
    </row>
    <row r="4405" spans="3:5" x14ac:dyDescent="0.25">
      <c r="C4405" s="1" t="e">
        <f t="shared" ca="1" si="138"/>
        <v>#DIV/0!</v>
      </c>
      <c r="D4405" s="1" t="e">
        <f>IF(ROW(B4405)&lt;21, "", AVERAGE(INDEX(B:B, ROW(B4405)-19):B4405))</f>
        <v>#DIV/0!</v>
      </c>
      <c r="E4405" s="3" t="e">
        <f t="shared" ca="1" si="139"/>
        <v>#DIV/0!</v>
      </c>
    </row>
    <row r="4406" spans="3:5" x14ac:dyDescent="0.25">
      <c r="C4406" s="1" t="e">
        <f t="shared" ca="1" si="138"/>
        <v>#DIV/0!</v>
      </c>
      <c r="D4406" s="1" t="e">
        <f>IF(ROW(B4406)&lt;21, "", AVERAGE(INDEX(B:B, ROW(B4406)-19):B4406))</f>
        <v>#DIV/0!</v>
      </c>
      <c r="E4406" s="3" t="e">
        <f t="shared" ca="1" si="139"/>
        <v>#DIV/0!</v>
      </c>
    </row>
    <row r="4407" spans="3:5" x14ac:dyDescent="0.25">
      <c r="C4407" s="1" t="e">
        <f t="shared" ca="1" si="138"/>
        <v>#DIV/0!</v>
      </c>
      <c r="D4407" s="1" t="e">
        <f>IF(ROW(B4407)&lt;21, "", AVERAGE(INDEX(B:B, ROW(B4407)-19):B4407))</f>
        <v>#DIV/0!</v>
      </c>
      <c r="E4407" s="3" t="e">
        <f t="shared" ca="1" si="139"/>
        <v>#DIV/0!</v>
      </c>
    </row>
    <row r="4408" spans="3:5" x14ac:dyDescent="0.25">
      <c r="C4408" s="1" t="e">
        <f t="shared" ca="1" si="138"/>
        <v>#DIV/0!</v>
      </c>
      <c r="D4408" s="1" t="e">
        <f>IF(ROW(B4408)&lt;21, "", AVERAGE(INDEX(B:B, ROW(B4408)-19):B4408))</f>
        <v>#DIV/0!</v>
      </c>
      <c r="E4408" s="3" t="e">
        <f t="shared" ca="1" si="139"/>
        <v>#DIV/0!</v>
      </c>
    </row>
    <row r="4409" spans="3:5" x14ac:dyDescent="0.25">
      <c r="C4409" s="1" t="e">
        <f t="shared" ca="1" si="138"/>
        <v>#DIV/0!</v>
      </c>
      <c r="D4409" s="1" t="e">
        <f>IF(ROW(B4409)&lt;21, "", AVERAGE(INDEX(B:B, ROW(B4409)-19):B4409))</f>
        <v>#DIV/0!</v>
      </c>
      <c r="E4409" s="3" t="e">
        <f t="shared" ca="1" si="139"/>
        <v>#DIV/0!</v>
      </c>
    </row>
    <row r="4410" spans="3:5" x14ac:dyDescent="0.25">
      <c r="C4410" s="1" t="e">
        <f t="shared" ca="1" si="138"/>
        <v>#DIV/0!</v>
      </c>
      <c r="D4410" s="1" t="e">
        <f>IF(ROW(B4410)&lt;21, "", AVERAGE(INDEX(B:B, ROW(B4410)-19):B4410))</f>
        <v>#DIV/0!</v>
      </c>
      <c r="E4410" s="3" t="e">
        <f t="shared" ca="1" si="139"/>
        <v>#DIV/0!</v>
      </c>
    </row>
    <row r="4411" spans="3:5" x14ac:dyDescent="0.25">
      <c r="C4411" s="1" t="e">
        <f t="shared" ca="1" si="138"/>
        <v>#DIV/0!</v>
      </c>
      <c r="D4411" s="1" t="e">
        <f>IF(ROW(B4411)&lt;21, "", AVERAGE(INDEX(B:B, ROW(B4411)-19):B4411))</f>
        <v>#DIV/0!</v>
      </c>
      <c r="E4411" s="3" t="e">
        <f t="shared" ca="1" si="139"/>
        <v>#DIV/0!</v>
      </c>
    </row>
    <row r="4412" spans="3:5" x14ac:dyDescent="0.25">
      <c r="C4412" s="1" t="e">
        <f t="shared" ca="1" si="138"/>
        <v>#DIV/0!</v>
      </c>
      <c r="D4412" s="1" t="e">
        <f>IF(ROW(B4412)&lt;21, "", AVERAGE(INDEX(B:B, ROW(B4412)-19):B4412))</f>
        <v>#DIV/0!</v>
      </c>
      <c r="E4412" s="3" t="e">
        <f t="shared" ca="1" si="139"/>
        <v>#DIV/0!</v>
      </c>
    </row>
    <row r="4413" spans="3:5" x14ac:dyDescent="0.25">
      <c r="C4413" s="1" t="e">
        <f t="shared" ca="1" si="138"/>
        <v>#DIV/0!</v>
      </c>
      <c r="D4413" s="1" t="e">
        <f>IF(ROW(B4413)&lt;21, "", AVERAGE(INDEX(B:B, ROW(B4413)-19):B4413))</f>
        <v>#DIV/0!</v>
      </c>
      <c r="E4413" s="3" t="e">
        <f t="shared" ca="1" si="139"/>
        <v>#DIV/0!</v>
      </c>
    </row>
    <row r="4414" spans="3:5" x14ac:dyDescent="0.25">
      <c r="C4414" s="1" t="e">
        <f t="shared" ca="1" si="138"/>
        <v>#DIV/0!</v>
      </c>
      <c r="D4414" s="1" t="e">
        <f>IF(ROW(B4414)&lt;21, "", AVERAGE(INDEX(B:B, ROW(B4414)-19):B4414))</f>
        <v>#DIV/0!</v>
      </c>
      <c r="E4414" s="3" t="e">
        <f t="shared" ca="1" si="139"/>
        <v>#DIV/0!</v>
      </c>
    </row>
    <row r="4415" spans="3:5" x14ac:dyDescent="0.25">
      <c r="C4415" s="1" t="e">
        <f t="shared" ca="1" si="138"/>
        <v>#DIV/0!</v>
      </c>
      <c r="D4415" s="1" t="e">
        <f>IF(ROW(B4415)&lt;21, "", AVERAGE(INDEX(B:B, ROW(B4415)-19):B4415))</f>
        <v>#DIV/0!</v>
      </c>
      <c r="E4415" s="3" t="e">
        <f t="shared" ca="1" si="139"/>
        <v>#DIV/0!</v>
      </c>
    </row>
    <row r="4416" spans="3:5" x14ac:dyDescent="0.25">
      <c r="C4416" s="1" t="e">
        <f t="shared" ca="1" si="138"/>
        <v>#DIV/0!</v>
      </c>
      <c r="D4416" s="1" t="e">
        <f>IF(ROW(B4416)&lt;21, "", AVERAGE(INDEX(B:B, ROW(B4416)-19):B4416))</f>
        <v>#DIV/0!</v>
      </c>
      <c r="E4416" s="3" t="e">
        <f t="shared" ca="1" si="139"/>
        <v>#DIV/0!</v>
      </c>
    </row>
    <row r="4417" spans="3:5" x14ac:dyDescent="0.25">
      <c r="C4417" s="1" t="e">
        <f t="shared" ca="1" si="138"/>
        <v>#DIV/0!</v>
      </c>
      <c r="D4417" s="1" t="e">
        <f>IF(ROW(B4417)&lt;21, "", AVERAGE(INDEX(B:B, ROW(B4417)-19):B4417))</f>
        <v>#DIV/0!</v>
      </c>
      <c r="E4417" s="3" t="e">
        <f t="shared" ca="1" si="139"/>
        <v>#DIV/0!</v>
      </c>
    </row>
    <row r="4418" spans="3:5" x14ac:dyDescent="0.25">
      <c r="C4418" s="1" t="e">
        <f t="shared" ca="1" si="138"/>
        <v>#DIV/0!</v>
      </c>
      <c r="D4418" s="1" t="e">
        <f>IF(ROW(B4418)&lt;21, "", AVERAGE(INDEX(B:B, ROW(B4418)-19):B4418))</f>
        <v>#DIV/0!</v>
      </c>
      <c r="E4418" s="3" t="e">
        <f t="shared" ca="1" si="139"/>
        <v>#DIV/0!</v>
      </c>
    </row>
    <row r="4419" spans="3:5" x14ac:dyDescent="0.25">
      <c r="C4419" s="1" t="e">
        <f t="shared" ca="1" si="138"/>
        <v>#DIV/0!</v>
      </c>
      <c r="D4419" s="1" t="e">
        <f>IF(ROW(B4419)&lt;21, "", AVERAGE(INDEX(B:B, ROW(B4419)-19):B4419))</f>
        <v>#DIV/0!</v>
      </c>
      <c r="E4419" s="3" t="e">
        <f t="shared" ca="1" si="139"/>
        <v>#DIV/0!</v>
      </c>
    </row>
    <row r="4420" spans="3:5" x14ac:dyDescent="0.25">
      <c r="C4420" s="1" t="e">
        <f t="shared" ca="1" si="138"/>
        <v>#DIV/0!</v>
      </c>
      <c r="D4420" s="1" t="e">
        <f>IF(ROW(B4420)&lt;21, "", AVERAGE(INDEX(B:B, ROW(B4420)-19):B4420))</f>
        <v>#DIV/0!</v>
      </c>
      <c r="E4420" s="3" t="e">
        <f t="shared" ca="1" si="139"/>
        <v>#DIV/0!</v>
      </c>
    </row>
    <row r="4421" spans="3:5" x14ac:dyDescent="0.25">
      <c r="C4421" s="1" t="e">
        <f t="shared" ca="1" si="138"/>
        <v>#DIV/0!</v>
      </c>
      <c r="D4421" s="1" t="e">
        <f>IF(ROW(B4421)&lt;21, "", AVERAGE(INDEX(B:B, ROW(B4421)-19):B4421))</f>
        <v>#DIV/0!</v>
      </c>
      <c r="E4421" s="3" t="e">
        <f t="shared" ca="1" si="139"/>
        <v>#DIV/0!</v>
      </c>
    </row>
    <row r="4422" spans="3:5" x14ac:dyDescent="0.25">
      <c r="C4422" s="1" t="e">
        <f t="shared" ca="1" si="138"/>
        <v>#DIV/0!</v>
      </c>
      <c r="D4422" s="1" t="e">
        <f>IF(ROW(B4422)&lt;21, "", AVERAGE(INDEX(B:B, ROW(B4422)-19):B4422))</f>
        <v>#DIV/0!</v>
      </c>
      <c r="E4422" s="3" t="e">
        <f t="shared" ca="1" si="139"/>
        <v>#DIV/0!</v>
      </c>
    </row>
    <row r="4423" spans="3:5" x14ac:dyDescent="0.25">
      <c r="C4423" s="1" t="e">
        <f t="shared" ca="1" si="138"/>
        <v>#DIV/0!</v>
      </c>
      <c r="D4423" s="1" t="e">
        <f>IF(ROW(B4423)&lt;21, "", AVERAGE(INDEX(B:B, ROW(B4423)-19):B4423))</f>
        <v>#DIV/0!</v>
      </c>
      <c r="E4423" s="3" t="e">
        <f t="shared" ca="1" si="139"/>
        <v>#DIV/0!</v>
      </c>
    </row>
    <row r="4424" spans="3:5" x14ac:dyDescent="0.25">
      <c r="C4424" s="1" t="e">
        <f t="shared" ref="C4424:C4487" ca="1" si="140">IF(ROW()-ROW(B$2)+1&lt;5,"",AVERAGE(OFFSET(B4423,-4,0,5,1)))</f>
        <v>#DIV/0!</v>
      </c>
      <c r="D4424" s="1" t="e">
        <f>IF(ROW(B4424)&lt;21, "", AVERAGE(INDEX(B:B, ROW(B4424)-19):B4424))</f>
        <v>#DIV/0!</v>
      </c>
      <c r="E4424" s="3" t="e">
        <f t="shared" ca="1" si="139"/>
        <v>#DIV/0!</v>
      </c>
    </row>
    <row r="4425" spans="3:5" x14ac:dyDescent="0.25">
      <c r="C4425" s="1" t="e">
        <f t="shared" ca="1" si="140"/>
        <v>#DIV/0!</v>
      </c>
      <c r="D4425" s="1" t="e">
        <f>IF(ROW(B4425)&lt;21, "", AVERAGE(INDEX(B:B, ROW(B4425)-19):B4425))</f>
        <v>#DIV/0!</v>
      </c>
      <c r="E4425" s="3" t="e">
        <f t="shared" ca="1" si="139"/>
        <v>#DIV/0!</v>
      </c>
    </row>
    <row r="4426" spans="3:5" x14ac:dyDescent="0.25">
      <c r="C4426" s="1" t="e">
        <f t="shared" ca="1" si="140"/>
        <v>#DIV/0!</v>
      </c>
      <c r="D4426" s="1" t="e">
        <f>IF(ROW(B4426)&lt;21, "", AVERAGE(INDEX(B:B, ROW(B4426)-19):B4426))</f>
        <v>#DIV/0!</v>
      </c>
      <c r="E4426" s="3" t="e">
        <f t="shared" ca="1" si="139"/>
        <v>#DIV/0!</v>
      </c>
    </row>
    <row r="4427" spans="3:5" x14ac:dyDescent="0.25">
      <c r="C4427" s="1" t="e">
        <f t="shared" ca="1" si="140"/>
        <v>#DIV/0!</v>
      </c>
      <c r="D4427" s="1" t="e">
        <f>IF(ROW(B4427)&lt;21, "", AVERAGE(INDEX(B:B, ROW(B4427)-19):B4427))</f>
        <v>#DIV/0!</v>
      </c>
      <c r="E4427" s="3" t="e">
        <f t="shared" ca="1" si="139"/>
        <v>#DIV/0!</v>
      </c>
    </row>
    <row r="4428" spans="3:5" x14ac:dyDescent="0.25">
      <c r="C4428" s="1" t="e">
        <f t="shared" ca="1" si="140"/>
        <v>#DIV/0!</v>
      </c>
      <c r="D4428" s="1" t="e">
        <f>IF(ROW(B4428)&lt;21, "", AVERAGE(INDEX(B:B, ROW(B4428)-19):B4428))</f>
        <v>#DIV/0!</v>
      </c>
      <c r="E4428" s="3" t="e">
        <f t="shared" ca="1" si="139"/>
        <v>#DIV/0!</v>
      </c>
    </row>
    <row r="4429" spans="3:5" x14ac:dyDescent="0.25">
      <c r="C4429" s="1" t="e">
        <f t="shared" ca="1" si="140"/>
        <v>#DIV/0!</v>
      </c>
      <c r="D4429" s="1" t="e">
        <f>IF(ROW(B4429)&lt;21, "", AVERAGE(INDEX(B:B, ROW(B4429)-19):B4429))</f>
        <v>#DIV/0!</v>
      </c>
      <c r="E4429" s="3" t="e">
        <f t="shared" ca="1" si="139"/>
        <v>#DIV/0!</v>
      </c>
    </row>
    <row r="4430" spans="3:5" x14ac:dyDescent="0.25">
      <c r="C4430" s="1" t="e">
        <f t="shared" ca="1" si="140"/>
        <v>#DIV/0!</v>
      </c>
      <c r="D4430" s="1" t="e">
        <f>IF(ROW(B4430)&lt;21, "", AVERAGE(INDEX(B:B, ROW(B4430)-19):B4430))</f>
        <v>#DIV/0!</v>
      </c>
      <c r="E4430" s="3" t="e">
        <f t="shared" ca="1" si="139"/>
        <v>#DIV/0!</v>
      </c>
    </row>
    <row r="4431" spans="3:5" x14ac:dyDescent="0.25">
      <c r="C4431" s="1" t="e">
        <f t="shared" ca="1" si="140"/>
        <v>#DIV/0!</v>
      </c>
      <c r="D4431" s="1" t="e">
        <f>IF(ROW(B4431)&lt;21, "", AVERAGE(INDEX(B:B, ROW(B4431)-19):B4431))</f>
        <v>#DIV/0!</v>
      </c>
      <c r="E4431" s="3" t="e">
        <f t="shared" ca="1" si="139"/>
        <v>#DIV/0!</v>
      </c>
    </row>
    <row r="4432" spans="3:5" x14ac:dyDescent="0.25">
      <c r="C4432" s="1" t="e">
        <f t="shared" ca="1" si="140"/>
        <v>#DIV/0!</v>
      </c>
      <c r="D4432" s="1" t="e">
        <f>IF(ROW(B4432)&lt;21, "", AVERAGE(INDEX(B:B, ROW(B4432)-19):B4432))</f>
        <v>#DIV/0!</v>
      </c>
      <c r="E4432" s="3" t="e">
        <f t="shared" ca="1" si="139"/>
        <v>#DIV/0!</v>
      </c>
    </row>
    <row r="4433" spans="3:5" x14ac:dyDescent="0.25">
      <c r="C4433" s="1" t="e">
        <f t="shared" ca="1" si="140"/>
        <v>#DIV/0!</v>
      </c>
      <c r="D4433" s="1" t="e">
        <f>IF(ROW(B4433)&lt;21, "", AVERAGE(INDEX(B:B, ROW(B4433)-19):B4433))</f>
        <v>#DIV/0!</v>
      </c>
      <c r="E4433" s="3" t="e">
        <f t="shared" ca="1" si="139"/>
        <v>#DIV/0!</v>
      </c>
    </row>
    <row r="4434" spans="3:5" x14ac:dyDescent="0.25">
      <c r="C4434" s="1" t="e">
        <f t="shared" ca="1" si="140"/>
        <v>#DIV/0!</v>
      </c>
      <c r="D4434" s="1" t="e">
        <f>IF(ROW(B4434)&lt;21, "", AVERAGE(INDEX(B:B, ROW(B4434)-19):B4434))</f>
        <v>#DIV/0!</v>
      </c>
      <c r="E4434" s="3" t="e">
        <f t="shared" ca="1" si="139"/>
        <v>#DIV/0!</v>
      </c>
    </row>
    <row r="4435" spans="3:5" x14ac:dyDescent="0.25">
      <c r="C4435" s="1" t="e">
        <f t="shared" ca="1" si="140"/>
        <v>#DIV/0!</v>
      </c>
      <c r="D4435" s="1" t="e">
        <f>IF(ROW(B4435)&lt;21, "", AVERAGE(INDEX(B:B, ROW(B4435)-19):B4435))</f>
        <v>#DIV/0!</v>
      </c>
      <c r="E4435" s="3" t="e">
        <f t="shared" ca="1" si="139"/>
        <v>#DIV/0!</v>
      </c>
    </row>
    <row r="4436" spans="3:5" x14ac:dyDescent="0.25">
      <c r="C4436" s="1" t="e">
        <f t="shared" ca="1" si="140"/>
        <v>#DIV/0!</v>
      </c>
      <c r="D4436" s="1" t="e">
        <f>IF(ROW(B4436)&lt;21, "", AVERAGE(INDEX(B:B, ROW(B4436)-19):B4436))</f>
        <v>#DIV/0!</v>
      </c>
      <c r="E4436" s="3" t="e">
        <f t="shared" ca="1" si="139"/>
        <v>#DIV/0!</v>
      </c>
    </row>
    <row r="4437" spans="3:5" x14ac:dyDescent="0.25">
      <c r="C4437" s="1" t="e">
        <f t="shared" ca="1" si="140"/>
        <v>#DIV/0!</v>
      </c>
      <c r="D4437" s="1" t="e">
        <f>IF(ROW(B4437)&lt;21, "", AVERAGE(INDEX(B:B, ROW(B4437)-19):B4437))</f>
        <v>#DIV/0!</v>
      </c>
      <c r="E4437" s="3" t="e">
        <f t="shared" ca="1" si="139"/>
        <v>#DIV/0!</v>
      </c>
    </row>
    <row r="4438" spans="3:5" x14ac:dyDescent="0.25">
      <c r="C4438" s="1" t="e">
        <f t="shared" ca="1" si="140"/>
        <v>#DIV/0!</v>
      </c>
      <c r="D4438" s="1" t="e">
        <f>IF(ROW(B4438)&lt;21, "", AVERAGE(INDEX(B:B, ROW(B4438)-19):B4438))</f>
        <v>#DIV/0!</v>
      </c>
      <c r="E4438" s="3" t="e">
        <f t="shared" ref="E4438:E4501" ca="1" si="141">((C4438 - D4438) / B4438)</f>
        <v>#DIV/0!</v>
      </c>
    </row>
    <row r="4439" spans="3:5" x14ac:dyDescent="0.25">
      <c r="C4439" s="1" t="e">
        <f t="shared" ca="1" si="140"/>
        <v>#DIV/0!</v>
      </c>
      <c r="D4439" s="1" t="e">
        <f>IF(ROW(B4439)&lt;21, "", AVERAGE(INDEX(B:B, ROW(B4439)-19):B4439))</f>
        <v>#DIV/0!</v>
      </c>
      <c r="E4439" s="3" t="e">
        <f t="shared" ca="1" si="141"/>
        <v>#DIV/0!</v>
      </c>
    </row>
    <row r="4440" spans="3:5" x14ac:dyDescent="0.25">
      <c r="C4440" s="1" t="e">
        <f t="shared" ca="1" si="140"/>
        <v>#DIV/0!</v>
      </c>
      <c r="D4440" s="1" t="e">
        <f>IF(ROW(B4440)&lt;21, "", AVERAGE(INDEX(B:B, ROW(B4440)-19):B4440))</f>
        <v>#DIV/0!</v>
      </c>
      <c r="E4440" s="3" t="e">
        <f t="shared" ca="1" si="141"/>
        <v>#DIV/0!</v>
      </c>
    </row>
    <row r="4441" spans="3:5" x14ac:dyDescent="0.25">
      <c r="C4441" s="1" t="e">
        <f t="shared" ca="1" si="140"/>
        <v>#DIV/0!</v>
      </c>
      <c r="D4441" s="1" t="e">
        <f>IF(ROW(B4441)&lt;21, "", AVERAGE(INDEX(B:B, ROW(B4441)-19):B4441))</f>
        <v>#DIV/0!</v>
      </c>
      <c r="E4441" s="3" t="e">
        <f t="shared" ca="1" si="141"/>
        <v>#DIV/0!</v>
      </c>
    </row>
    <row r="4442" spans="3:5" x14ac:dyDescent="0.25">
      <c r="C4442" s="1" t="e">
        <f t="shared" ca="1" si="140"/>
        <v>#DIV/0!</v>
      </c>
      <c r="D4442" s="1" t="e">
        <f>IF(ROW(B4442)&lt;21, "", AVERAGE(INDEX(B:B, ROW(B4442)-19):B4442))</f>
        <v>#DIV/0!</v>
      </c>
      <c r="E4442" s="3" t="e">
        <f t="shared" ca="1" si="141"/>
        <v>#DIV/0!</v>
      </c>
    </row>
    <row r="4443" spans="3:5" x14ac:dyDescent="0.25">
      <c r="C4443" s="1" t="e">
        <f t="shared" ca="1" si="140"/>
        <v>#DIV/0!</v>
      </c>
      <c r="D4443" s="1" t="e">
        <f>IF(ROW(B4443)&lt;21, "", AVERAGE(INDEX(B:B, ROW(B4443)-19):B4443))</f>
        <v>#DIV/0!</v>
      </c>
      <c r="E4443" s="3" t="e">
        <f t="shared" ca="1" si="141"/>
        <v>#DIV/0!</v>
      </c>
    </row>
    <row r="4444" spans="3:5" x14ac:dyDescent="0.25">
      <c r="C4444" s="1" t="e">
        <f t="shared" ca="1" si="140"/>
        <v>#DIV/0!</v>
      </c>
      <c r="D4444" s="1" t="e">
        <f>IF(ROW(B4444)&lt;21, "", AVERAGE(INDEX(B:B, ROW(B4444)-19):B4444))</f>
        <v>#DIV/0!</v>
      </c>
      <c r="E4444" s="3" t="e">
        <f t="shared" ca="1" si="141"/>
        <v>#DIV/0!</v>
      </c>
    </row>
    <row r="4445" spans="3:5" x14ac:dyDescent="0.25">
      <c r="C4445" s="1" t="e">
        <f t="shared" ca="1" si="140"/>
        <v>#DIV/0!</v>
      </c>
      <c r="D4445" s="1" t="e">
        <f>IF(ROW(B4445)&lt;21, "", AVERAGE(INDEX(B:B, ROW(B4445)-19):B4445))</f>
        <v>#DIV/0!</v>
      </c>
      <c r="E4445" s="3" t="e">
        <f t="shared" ca="1" si="141"/>
        <v>#DIV/0!</v>
      </c>
    </row>
    <row r="4446" spans="3:5" x14ac:dyDescent="0.25">
      <c r="C4446" s="1" t="e">
        <f t="shared" ca="1" si="140"/>
        <v>#DIV/0!</v>
      </c>
      <c r="D4446" s="1" t="e">
        <f>IF(ROW(B4446)&lt;21, "", AVERAGE(INDEX(B:B, ROW(B4446)-19):B4446))</f>
        <v>#DIV/0!</v>
      </c>
      <c r="E4446" s="3" t="e">
        <f t="shared" ca="1" si="141"/>
        <v>#DIV/0!</v>
      </c>
    </row>
    <row r="4447" spans="3:5" x14ac:dyDescent="0.25">
      <c r="C4447" s="1" t="e">
        <f t="shared" ca="1" si="140"/>
        <v>#DIV/0!</v>
      </c>
      <c r="D4447" s="1" t="e">
        <f>IF(ROW(B4447)&lt;21, "", AVERAGE(INDEX(B:B, ROW(B4447)-19):B4447))</f>
        <v>#DIV/0!</v>
      </c>
      <c r="E4447" s="3" t="e">
        <f t="shared" ca="1" si="141"/>
        <v>#DIV/0!</v>
      </c>
    </row>
    <row r="4448" spans="3:5" x14ac:dyDescent="0.25">
      <c r="C4448" s="1" t="e">
        <f t="shared" ca="1" si="140"/>
        <v>#DIV/0!</v>
      </c>
      <c r="D4448" s="1" t="e">
        <f>IF(ROW(B4448)&lt;21, "", AVERAGE(INDEX(B:B, ROW(B4448)-19):B4448))</f>
        <v>#DIV/0!</v>
      </c>
      <c r="E4448" s="3" t="e">
        <f t="shared" ca="1" si="141"/>
        <v>#DIV/0!</v>
      </c>
    </row>
    <row r="4449" spans="3:5" x14ac:dyDescent="0.25">
      <c r="C4449" s="1" t="e">
        <f t="shared" ca="1" si="140"/>
        <v>#DIV/0!</v>
      </c>
      <c r="D4449" s="1" t="e">
        <f>IF(ROW(B4449)&lt;21, "", AVERAGE(INDEX(B:B, ROW(B4449)-19):B4449))</f>
        <v>#DIV/0!</v>
      </c>
      <c r="E4449" s="3" t="e">
        <f t="shared" ca="1" si="141"/>
        <v>#DIV/0!</v>
      </c>
    </row>
    <row r="4450" spans="3:5" x14ac:dyDescent="0.25">
      <c r="C4450" s="1" t="e">
        <f t="shared" ca="1" si="140"/>
        <v>#DIV/0!</v>
      </c>
      <c r="D4450" s="1" t="e">
        <f>IF(ROW(B4450)&lt;21, "", AVERAGE(INDEX(B:B, ROW(B4450)-19):B4450))</f>
        <v>#DIV/0!</v>
      </c>
      <c r="E4450" s="3" t="e">
        <f t="shared" ca="1" si="141"/>
        <v>#DIV/0!</v>
      </c>
    </row>
    <row r="4451" spans="3:5" x14ac:dyDescent="0.25">
      <c r="C4451" s="1" t="e">
        <f t="shared" ca="1" si="140"/>
        <v>#DIV/0!</v>
      </c>
      <c r="D4451" s="1" t="e">
        <f>IF(ROW(B4451)&lt;21, "", AVERAGE(INDEX(B:B, ROW(B4451)-19):B4451))</f>
        <v>#DIV/0!</v>
      </c>
      <c r="E4451" s="3" t="e">
        <f t="shared" ca="1" si="141"/>
        <v>#DIV/0!</v>
      </c>
    </row>
    <row r="4452" spans="3:5" x14ac:dyDescent="0.25">
      <c r="C4452" s="1" t="e">
        <f t="shared" ca="1" si="140"/>
        <v>#DIV/0!</v>
      </c>
      <c r="D4452" s="1" t="e">
        <f>IF(ROW(B4452)&lt;21, "", AVERAGE(INDEX(B:B, ROW(B4452)-19):B4452))</f>
        <v>#DIV/0!</v>
      </c>
      <c r="E4452" s="3" t="e">
        <f t="shared" ca="1" si="141"/>
        <v>#DIV/0!</v>
      </c>
    </row>
    <row r="4453" spans="3:5" x14ac:dyDescent="0.25">
      <c r="C4453" s="1" t="e">
        <f t="shared" ca="1" si="140"/>
        <v>#DIV/0!</v>
      </c>
      <c r="D4453" s="1" t="e">
        <f>IF(ROW(B4453)&lt;21, "", AVERAGE(INDEX(B:B, ROW(B4453)-19):B4453))</f>
        <v>#DIV/0!</v>
      </c>
      <c r="E4453" s="3" t="e">
        <f t="shared" ca="1" si="141"/>
        <v>#DIV/0!</v>
      </c>
    </row>
    <row r="4454" spans="3:5" x14ac:dyDescent="0.25">
      <c r="C4454" s="1" t="e">
        <f t="shared" ca="1" si="140"/>
        <v>#DIV/0!</v>
      </c>
      <c r="D4454" s="1" t="e">
        <f>IF(ROW(B4454)&lt;21, "", AVERAGE(INDEX(B:B, ROW(B4454)-19):B4454))</f>
        <v>#DIV/0!</v>
      </c>
      <c r="E4454" s="3" t="e">
        <f t="shared" ca="1" si="141"/>
        <v>#DIV/0!</v>
      </c>
    </row>
    <row r="4455" spans="3:5" x14ac:dyDescent="0.25">
      <c r="C4455" s="1" t="e">
        <f t="shared" ca="1" si="140"/>
        <v>#DIV/0!</v>
      </c>
      <c r="D4455" s="1" t="e">
        <f>IF(ROW(B4455)&lt;21, "", AVERAGE(INDEX(B:B, ROW(B4455)-19):B4455))</f>
        <v>#DIV/0!</v>
      </c>
      <c r="E4455" s="3" t="e">
        <f t="shared" ca="1" si="141"/>
        <v>#DIV/0!</v>
      </c>
    </row>
    <row r="4456" spans="3:5" x14ac:dyDescent="0.25">
      <c r="C4456" s="1" t="e">
        <f t="shared" ca="1" si="140"/>
        <v>#DIV/0!</v>
      </c>
      <c r="D4456" s="1" t="e">
        <f>IF(ROW(B4456)&lt;21, "", AVERAGE(INDEX(B:B, ROW(B4456)-19):B4456))</f>
        <v>#DIV/0!</v>
      </c>
      <c r="E4456" s="3" t="e">
        <f t="shared" ca="1" si="141"/>
        <v>#DIV/0!</v>
      </c>
    </row>
    <row r="4457" spans="3:5" x14ac:dyDescent="0.25">
      <c r="C4457" s="1" t="e">
        <f t="shared" ca="1" si="140"/>
        <v>#DIV/0!</v>
      </c>
      <c r="D4457" s="1" t="e">
        <f>IF(ROW(B4457)&lt;21, "", AVERAGE(INDEX(B:B, ROW(B4457)-19):B4457))</f>
        <v>#DIV/0!</v>
      </c>
      <c r="E4457" s="3" t="e">
        <f t="shared" ca="1" si="141"/>
        <v>#DIV/0!</v>
      </c>
    </row>
    <row r="4458" spans="3:5" x14ac:dyDescent="0.25">
      <c r="C4458" s="1" t="e">
        <f t="shared" ca="1" si="140"/>
        <v>#DIV/0!</v>
      </c>
      <c r="D4458" s="1" t="e">
        <f>IF(ROW(B4458)&lt;21, "", AVERAGE(INDEX(B:B, ROW(B4458)-19):B4458))</f>
        <v>#DIV/0!</v>
      </c>
      <c r="E4458" s="3" t="e">
        <f t="shared" ca="1" si="141"/>
        <v>#DIV/0!</v>
      </c>
    </row>
    <row r="4459" spans="3:5" x14ac:dyDescent="0.25">
      <c r="C4459" s="1" t="e">
        <f t="shared" ca="1" si="140"/>
        <v>#DIV/0!</v>
      </c>
      <c r="D4459" s="1" t="e">
        <f>IF(ROW(B4459)&lt;21, "", AVERAGE(INDEX(B:B, ROW(B4459)-19):B4459))</f>
        <v>#DIV/0!</v>
      </c>
      <c r="E4459" s="3" t="e">
        <f t="shared" ca="1" si="141"/>
        <v>#DIV/0!</v>
      </c>
    </row>
    <row r="4460" spans="3:5" x14ac:dyDescent="0.25">
      <c r="C4460" s="1" t="e">
        <f t="shared" ca="1" si="140"/>
        <v>#DIV/0!</v>
      </c>
      <c r="D4460" s="1" t="e">
        <f>IF(ROW(B4460)&lt;21, "", AVERAGE(INDEX(B:B, ROW(B4460)-19):B4460))</f>
        <v>#DIV/0!</v>
      </c>
      <c r="E4460" s="3" t="e">
        <f t="shared" ca="1" si="141"/>
        <v>#DIV/0!</v>
      </c>
    </row>
    <row r="4461" spans="3:5" x14ac:dyDescent="0.25">
      <c r="C4461" s="1" t="e">
        <f t="shared" ca="1" si="140"/>
        <v>#DIV/0!</v>
      </c>
      <c r="D4461" s="1" t="e">
        <f>IF(ROW(B4461)&lt;21, "", AVERAGE(INDEX(B:B, ROW(B4461)-19):B4461))</f>
        <v>#DIV/0!</v>
      </c>
      <c r="E4461" s="3" t="e">
        <f t="shared" ca="1" si="141"/>
        <v>#DIV/0!</v>
      </c>
    </row>
    <row r="4462" spans="3:5" x14ac:dyDescent="0.25">
      <c r="C4462" s="1" t="e">
        <f t="shared" ca="1" si="140"/>
        <v>#DIV/0!</v>
      </c>
      <c r="D4462" s="1" t="e">
        <f>IF(ROW(B4462)&lt;21, "", AVERAGE(INDEX(B:B, ROW(B4462)-19):B4462))</f>
        <v>#DIV/0!</v>
      </c>
      <c r="E4462" s="3" t="e">
        <f t="shared" ca="1" si="141"/>
        <v>#DIV/0!</v>
      </c>
    </row>
    <row r="4463" spans="3:5" x14ac:dyDescent="0.25">
      <c r="C4463" s="1" t="e">
        <f t="shared" ca="1" si="140"/>
        <v>#DIV/0!</v>
      </c>
      <c r="D4463" s="1" t="e">
        <f>IF(ROW(B4463)&lt;21, "", AVERAGE(INDEX(B:B, ROW(B4463)-19):B4463))</f>
        <v>#DIV/0!</v>
      </c>
      <c r="E4463" s="3" t="e">
        <f t="shared" ca="1" si="141"/>
        <v>#DIV/0!</v>
      </c>
    </row>
    <row r="4464" spans="3:5" x14ac:dyDescent="0.25">
      <c r="C4464" s="1" t="e">
        <f t="shared" ca="1" si="140"/>
        <v>#DIV/0!</v>
      </c>
      <c r="D4464" s="1" t="e">
        <f>IF(ROW(B4464)&lt;21, "", AVERAGE(INDEX(B:B, ROW(B4464)-19):B4464))</f>
        <v>#DIV/0!</v>
      </c>
      <c r="E4464" s="3" t="e">
        <f t="shared" ca="1" si="141"/>
        <v>#DIV/0!</v>
      </c>
    </row>
    <row r="4465" spans="3:5" x14ac:dyDescent="0.25">
      <c r="C4465" s="1" t="e">
        <f t="shared" ca="1" si="140"/>
        <v>#DIV/0!</v>
      </c>
      <c r="D4465" s="1" t="e">
        <f>IF(ROW(B4465)&lt;21, "", AVERAGE(INDEX(B:B, ROW(B4465)-19):B4465))</f>
        <v>#DIV/0!</v>
      </c>
      <c r="E4465" s="3" t="e">
        <f t="shared" ca="1" si="141"/>
        <v>#DIV/0!</v>
      </c>
    </row>
    <row r="4466" spans="3:5" x14ac:dyDescent="0.25">
      <c r="C4466" s="1" t="e">
        <f t="shared" ca="1" si="140"/>
        <v>#DIV/0!</v>
      </c>
      <c r="D4466" s="1" t="e">
        <f>IF(ROW(B4466)&lt;21, "", AVERAGE(INDEX(B:B, ROW(B4466)-19):B4466))</f>
        <v>#DIV/0!</v>
      </c>
      <c r="E4466" s="3" t="e">
        <f t="shared" ca="1" si="141"/>
        <v>#DIV/0!</v>
      </c>
    </row>
    <row r="4467" spans="3:5" x14ac:dyDescent="0.25">
      <c r="C4467" s="1" t="e">
        <f t="shared" ca="1" si="140"/>
        <v>#DIV/0!</v>
      </c>
      <c r="D4467" s="1" t="e">
        <f>IF(ROW(B4467)&lt;21, "", AVERAGE(INDEX(B:B, ROW(B4467)-19):B4467))</f>
        <v>#DIV/0!</v>
      </c>
      <c r="E4467" s="3" t="e">
        <f t="shared" ca="1" si="141"/>
        <v>#DIV/0!</v>
      </c>
    </row>
    <row r="4468" spans="3:5" x14ac:dyDescent="0.25">
      <c r="C4468" s="1" t="e">
        <f t="shared" ca="1" si="140"/>
        <v>#DIV/0!</v>
      </c>
      <c r="D4468" s="1" t="e">
        <f>IF(ROW(B4468)&lt;21, "", AVERAGE(INDEX(B:B, ROW(B4468)-19):B4468))</f>
        <v>#DIV/0!</v>
      </c>
      <c r="E4468" s="3" t="e">
        <f t="shared" ca="1" si="141"/>
        <v>#DIV/0!</v>
      </c>
    </row>
    <row r="4469" spans="3:5" x14ac:dyDescent="0.25">
      <c r="C4469" s="1" t="e">
        <f t="shared" ca="1" si="140"/>
        <v>#DIV/0!</v>
      </c>
      <c r="D4469" s="1" t="e">
        <f>IF(ROW(B4469)&lt;21, "", AVERAGE(INDEX(B:B, ROW(B4469)-19):B4469))</f>
        <v>#DIV/0!</v>
      </c>
      <c r="E4469" s="3" t="e">
        <f t="shared" ca="1" si="141"/>
        <v>#DIV/0!</v>
      </c>
    </row>
    <row r="4470" spans="3:5" x14ac:dyDescent="0.25">
      <c r="C4470" s="1" t="e">
        <f t="shared" ca="1" si="140"/>
        <v>#DIV/0!</v>
      </c>
      <c r="D4470" s="1" t="e">
        <f>IF(ROW(B4470)&lt;21, "", AVERAGE(INDEX(B:B, ROW(B4470)-19):B4470))</f>
        <v>#DIV/0!</v>
      </c>
      <c r="E4470" s="3" t="e">
        <f t="shared" ca="1" si="141"/>
        <v>#DIV/0!</v>
      </c>
    </row>
    <row r="4471" spans="3:5" x14ac:dyDescent="0.25">
      <c r="C4471" s="1" t="e">
        <f t="shared" ca="1" si="140"/>
        <v>#DIV/0!</v>
      </c>
      <c r="D4471" s="1" t="e">
        <f>IF(ROW(B4471)&lt;21, "", AVERAGE(INDEX(B:B, ROW(B4471)-19):B4471))</f>
        <v>#DIV/0!</v>
      </c>
      <c r="E4471" s="3" t="e">
        <f t="shared" ca="1" si="141"/>
        <v>#DIV/0!</v>
      </c>
    </row>
    <row r="4472" spans="3:5" x14ac:dyDescent="0.25">
      <c r="C4472" s="1" t="e">
        <f t="shared" ca="1" si="140"/>
        <v>#DIV/0!</v>
      </c>
      <c r="D4472" s="1" t="e">
        <f>IF(ROW(B4472)&lt;21, "", AVERAGE(INDEX(B:B, ROW(B4472)-19):B4472))</f>
        <v>#DIV/0!</v>
      </c>
      <c r="E4472" s="3" t="e">
        <f t="shared" ca="1" si="141"/>
        <v>#DIV/0!</v>
      </c>
    </row>
    <row r="4473" spans="3:5" x14ac:dyDescent="0.25">
      <c r="C4473" s="1" t="e">
        <f t="shared" ca="1" si="140"/>
        <v>#DIV/0!</v>
      </c>
      <c r="D4473" s="1" t="e">
        <f>IF(ROW(B4473)&lt;21, "", AVERAGE(INDEX(B:B, ROW(B4473)-19):B4473))</f>
        <v>#DIV/0!</v>
      </c>
      <c r="E4473" s="3" t="e">
        <f t="shared" ca="1" si="141"/>
        <v>#DIV/0!</v>
      </c>
    </row>
    <row r="4474" spans="3:5" x14ac:dyDescent="0.25">
      <c r="C4474" s="1" t="e">
        <f t="shared" ca="1" si="140"/>
        <v>#DIV/0!</v>
      </c>
      <c r="D4474" s="1" t="e">
        <f>IF(ROW(B4474)&lt;21, "", AVERAGE(INDEX(B:B, ROW(B4474)-19):B4474))</f>
        <v>#DIV/0!</v>
      </c>
      <c r="E4474" s="3" t="e">
        <f t="shared" ca="1" si="141"/>
        <v>#DIV/0!</v>
      </c>
    </row>
    <row r="4475" spans="3:5" x14ac:dyDescent="0.25">
      <c r="C4475" s="1" t="e">
        <f t="shared" ca="1" si="140"/>
        <v>#DIV/0!</v>
      </c>
      <c r="D4475" s="1" t="e">
        <f>IF(ROW(B4475)&lt;21, "", AVERAGE(INDEX(B:B, ROW(B4475)-19):B4475))</f>
        <v>#DIV/0!</v>
      </c>
      <c r="E4475" s="3" t="e">
        <f t="shared" ca="1" si="141"/>
        <v>#DIV/0!</v>
      </c>
    </row>
    <row r="4476" spans="3:5" x14ac:dyDescent="0.25">
      <c r="C4476" s="1" t="e">
        <f t="shared" ca="1" si="140"/>
        <v>#DIV/0!</v>
      </c>
      <c r="D4476" s="1" t="e">
        <f>IF(ROW(B4476)&lt;21, "", AVERAGE(INDEX(B:B, ROW(B4476)-19):B4476))</f>
        <v>#DIV/0!</v>
      </c>
      <c r="E4476" s="3" t="e">
        <f t="shared" ca="1" si="141"/>
        <v>#DIV/0!</v>
      </c>
    </row>
    <row r="4477" spans="3:5" x14ac:dyDescent="0.25">
      <c r="C4477" s="1" t="e">
        <f t="shared" ca="1" si="140"/>
        <v>#DIV/0!</v>
      </c>
      <c r="D4477" s="1" t="e">
        <f>IF(ROW(B4477)&lt;21, "", AVERAGE(INDEX(B:B, ROW(B4477)-19):B4477))</f>
        <v>#DIV/0!</v>
      </c>
      <c r="E4477" s="3" t="e">
        <f t="shared" ca="1" si="141"/>
        <v>#DIV/0!</v>
      </c>
    </row>
    <row r="4478" spans="3:5" x14ac:dyDescent="0.25">
      <c r="C4478" s="1" t="e">
        <f t="shared" ca="1" si="140"/>
        <v>#DIV/0!</v>
      </c>
      <c r="D4478" s="1" t="e">
        <f>IF(ROW(B4478)&lt;21, "", AVERAGE(INDEX(B:B, ROW(B4478)-19):B4478))</f>
        <v>#DIV/0!</v>
      </c>
      <c r="E4478" s="3" t="e">
        <f t="shared" ca="1" si="141"/>
        <v>#DIV/0!</v>
      </c>
    </row>
    <row r="4479" spans="3:5" x14ac:dyDescent="0.25">
      <c r="C4479" s="1" t="e">
        <f t="shared" ca="1" si="140"/>
        <v>#DIV/0!</v>
      </c>
      <c r="D4479" s="1" t="e">
        <f>IF(ROW(B4479)&lt;21, "", AVERAGE(INDEX(B:B, ROW(B4479)-19):B4479))</f>
        <v>#DIV/0!</v>
      </c>
      <c r="E4479" s="3" t="e">
        <f t="shared" ca="1" si="141"/>
        <v>#DIV/0!</v>
      </c>
    </row>
    <row r="4480" spans="3:5" x14ac:dyDescent="0.25">
      <c r="C4480" s="1" t="e">
        <f t="shared" ca="1" si="140"/>
        <v>#DIV/0!</v>
      </c>
      <c r="D4480" s="1" t="e">
        <f>IF(ROW(B4480)&lt;21, "", AVERAGE(INDEX(B:B, ROW(B4480)-19):B4480))</f>
        <v>#DIV/0!</v>
      </c>
      <c r="E4480" s="3" t="e">
        <f t="shared" ca="1" si="141"/>
        <v>#DIV/0!</v>
      </c>
    </row>
    <row r="4481" spans="3:5" x14ac:dyDescent="0.25">
      <c r="C4481" s="1" t="e">
        <f t="shared" ca="1" si="140"/>
        <v>#DIV/0!</v>
      </c>
      <c r="D4481" s="1" t="e">
        <f>IF(ROW(B4481)&lt;21, "", AVERAGE(INDEX(B:B, ROW(B4481)-19):B4481))</f>
        <v>#DIV/0!</v>
      </c>
      <c r="E4481" s="3" t="e">
        <f t="shared" ca="1" si="141"/>
        <v>#DIV/0!</v>
      </c>
    </row>
    <row r="4482" spans="3:5" x14ac:dyDescent="0.25">
      <c r="C4482" s="1" t="e">
        <f t="shared" ca="1" si="140"/>
        <v>#DIV/0!</v>
      </c>
      <c r="D4482" s="1" t="e">
        <f>IF(ROW(B4482)&lt;21, "", AVERAGE(INDEX(B:B, ROW(B4482)-19):B4482))</f>
        <v>#DIV/0!</v>
      </c>
      <c r="E4482" s="3" t="e">
        <f t="shared" ca="1" si="141"/>
        <v>#DIV/0!</v>
      </c>
    </row>
    <row r="4483" spans="3:5" x14ac:dyDescent="0.25">
      <c r="C4483" s="1" t="e">
        <f t="shared" ca="1" si="140"/>
        <v>#DIV/0!</v>
      </c>
      <c r="D4483" s="1" t="e">
        <f>IF(ROW(B4483)&lt;21, "", AVERAGE(INDEX(B:B, ROW(B4483)-19):B4483))</f>
        <v>#DIV/0!</v>
      </c>
      <c r="E4483" s="3" t="e">
        <f t="shared" ca="1" si="141"/>
        <v>#DIV/0!</v>
      </c>
    </row>
    <row r="4484" spans="3:5" x14ac:dyDescent="0.25">
      <c r="C4484" s="1" t="e">
        <f t="shared" ca="1" si="140"/>
        <v>#DIV/0!</v>
      </c>
      <c r="D4484" s="1" t="e">
        <f>IF(ROW(B4484)&lt;21, "", AVERAGE(INDEX(B:B, ROW(B4484)-19):B4484))</f>
        <v>#DIV/0!</v>
      </c>
      <c r="E4484" s="3" t="e">
        <f t="shared" ca="1" si="141"/>
        <v>#DIV/0!</v>
      </c>
    </row>
    <row r="4485" spans="3:5" x14ac:dyDescent="0.25">
      <c r="C4485" s="1" t="e">
        <f t="shared" ca="1" si="140"/>
        <v>#DIV/0!</v>
      </c>
      <c r="D4485" s="1" t="e">
        <f>IF(ROW(B4485)&lt;21, "", AVERAGE(INDEX(B:B, ROW(B4485)-19):B4485))</f>
        <v>#DIV/0!</v>
      </c>
      <c r="E4485" s="3" t="e">
        <f t="shared" ca="1" si="141"/>
        <v>#DIV/0!</v>
      </c>
    </row>
    <row r="4486" spans="3:5" x14ac:dyDescent="0.25">
      <c r="C4486" s="1" t="e">
        <f t="shared" ca="1" si="140"/>
        <v>#DIV/0!</v>
      </c>
      <c r="D4486" s="1" t="e">
        <f>IF(ROW(B4486)&lt;21, "", AVERAGE(INDEX(B:B, ROW(B4486)-19):B4486))</f>
        <v>#DIV/0!</v>
      </c>
      <c r="E4486" s="3" t="e">
        <f t="shared" ca="1" si="141"/>
        <v>#DIV/0!</v>
      </c>
    </row>
    <row r="4487" spans="3:5" x14ac:dyDescent="0.25">
      <c r="C4487" s="1" t="e">
        <f t="shared" ca="1" si="140"/>
        <v>#DIV/0!</v>
      </c>
      <c r="D4487" s="1" t="e">
        <f>IF(ROW(B4487)&lt;21, "", AVERAGE(INDEX(B:B, ROW(B4487)-19):B4487))</f>
        <v>#DIV/0!</v>
      </c>
      <c r="E4487" s="3" t="e">
        <f t="shared" ca="1" si="141"/>
        <v>#DIV/0!</v>
      </c>
    </row>
    <row r="4488" spans="3:5" x14ac:dyDescent="0.25">
      <c r="C4488" s="1" t="e">
        <f t="shared" ref="C4488:C4551" ca="1" si="142">IF(ROW()-ROW(B$2)+1&lt;5,"",AVERAGE(OFFSET(B4487,-4,0,5,1)))</f>
        <v>#DIV/0!</v>
      </c>
      <c r="D4488" s="1" t="e">
        <f>IF(ROW(B4488)&lt;21, "", AVERAGE(INDEX(B:B, ROW(B4488)-19):B4488))</f>
        <v>#DIV/0!</v>
      </c>
      <c r="E4488" s="3" t="e">
        <f t="shared" ca="1" si="141"/>
        <v>#DIV/0!</v>
      </c>
    </row>
    <row r="4489" spans="3:5" x14ac:dyDescent="0.25">
      <c r="C4489" s="1" t="e">
        <f t="shared" ca="1" si="142"/>
        <v>#DIV/0!</v>
      </c>
      <c r="D4489" s="1" t="e">
        <f>IF(ROW(B4489)&lt;21, "", AVERAGE(INDEX(B:B, ROW(B4489)-19):B4489))</f>
        <v>#DIV/0!</v>
      </c>
      <c r="E4489" s="3" t="e">
        <f t="shared" ca="1" si="141"/>
        <v>#DIV/0!</v>
      </c>
    </row>
    <row r="4490" spans="3:5" x14ac:dyDescent="0.25">
      <c r="C4490" s="1" t="e">
        <f t="shared" ca="1" si="142"/>
        <v>#DIV/0!</v>
      </c>
      <c r="D4490" s="1" t="e">
        <f>IF(ROW(B4490)&lt;21, "", AVERAGE(INDEX(B:B, ROW(B4490)-19):B4490))</f>
        <v>#DIV/0!</v>
      </c>
      <c r="E4490" s="3" t="e">
        <f t="shared" ca="1" si="141"/>
        <v>#DIV/0!</v>
      </c>
    </row>
    <row r="4491" spans="3:5" x14ac:dyDescent="0.25">
      <c r="C4491" s="1" t="e">
        <f t="shared" ca="1" si="142"/>
        <v>#DIV/0!</v>
      </c>
      <c r="D4491" s="1" t="e">
        <f>IF(ROW(B4491)&lt;21, "", AVERAGE(INDEX(B:B, ROW(B4491)-19):B4491))</f>
        <v>#DIV/0!</v>
      </c>
      <c r="E4491" s="3" t="e">
        <f t="shared" ca="1" si="141"/>
        <v>#DIV/0!</v>
      </c>
    </row>
    <row r="4492" spans="3:5" x14ac:dyDescent="0.25">
      <c r="C4492" s="1" t="e">
        <f t="shared" ca="1" si="142"/>
        <v>#DIV/0!</v>
      </c>
      <c r="D4492" s="1" t="e">
        <f>IF(ROW(B4492)&lt;21, "", AVERAGE(INDEX(B:B, ROW(B4492)-19):B4492))</f>
        <v>#DIV/0!</v>
      </c>
      <c r="E4492" s="3" t="e">
        <f t="shared" ca="1" si="141"/>
        <v>#DIV/0!</v>
      </c>
    </row>
    <row r="4493" spans="3:5" x14ac:dyDescent="0.25">
      <c r="C4493" s="1" t="e">
        <f t="shared" ca="1" si="142"/>
        <v>#DIV/0!</v>
      </c>
      <c r="D4493" s="1" t="e">
        <f>IF(ROW(B4493)&lt;21, "", AVERAGE(INDEX(B:B, ROW(B4493)-19):B4493))</f>
        <v>#DIV/0!</v>
      </c>
      <c r="E4493" s="3" t="e">
        <f t="shared" ca="1" si="141"/>
        <v>#DIV/0!</v>
      </c>
    </row>
    <row r="4494" spans="3:5" x14ac:dyDescent="0.25">
      <c r="C4494" s="1" t="e">
        <f t="shared" ca="1" si="142"/>
        <v>#DIV/0!</v>
      </c>
      <c r="D4494" s="1" t="e">
        <f>IF(ROW(B4494)&lt;21, "", AVERAGE(INDEX(B:B, ROW(B4494)-19):B4494))</f>
        <v>#DIV/0!</v>
      </c>
      <c r="E4494" s="3" t="e">
        <f t="shared" ca="1" si="141"/>
        <v>#DIV/0!</v>
      </c>
    </row>
    <row r="4495" spans="3:5" x14ac:dyDescent="0.25">
      <c r="C4495" s="1" t="e">
        <f t="shared" ca="1" si="142"/>
        <v>#DIV/0!</v>
      </c>
      <c r="D4495" s="1" t="e">
        <f>IF(ROW(B4495)&lt;21, "", AVERAGE(INDEX(B:B, ROW(B4495)-19):B4495))</f>
        <v>#DIV/0!</v>
      </c>
      <c r="E4495" s="3" t="e">
        <f t="shared" ca="1" si="141"/>
        <v>#DIV/0!</v>
      </c>
    </row>
    <row r="4496" spans="3:5" x14ac:dyDescent="0.25">
      <c r="C4496" s="1" t="e">
        <f t="shared" ca="1" si="142"/>
        <v>#DIV/0!</v>
      </c>
      <c r="D4496" s="1" t="e">
        <f>IF(ROW(B4496)&lt;21, "", AVERAGE(INDEX(B:B, ROW(B4496)-19):B4496))</f>
        <v>#DIV/0!</v>
      </c>
      <c r="E4496" s="3" t="e">
        <f t="shared" ca="1" si="141"/>
        <v>#DIV/0!</v>
      </c>
    </row>
    <row r="4497" spans="3:5" x14ac:dyDescent="0.25">
      <c r="C4497" s="1" t="e">
        <f t="shared" ca="1" si="142"/>
        <v>#DIV/0!</v>
      </c>
      <c r="D4497" s="1" t="e">
        <f>IF(ROW(B4497)&lt;21, "", AVERAGE(INDEX(B:B, ROW(B4497)-19):B4497))</f>
        <v>#DIV/0!</v>
      </c>
      <c r="E4497" s="3" t="e">
        <f t="shared" ca="1" si="141"/>
        <v>#DIV/0!</v>
      </c>
    </row>
    <row r="4498" spans="3:5" x14ac:dyDescent="0.25">
      <c r="C4498" s="1" t="e">
        <f t="shared" ca="1" si="142"/>
        <v>#DIV/0!</v>
      </c>
      <c r="D4498" s="1" t="e">
        <f>IF(ROW(B4498)&lt;21, "", AVERAGE(INDEX(B:B, ROW(B4498)-19):B4498))</f>
        <v>#DIV/0!</v>
      </c>
      <c r="E4498" s="3" t="e">
        <f t="shared" ca="1" si="141"/>
        <v>#DIV/0!</v>
      </c>
    </row>
    <row r="4499" spans="3:5" x14ac:dyDescent="0.25">
      <c r="C4499" s="1" t="e">
        <f t="shared" ca="1" si="142"/>
        <v>#DIV/0!</v>
      </c>
      <c r="D4499" s="1" t="e">
        <f>IF(ROW(B4499)&lt;21, "", AVERAGE(INDEX(B:B, ROW(B4499)-19):B4499))</f>
        <v>#DIV/0!</v>
      </c>
      <c r="E4499" s="3" t="e">
        <f t="shared" ca="1" si="141"/>
        <v>#DIV/0!</v>
      </c>
    </row>
    <row r="4500" spans="3:5" x14ac:dyDescent="0.25">
      <c r="C4500" s="1" t="e">
        <f t="shared" ca="1" si="142"/>
        <v>#DIV/0!</v>
      </c>
      <c r="D4500" s="1" t="e">
        <f>IF(ROW(B4500)&lt;21, "", AVERAGE(INDEX(B:B, ROW(B4500)-19):B4500))</f>
        <v>#DIV/0!</v>
      </c>
      <c r="E4500" s="3" t="e">
        <f t="shared" ca="1" si="141"/>
        <v>#DIV/0!</v>
      </c>
    </row>
    <row r="4501" spans="3:5" x14ac:dyDescent="0.25">
      <c r="C4501" s="1" t="e">
        <f t="shared" ca="1" si="142"/>
        <v>#DIV/0!</v>
      </c>
      <c r="D4501" s="1" t="e">
        <f>IF(ROW(B4501)&lt;21, "", AVERAGE(INDEX(B:B, ROW(B4501)-19):B4501))</f>
        <v>#DIV/0!</v>
      </c>
      <c r="E4501" s="3" t="e">
        <f t="shared" ca="1" si="141"/>
        <v>#DIV/0!</v>
      </c>
    </row>
    <row r="4502" spans="3:5" x14ac:dyDescent="0.25">
      <c r="C4502" s="1" t="e">
        <f t="shared" ca="1" si="142"/>
        <v>#DIV/0!</v>
      </c>
      <c r="D4502" s="1" t="e">
        <f>IF(ROW(B4502)&lt;21, "", AVERAGE(INDEX(B:B, ROW(B4502)-19):B4502))</f>
        <v>#DIV/0!</v>
      </c>
      <c r="E4502" s="3" t="e">
        <f t="shared" ref="E4502:E4565" ca="1" si="143">((C4502 - D4502) / B4502)</f>
        <v>#DIV/0!</v>
      </c>
    </row>
    <row r="4503" spans="3:5" x14ac:dyDescent="0.25">
      <c r="C4503" s="1" t="e">
        <f t="shared" ca="1" si="142"/>
        <v>#DIV/0!</v>
      </c>
      <c r="D4503" s="1" t="e">
        <f>IF(ROW(B4503)&lt;21, "", AVERAGE(INDEX(B:B, ROW(B4503)-19):B4503))</f>
        <v>#DIV/0!</v>
      </c>
      <c r="E4503" s="3" t="e">
        <f t="shared" ca="1" si="143"/>
        <v>#DIV/0!</v>
      </c>
    </row>
    <row r="4504" spans="3:5" x14ac:dyDescent="0.25">
      <c r="C4504" s="1" t="e">
        <f t="shared" ca="1" si="142"/>
        <v>#DIV/0!</v>
      </c>
      <c r="D4504" s="1" t="e">
        <f>IF(ROW(B4504)&lt;21, "", AVERAGE(INDEX(B:B, ROW(B4504)-19):B4504))</f>
        <v>#DIV/0!</v>
      </c>
      <c r="E4504" s="3" t="e">
        <f t="shared" ca="1" si="143"/>
        <v>#DIV/0!</v>
      </c>
    </row>
    <row r="4505" spans="3:5" x14ac:dyDescent="0.25">
      <c r="C4505" s="1" t="e">
        <f t="shared" ca="1" si="142"/>
        <v>#DIV/0!</v>
      </c>
      <c r="D4505" s="1" t="e">
        <f>IF(ROW(B4505)&lt;21, "", AVERAGE(INDEX(B:B, ROW(B4505)-19):B4505))</f>
        <v>#DIV/0!</v>
      </c>
      <c r="E4505" s="3" t="e">
        <f t="shared" ca="1" si="143"/>
        <v>#DIV/0!</v>
      </c>
    </row>
    <row r="4506" spans="3:5" x14ac:dyDescent="0.25">
      <c r="C4506" s="1" t="e">
        <f t="shared" ca="1" si="142"/>
        <v>#DIV/0!</v>
      </c>
      <c r="D4506" s="1" t="e">
        <f>IF(ROW(B4506)&lt;21, "", AVERAGE(INDEX(B:B, ROW(B4506)-19):B4506))</f>
        <v>#DIV/0!</v>
      </c>
      <c r="E4506" s="3" t="e">
        <f t="shared" ca="1" si="143"/>
        <v>#DIV/0!</v>
      </c>
    </row>
    <row r="4507" spans="3:5" x14ac:dyDescent="0.25">
      <c r="C4507" s="1" t="e">
        <f t="shared" ca="1" si="142"/>
        <v>#DIV/0!</v>
      </c>
      <c r="D4507" s="1" t="e">
        <f>IF(ROW(B4507)&lt;21, "", AVERAGE(INDEX(B:B, ROW(B4507)-19):B4507))</f>
        <v>#DIV/0!</v>
      </c>
      <c r="E4507" s="3" t="e">
        <f t="shared" ca="1" si="143"/>
        <v>#DIV/0!</v>
      </c>
    </row>
    <row r="4508" spans="3:5" x14ac:dyDescent="0.25">
      <c r="C4508" s="1" t="e">
        <f t="shared" ca="1" si="142"/>
        <v>#DIV/0!</v>
      </c>
      <c r="D4508" s="1" t="e">
        <f>IF(ROW(B4508)&lt;21, "", AVERAGE(INDEX(B:B, ROW(B4508)-19):B4508))</f>
        <v>#DIV/0!</v>
      </c>
      <c r="E4508" s="3" t="e">
        <f t="shared" ca="1" si="143"/>
        <v>#DIV/0!</v>
      </c>
    </row>
    <row r="4509" spans="3:5" x14ac:dyDescent="0.25">
      <c r="C4509" s="1" t="e">
        <f t="shared" ca="1" si="142"/>
        <v>#DIV/0!</v>
      </c>
      <c r="D4509" s="1" t="e">
        <f>IF(ROW(B4509)&lt;21, "", AVERAGE(INDEX(B:B, ROW(B4509)-19):B4509))</f>
        <v>#DIV/0!</v>
      </c>
      <c r="E4509" s="3" t="e">
        <f t="shared" ca="1" si="143"/>
        <v>#DIV/0!</v>
      </c>
    </row>
    <row r="4510" spans="3:5" x14ac:dyDescent="0.25">
      <c r="C4510" s="1" t="e">
        <f t="shared" ca="1" si="142"/>
        <v>#DIV/0!</v>
      </c>
      <c r="D4510" s="1" t="e">
        <f>IF(ROW(B4510)&lt;21, "", AVERAGE(INDEX(B:B, ROW(B4510)-19):B4510))</f>
        <v>#DIV/0!</v>
      </c>
      <c r="E4510" s="3" t="e">
        <f t="shared" ca="1" si="143"/>
        <v>#DIV/0!</v>
      </c>
    </row>
    <row r="4511" spans="3:5" x14ac:dyDescent="0.25">
      <c r="C4511" s="1" t="e">
        <f t="shared" ca="1" si="142"/>
        <v>#DIV/0!</v>
      </c>
      <c r="D4511" s="1" t="e">
        <f>IF(ROW(B4511)&lt;21, "", AVERAGE(INDEX(B:B, ROW(B4511)-19):B4511))</f>
        <v>#DIV/0!</v>
      </c>
      <c r="E4511" s="3" t="e">
        <f t="shared" ca="1" si="143"/>
        <v>#DIV/0!</v>
      </c>
    </row>
    <row r="4512" spans="3:5" x14ac:dyDescent="0.25">
      <c r="C4512" s="1" t="e">
        <f t="shared" ca="1" si="142"/>
        <v>#DIV/0!</v>
      </c>
      <c r="D4512" s="1" t="e">
        <f>IF(ROW(B4512)&lt;21, "", AVERAGE(INDEX(B:B, ROW(B4512)-19):B4512))</f>
        <v>#DIV/0!</v>
      </c>
      <c r="E4512" s="3" t="e">
        <f t="shared" ca="1" si="143"/>
        <v>#DIV/0!</v>
      </c>
    </row>
    <row r="4513" spans="3:5" x14ac:dyDescent="0.25">
      <c r="C4513" s="1" t="e">
        <f t="shared" ca="1" si="142"/>
        <v>#DIV/0!</v>
      </c>
      <c r="D4513" s="1" t="e">
        <f>IF(ROW(B4513)&lt;21, "", AVERAGE(INDEX(B:B, ROW(B4513)-19):B4513))</f>
        <v>#DIV/0!</v>
      </c>
      <c r="E4513" s="3" t="e">
        <f t="shared" ca="1" si="143"/>
        <v>#DIV/0!</v>
      </c>
    </row>
    <row r="4514" spans="3:5" x14ac:dyDescent="0.25">
      <c r="C4514" s="1" t="e">
        <f t="shared" ca="1" si="142"/>
        <v>#DIV/0!</v>
      </c>
      <c r="D4514" s="1" t="e">
        <f>IF(ROW(B4514)&lt;21, "", AVERAGE(INDEX(B:B, ROW(B4514)-19):B4514))</f>
        <v>#DIV/0!</v>
      </c>
      <c r="E4514" s="3" t="e">
        <f t="shared" ca="1" si="143"/>
        <v>#DIV/0!</v>
      </c>
    </row>
    <row r="4515" spans="3:5" x14ac:dyDescent="0.25">
      <c r="C4515" s="1" t="e">
        <f t="shared" ca="1" si="142"/>
        <v>#DIV/0!</v>
      </c>
      <c r="D4515" s="1" t="e">
        <f>IF(ROW(B4515)&lt;21, "", AVERAGE(INDEX(B:B, ROW(B4515)-19):B4515))</f>
        <v>#DIV/0!</v>
      </c>
      <c r="E4515" s="3" t="e">
        <f t="shared" ca="1" si="143"/>
        <v>#DIV/0!</v>
      </c>
    </row>
    <row r="4516" spans="3:5" x14ac:dyDescent="0.25">
      <c r="C4516" s="1" t="e">
        <f t="shared" ca="1" si="142"/>
        <v>#DIV/0!</v>
      </c>
      <c r="D4516" s="1" t="e">
        <f>IF(ROW(B4516)&lt;21, "", AVERAGE(INDEX(B:B, ROW(B4516)-19):B4516))</f>
        <v>#DIV/0!</v>
      </c>
      <c r="E4516" s="3" t="e">
        <f t="shared" ca="1" si="143"/>
        <v>#DIV/0!</v>
      </c>
    </row>
    <row r="4517" spans="3:5" x14ac:dyDescent="0.25">
      <c r="C4517" s="1" t="e">
        <f t="shared" ca="1" si="142"/>
        <v>#DIV/0!</v>
      </c>
      <c r="D4517" s="1" t="e">
        <f>IF(ROW(B4517)&lt;21, "", AVERAGE(INDEX(B:B, ROW(B4517)-19):B4517))</f>
        <v>#DIV/0!</v>
      </c>
      <c r="E4517" s="3" t="e">
        <f t="shared" ca="1" si="143"/>
        <v>#DIV/0!</v>
      </c>
    </row>
    <row r="4518" spans="3:5" x14ac:dyDescent="0.25">
      <c r="C4518" s="1" t="e">
        <f t="shared" ca="1" si="142"/>
        <v>#DIV/0!</v>
      </c>
      <c r="D4518" s="1" t="e">
        <f>IF(ROW(B4518)&lt;21, "", AVERAGE(INDEX(B:B, ROW(B4518)-19):B4518))</f>
        <v>#DIV/0!</v>
      </c>
      <c r="E4518" s="3" t="e">
        <f t="shared" ca="1" si="143"/>
        <v>#DIV/0!</v>
      </c>
    </row>
    <row r="4519" spans="3:5" x14ac:dyDescent="0.25">
      <c r="C4519" s="1" t="e">
        <f t="shared" ca="1" si="142"/>
        <v>#DIV/0!</v>
      </c>
      <c r="D4519" s="1" t="e">
        <f>IF(ROW(B4519)&lt;21, "", AVERAGE(INDEX(B:B, ROW(B4519)-19):B4519))</f>
        <v>#DIV/0!</v>
      </c>
      <c r="E4519" s="3" t="e">
        <f t="shared" ca="1" si="143"/>
        <v>#DIV/0!</v>
      </c>
    </row>
    <row r="4520" spans="3:5" x14ac:dyDescent="0.25">
      <c r="C4520" s="1" t="e">
        <f t="shared" ca="1" si="142"/>
        <v>#DIV/0!</v>
      </c>
      <c r="D4520" s="1" t="e">
        <f>IF(ROW(B4520)&lt;21, "", AVERAGE(INDEX(B:B, ROW(B4520)-19):B4520))</f>
        <v>#DIV/0!</v>
      </c>
      <c r="E4520" s="3" t="e">
        <f t="shared" ca="1" si="143"/>
        <v>#DIV/0!</v>
      </c>
    </row>
    <row r="4521" spans="3:5" x14ac:dyDescent="0.25">
      <c r="C4521" s="1" t="e">
        <f t="shared" ca="1" si="142"/>
        <v>#DIV/0!</v>
      </c>
      <c r="D4521" s="1" t="e">
        <f>IF(ROW(B4521)&lt;21, "", AVERAGE(INDEX(B:B, ROW(B4521)-19):B4521))</f>
        <v>#DIV/0!</v>
      </c>
      <c r="E4521" s="3" t="e">
        <f t="shared" ca="1" si="143"/>
        <v>#DIV/0!</v>
      </c>
    </row>
    <row r="4522" spans="3:5" x14ac:dyDescent="0.25">
      <c r="C4522" s="1" t="e">
        <f t="shared" ca="1" si="142"/>
        <v>#DIV/0!</v>
      </c>
      <c r="D4522" s="1" t="e">
        <f>IF(ROW(B4522)&lt;21, "", AVERAGE(INDEX(B:B, ROW(B4522)-19):B4522))</f>
        <v>#DIV/0!</v>
      </c>
      <c r="E4522" s="3" t="e">
        <f t="shared" ca="1" si="143"/>
        <v>#DIV/0!</v>
      </c>
    </row>
    <row r="4523" spans="3:5" x14ac:dyDescent="0.25">
      <c r="C4523" s="1" t="e">
        <f t="shared" ca="1" si="142"/>
        <v>#DIV/0!</v>
      </c>
      <c r="D4523" s="1" t="e">
        <f>IF(ROW(B4523)&lt;21, "", AVERAGE(INDEX(B:B, ROW(B4523)-19):B4523))</f>
        <v>#DIV/0!</v>
      </c>
      <c r="E4523" s="3" t="e">
        <f t="shared" ca="1" si="143"/>
        <v>#DIV/0!</v>
      </c>
    </row>
    <row r="4524" spans="3:5" x14ac:dyDescent="0.25">
      <c r="C4524" s="1" t="e">
        <f t="shared" ca="1" si="142"/>
        <v>#DIV/0!</v>
      </c>
      <c r="D4524" s="1" t="e">
        <f>IF(ROW(B4524)&lt;21, "", AVERAGE(INDEX(B:B, ROW(B4524)-19):B4524))</f>
        <v>#DIV/0!</v>
      </c>
      <c r="E4524" s="3" t="e">
        <f t="shared" ca="1" si="143"/>
        <v>#DIV/0!</v>
      </c>
    </row>
    <row r="4525" spans="3:5" x14ac:dyDescent="0.25">
      <c r="C4525" s="1" t="e">
        <f t="shared" ca="1" si="142"/>
        <v>#DIV/0!</v>
      </c>
      <c r="D4525" s="1" t="e">
        <f>IF(ROW(B4525)&lt;21, "", AVERAGE(INDEX(B:B, ROW(B4525)-19):B4525))</f>
        <v>#DIV/0!</v>
      </c>
      <c r="E4525" s="3" t="e">
        <f t="shared" ca="1" si="143"/>
        <v>#DIV/0!</v>
      </c>
    </row>
    <row r="4526" spans="3:5" x14ac:dyDescent="0.25">
      <c r="C4526" s="1" t="e">
        <f t="shared" ca="1" si="142"/>
        <v>#DIV/0!</v>
      </c>
      <c r="D4526" s="1" t="e">
        <f>IF(ROW(B4526)&lt;21, "", AVERAGE(INDEX(B:B, ROW(B4526)-19):B4526))</f>
        <v>#DIV/0!</v>
      </c>
      <c r="E4526" s="3" t="e">
        <f t="shared" ca="1" si="143"/>
        <v>#DIV/0!</v>
      </c>
    </row>
    <row r="4527" spans="3:5" x14ac:dyDescent="0.25">
      <c r="C4527" s="1" t="e">
        <f t="shared" ca="1" si="142"/>
        <v>#DIV/0!</v>
      </c>
      <c r="D4527" s="1" t="e">
        <f>IF(ROW(B4527)&lt;21, "", AVERAGE(INDEX(B:B, ROW(B4527)-19):B4527))</f>
        <v>#DIV/0!</v>
      </c>
      <c r="E4527" s="3" t="e">
        <f t="shared" ca="1" si="143"/>
        <v>#DIV/0!</v>
      </c>
    </row>
    <row r="4528" spans="3:5" x14ac:dyDescent="0.25">
      <c r="C4528" s="1" t="e">
        <f t="shared" ca="1" si="142"/>
        <v>#DIV/0!</v>
      </c>
      <c r="D4528" s="1" t="e">
        <f>IF(ROW(B4528)&lt;21, "", AVERAGE(INDEX(B:B, ROW(B4528)-19):B4528))</f>
        <v>#DIV/0!</v>
      </c>
      <c r="E4528" s="3" t="e">
        <f t="shared" ca="1" si="143"/>
        <v>#DIV/0!</v>
      </c>
    </row>
    <row r="4529" spans="3:5" x14ac:dyDescent="0.25">
      <c r="C4529" s="1" t="e">
        <f t="shared" ca="1" si="142"/>
        <v>#DIV/0!</v>
      </c>
      <c r="D4529" s="1" t="e">
        <f>IF(ROW(B4529)&lt;21, "", AVERAGE(INDEX(B:B, ROW(B4529)-19):B4529))</f>
        <v>#DIV/0!</v>
      </c>
      <c r="E4529" s="3" t="e">
        <f t="shared" ca="1" si="143"/>
        <v>#DIV/0!</v>
      </c>
    </row>
    <row r="4530" spans="3:5" x14ac:dyDescent="0.25">
      <c r="C4530" s="1" t="e">
        <f t="shared" ca="1" si="142"/>
        <v>#DIV/0!</v>
      </c>
      <c r="D4530" s="1" t="e">
        <f>IF(ROW(B4530)&lt;21, "", AVERAGE(INDEX(B:B, ROW(B4530)-19):B4530))</f>
        <v>#DIV/0!</v>
      </c>
      <c r="E4530" s="3" t="e">
        <f t="shared" ca="1" si="143"/>
        <v>#DIV/0!</v>
      </c>
    </row>
    <row r="4531" spans="3:5" x14ac:dyDescent="0.25">
      <c r="C4531" s="1" t="e">
        <f t="shared" ca="1" si="142"/>
        <v>#DIV/0!</v>
      </c>
      <c r="D4531" s="1" t="e">
        <f>IF(ROW(B4531)&lt;21, "", AVERAGE(INDEX(B:B, ROW(B4531)-19):B4531))</f>
        <v>#DIV/0!</v>
      </c>
      <c r="E4531" s="3" t="e">
        <f t="shared" ca="1" si="143"/>
        <v>#DIV/0!</v>
      </c>
    </row>
    <row r="4532" spans="3:5" x14ac:dyDescent="0.25">
      <c r="C4532" s="1" t="e">
        <f t="shared" ca="1" si="142"/>
        <v>#DIV/0!</v>
      </c>
      <c r="D4532" s="1" t="e">
        <f>IF(ROW(B4532)&lt;21, "", AVERAGE(INDEX(B:B, ROW(B4532)-19):B4532))</f>
        <v>#DIV/0!</v>
      </c>
      <c r="E4532" s="3" t="e">
        <f t="shared" ca="1" si="143"/>
        <v>#DIV/0!</v>
      </c>
    </row>
    <row r="4533" spans="3:5" x14ac:dyDescent="0.25">
      <c r="C4533" s="1" t="e">
        <f t="shared" ca="1" si="142"/>
        <v>#DIV/0!</v>
      </c>
      <c r="D4533" s="1" t="e">
        <f>IF(ROW(B4533)&lt;21, "", AVERAGE(INDEX(B:B, ROW(B4533)-19):B4533))</f>
        <v>#DIV/0!</v>
      </c>
      <c r="E4533" s="3" t="e">
        <f t="shared" ca="1" si="143"/>
        <v>#DIV/0!</v>
      </c>
    </row>
    <row r="4534" spans="3:5" x14ac:dyDescent="0.25">
      <c r="C4534" s="1" t="e">
        <f t="shared" ca="1" si="142"/>
        <v>#DIV/0!</v>
      </c>
      <c r="D4534" s="1" t="e">
        <f>IF(ROW(B4534)&lt;21, "", AVERAGE(INDEX(B:B, ROW(B4534)-19):B4534))</f>
        <v>#DIV/0!</v>
      </c>
      <c r="E4534" s="3" t="e">
        <f t="shared" ca="1" si="143"/>
        <v>#DIV/0!</v>
      </c>
    </row>
    <row r="4535" spans="3:5" x14ac:dyDescent="0.25">
      <c r="C4535" s="1" t="e">
        <f t="shared" ca="1" si="142"/>
        <v>#DIV/0!</v>
      </c>
      <c r="D4535" s="1" t="e">
        <f>IF(ROW(B4535)&lt;21, "", AVERAGE(INDEX(B:B, ROW(B4535)-19):B4535))</f>
        <v>#DIV/0!</v>
      </c>
      <c r="E4535" s="3" t="e">
        <f t="shared" ca="1" si="143"/>
        <v>#DIV/0!</v>
      </c>
    </row>
    <row r="4536" spans="3:5" x14ac:dyDescent="0.25">
      <c r="C4536" s="1" t="e">
        <f t="shared" ca="1" si="142"/>
        <v>#DIV/0!</v>
      </c>
      <c r="D4536" s="1" t="e">
        <f>IF(ROW(B4536)&lt;21, "", AVERAGE(INDEX(B:B, ROW(B4536)-19):B4536))</f>
        <v>#DIV/0!</v>
      </c>
      <c r="E4536" s="3" t="e">
        <f t="shared" ca="1" si="143"/>
        <v>#DIV/0!</v>
      </c>
    </row>
    <row r="4537" spans="3:5" x14ac:dyDescent="0.25">
      <c r="C4537" s="1" t="e">
        <f t="shared" ca="1" si="142"/>
        <v>#DIV/0!</v>
      </c>
      <c r="D4537" s="1" t="e">
        <f>IF(ROW(B4537)&lt;21, "", AVERAGE(INDEX(B:B, ROW(B4537)-19):B4537))</f>
        <v>#DIV/0!</v>
      </c>
      <c r="E4537" s="3" t="e">
        <f t="shared" ca="1" si="143"/>
        <v>#DIV/0!</v>
      </c>
    </row>
    <row r="4538" spans="3:5" x14ac:dyDescent="0.25">
      <c r="C4538" s="1" t="e">
        <f t="shared" ca="1" si="142"/>
        <v>#DIV/0!</v>
      </c>
      <c r="D4538" s="1" t="e">
        <f>IF(ROW(B4538)&lt;21, "", AVERAGE(INDEX(B:B, ROW(B4538)-19):B4538))</f>
        <v>#DIV/0!</v>
      </c>
      <c r="E4538" s="3" t="e">
        <f t="shared" ca="1" si="143"/>
        <v>#DIV/0!</v>
      </c>
    </row>
    <row r="4539" spans="3:5" x14ac:dyDescent="0.25">
      <c r="C4539" s="1" t="e">
        <f t="shared" ca="1" si="142"/>
        <v>#DIV/0!</v>
      </c>
      <c r="D4539" s="1" t="e">
        <f>IF(ROW(B4539)&lt;21, "", AVERAGE(INDEX(B:B, ROW(B4539)-19):B4539))</f>
        <v>#DIV/0!</v>
      </c>
      <c r="E4539" s="3" t="e">
        <f t="shared" ca="1" si="143"/>
        <v>#DIV/0!</v>
      </c>
    </row>
    <row r="4540" spans="3:5" x14ac:dyDescent="0.25">
      <c r="C4540" s="1" t="e">
        <f t="shared" ca="1" si="142"/>
        <v>#DIV/0!</v>
      </c>
      <c r="D4540" s="1" t="e">
        <f>IF(ROW(B4540)&lt;21, "", AVERAGE(INDEX(B:B, ROW(B4540)-19):B4540))</f>
        <v>#DIV/0!</v>
      </c>
      <c r="E4540" s="3" t="e">
        <f t="shared" ca="1" si="143"/>
        <v>#DIV/0!</v>
      </c>
    </row>
    <row r="4541" spans="3:5" x14ac:dyDescent="0.25">
      <c r="C4541" s="1" t="e">
        <f t="shared" ca="1" si="142"/>
        <v>#DIV/0!</v>
      </c>
      <c r="D4541" s="1" t="e">
        <f>IF(ROW(B4541)&lt;21, "", AVERAGE(INDEX(B:B, ROW(B4541)-19):B4541))</f>
        <v>#DIV/0!</v>
      </c>
      <c r="E4541" s="3" t="e">
        <f t="shared" ca="1" si="143"/>
        <v>#DIV/0!</v>
      </c>
    </row>
    <row r="4542" spans="3:5" x14ac:dyDescent="0.25">
      <c r="C4542" s="1" t="e">
        <f t="shared" ca="1" si="142"/>
        <v>#DIV/0!</v>
      </c>
      <c r="D4542" s="1" t="e">
        <f>IF(ROW(B4542)&lt;21, "", AVERAGE(INDEX(B:B, ROW(B4542)-19):B4542))</f>
        <v>#DIV/0!</v>
      </c>
      <c r="E4542" s="3" t="e">
        <f t="shared" ca="1" si="143"/>
        <v>#DIV/0!</v>
      </c>
    </row>
    <row r="4543" spans="3:5" x14ac:dyDescent="0.25">
      <c r="C4543" s="1" t="e">
        <f t="shared" ca="1" si="142"/>
        <v>#DIV/0!</v>
      </c>
      <c r="D4543" s="1" t="e">
        <f>IF(ROW(B4543)&lt;21, "", AVERAGE(INDEX(B:B, ROW(B4543)-19):B4543))</f>
        <v>#DIV/0!</v>
      </c>
      <c r="E4543" s="3" t="e">
        <f t="shared" ca="1" si="143"/>
        <v>#DIV/0!</v>
      </c>
    </row>
    <row r="4544" spans="3:5" x14ac:dyDescent="0.25">
      <c r="C4544" s="1" t="e">
        <f t="shared" ca="1" si="142"/>
        <v>#DIV/0!</v>
      </c>
      <c r="D4544" s="1" t="e">
        <f>IF(ROW(B4544)&lt;21, "", AVERAGE(INDEX(B:B, ROW(B4544)-19):B4544))</f>
        <v>#DIV/0!</v>
      </c>
      <c r="E4544" s="3" t="e">
        <f t="shared" ca="1" si="143"/>
        <v>#DIV/0!</v>
      </c>
    </row>
    <row r="4545" spans="3:5" x14ac:dyDescent="0.25">
      <c r="C4545" s="1" t="e">
        <f t="shared" ca="1" si="142"/>
        <v>#DIV/0!</v>
      </c>
      <c r="D4545" s="1" t="e">
        <f>IF(ROW(B4545)&lt;21, "", AVERAGE(INDEX(B:B, ROW(B4545)-19):B4545))</f>
        <v>#DIV/0!</v>
      </c>
      <c r="E4545" s="3" t="e">
        <f t="shared" ca="1" si="143"/>
        <v>#DIV/0!</v>
      </c>
    </row>
    <row r="4546" spans="3:5" x14ac:dyDescent="0.25">
      <c r="C4546" s="1" t="e">
        <f t="shared" ca="1" si="142"/>
        <v>#DIV/0!</v>
      </c>
      <c r="D4546" s="1" t="e">
        <f>IF(ROW(B4546)&lt;21, "", AVERAGE(INDEX(B:B, ROW(B4546)-19):B4546))</f>
        <v>#DIV/0!</v>
      </c>
      <c r="E4546" s="3" t="e">
        <f t="shared" ca="1" si="143"/>
        <v>#DIV/0!</v>
      </c>
    </row>
    <row r="4547" spans="3:5" x14ac:dyDescent="0.25">
      <c r="C4547" s="1" t="e">
        <f t="shared" ca="1" si="142"/>
        <v>#DIV/0!</v>
      </c>
      <c r="D4547" s="1" t="e">
        <f>IF(ROW(B4547)&lt;21, "", AVERAGE(INDEX(B:B, ROW(B4547)-19):B4547))</f>
        <v>#DIV/0!</v>
      </c>
      <c r="E4547" s="3" t="e">
        <f t="shared" ca="1" si="143"/>
        <v>#DIV/0!</v>
      </c>
    </row>
    <row r="4548" spans="3:5" x14ac:dyDescent="0.25">
      <c r="C4548" s="1" t="e">
        <f t="shared" ca="1" si="142"/>
        <v>#DIV/0!</v>
      </c>
      <c r="D4548" s="1" t="e">
        <f>IF(ROW(B4548)&lt;21, "", AVERAGE(INDEX(B:B, ROW(B4548)-19):B4548))</f>
        <v>#DIV/0!</v>
      </c>
      <c r="E4548" s="3" t="e">
        <f t="shared" ca="1" si="143"/>
        <v>#DIV/0!</v>
      </c>
    </row>
    <row r="4549" spans="3:5" x14ac:dyDescent="0.25">
      <c r="C4549" s="1" t="e">
        <f t="shared" ca="1" si="142"/>
        <v>#DIV/0!</v>
      </c>
      <c r="D4549" s="1" t="e">
        <f>IF(ROW(B4549)&lt;21, "", AVERAGE(INDEX(B:B, ROW(B4549)-19):B4549))</f>
        <v>#DIV/0!</v>
      </c>
      <c r="E4549" s="3" t="e">
        <f t="shared" ca="1" si="143"/>
        <v>#DIV/0!</v>
      </c>
    </row>
    <row r="4550" spans="3:5" x14ac:dyDescent="0.25">
      <c r="C4550" s="1" t="e">
        <f t="shared" ca="1" si="142"/>
        <v>#DIV/0!</v>
      </c>
      <c r="D4550" s="1" t="e">
        <f>IF(ROW(B4550)&lt;21, "", AVERAGE(INDEX(B:B, ROW(B4550)-19):B4550))</f>
        <v>#DIV/0!</v>
      </c>
      <c r="E4550" s="3" t="e">
        <f t="shared" ca="1" si="143"/>
        <v>#DIV/0!</v>
      </c>
    </row>
    <row r="4551" spans="3:5" x14ac:dyDescent="0.25">
      <c r="C4551" s="1" t="e">
        <f t="shared" ca="1" si="142"/>
        <v>#DIV/0!</v>
      </c>
      <c r="D4551" s="1" t="e">
        <f>IF(ROW(B4551)&lt;21, "", AVERAGE(INDEX(B:B, ROW(B4551)-19):B4551))</f>
        <v>#DIV/0!</v>
      </c>
      <c r="E4551" s="3" t="e">
        <f t="shared" ca="1" si="143"/>
        <v>#DIV/0!</v>
      </c>
    </row>
    <row r="4552" spans="3:5" x14ac:dyDescent="0.25">
      <c r="C4552" s="1" t="e">
        <f t="shared" ref="C4552:C4615" ca="1" si="144">IF(ROW()-ROW(B$2)+1&lt;5,"",AVERAGE(OFFSET(B4551,-4,0,5,1)))</f>
        <v>#DIV/0!</v>
      </c>
      <c r="D4552" s="1" t="e">
        <f>IF(ROW(B4552)&lt;21, "", AVERAGE(INDEX(B:B, ROW(B4552)-19):B4552))</f>
        <v>#DIV/0!</v>
      </c>
      <c r="E4552" s="3" t="e">
        <f t="shared" ca="1" si="143"/>
        <v>#DIV/0!</v>
      </c>
    </row>
    <row r="4553" spans="3:5" x14ac:dyDescent="0.25">
      <c r="C4553" s="1" t="e">
        <f t="shared" ca="1" si="144"/>
        <v>#DIV/0!</v>
      </c>
      <c r="D4553" s="1" t="e">
        <f>IF(ROW(B4553)&lt;21, "", AVERAGE(INDEX(B:B, ROW(B4553)-19):B4553))</f>
        <v>#DIV/0!</v>
      </c>
      <c r="E4553" s="3" t="e">
        <f t="shared" ca="1" si="143"/>
        <v>#DIV/0!</v>
      </c>
    </row>
    <row r="4554" spans="3:5" x14ac:dyDescent="0.25">
      <c r="C4554" s="1" t="e">
        <f t="shared" ca="1" si="144"/>
        <v>#DIV/0!</v>
      </c>
      <c r="D4554" s="1" t="e">
        <f>IF(ROW(B4554)&lt;21, "", AVERAGE(INDEX(B:B, ROW(B4554)-19):B4554))</f>
        <v>#DIV/0!</v>
      </c>
      <c r="E4554" s="3" t="e">
        <f t="shared" ca="1" si="143"/>
        <v>#DIV/0!</v>
      </c>
    </row>
    <row r="4555" spans="3:5" x14ac:dyDescent="0.25">
      <c r="C4555" s="1" t="e">
        <f t="shared" ca="1" si="144"/>
        <v>#DIV/0!</v>
      </c>
      <c r="D4555" s="1" t="e">
        <f>IF(ROW(B4555)&lt;21, "", AVERAGE(INDEX(B:B, ROW(B4555)-19):B4555))</f>
        <v>#DIV/0!</v>
      </c>
      <c r="E4555" s="3" t="e">
        <f t="shared" ca="1" si="143"/>
        <v>#DIV/0!</v>
      </c>
    </row>
    <row r="4556" spans="3:5" x14ac:dyDescent="0.25">
      <c r="C4556" s="1" t="e">
        <f t="shared" ca="1" si="144"/>
        <v>#DIV/0!</v>
      </c>
      <c r="D4556" s="1" t="e">
        <f>IF(ROW(B4556)&lt;21, "", AVERAGE(INDEX(B:B, ROW(B4556)-19):B4556))</f>
        <v>#DIV/0!</v>
      </c>
      <c r="E4556" s="3" t="e">
        <f t="shared" ca="1" si="143"/>
        <v>#DIV/0!</v>
      </c>
    </row>
    <row r="4557" spans="3:5" x14ac:dyDescent="0.25">
      <c r="C4557" s="1" t="e">
        <f t="shared" ca="1" si="144"/>
        <v>#DIV/0!</v>
      </c>
      <c r="D4557" s="1" t="e">
        <f>IF(ROW(B4557)&lt;21, "", AVERAGE(INDEX(B:B, ROW(B4557)-19):B4557))</f>
        <v>#DIV/0!</v>
      </c>
      <c r="E4557" s="3" t="e">
        <f t="shared" ca="1" si="143"/>
        <v>#DIV/0!</v>
      </c>
    </row>
    <row r="4558" spans="3:5" x14ac:dyDescent="0.25">
      <c r="C4558" s="1" t="e">
        <f t="shared" ca="1" si="144"/>
        <v>#DIV/0!</v>
      </c>
      <c r="D4558" s="1" t="e">
        <f>IF(ROW(B4558)&lt;21, "", AVERAGE(INDEX(B:B, ROW(B4558)-19):B4558))</f>
        <v>#DIV/0!</v>
      </c>
      <c r="E4558" s="3" t="e">
        <f t="shared" ca="1" si="143"/>
        <v>#DIV/0!</v>
      </c>
    </row>
    <row r="4559" spans="3:5" x14ac:dyDescent="0.25">
      <c r="C4559" s="1" t="e">
        <f t="shared" ca="1" si="144"/>
        <v>#DIV/0!</v>
      </c>
      <c r="D4559" s="1" t="e">
        <f>IF(ROW(B4559)&lt;21, "", AVERAGE(INDEX(B:B, ROW(B4559)-19):B4559))</f>
        <v>#DIV/0!</v>
      </c>
      <c r="E4559" s="3" t="e">
        <f t="shared" ca="1" si="143"/>
        <v>#DIV/0!</v>
      </c>
    </row>
    <row r="4560" spans="3:5" x14ac:dyDescent="0.25">
      <c r="C4560" s="1" t="e">
        <f t="shared" ca="1" si="144"/>
        <v>#DIV/0!</v>
      </c>
      <c r="D4560" s="1" t="e">
        <f>IF(ROW(B4560)&lt;21, "", AVERAGE(INDEX(B:B, ROW(B4560)-19):B4560))</f>
        <v>#DIV/0!</v>
      </c>
      <c r="E4560" s="3" t="e">
        <f t="shared" ca="1" si="143"/>
        <v>#DIV/0!</v>
      </c>
    </row>
    <row r="4561" spans="3:5" x14ac:dyDescent="0.25">
      <c r="C4561" s="1" t="e">
        <f t="shared" ca="1" si="144"/>
        <v>#DIV/0!</v>
      </c>
      <c r="D4561" s="1" t="e">
        <f>IF(ROW(B4561)&lt;21, "", AVERAGE(INDEX(B:B, ROW(B4561)-19):B4561))</f>
        <v>#DIV/0!</v>
      </c>
      <c r="E4561" s="3" t="e">
        <f t="shared" ca="1" si="143"/>
        <v>#DIV/0!</v>
      </c>
    </row>
    <row r="4562" spans="3:5" x14ac:dyDescent="0.25">
      <c r="C4562" s="1" t="e">
        <f t="shared" ca="1" si="144"/>
        <v>#DIV/0!</v>
      </c>
      <c r="D4562" s="1" t="e">
        <f>IF(ROW(B4562)&lt;21, "", AVERAGE(INDEX(B:B, ROW(B4562)-19):B4562))</f>
        <v>#DIV/0!</v>
      </c>
      <c r="E4562" s="3" t="e">
        <f t="shared" ca="1" si="143"/>
        <v>#DIV/0!</v>
      </c>
    </row>
    <row r="4563" spans="3:5" x14ac:dyDescent="0.25">
      <c r="C4563" s="1" t="e">
        <f t="shared" ca="1" si="144"/>
        <v>#DIV/0!</v>
      </c>
      <c r="D4563" s="1" t="e">
        <f>IF(ROW(B4563)&lt;21, "", AVERAGE(INDEX(B:B, ROW(B4563)-19):B4563))</f>
        <v>#DIV/0!</v>
      </c>
      <c r="E4563" s="3" t="e">
        <f t="shared" ca="1" si="143"/>
        <v>#DIV/0!</v>
      </c>
    </row>
    <row r="4564" spans="3:5" x14ac:dyDescent="0.25">
      <c r="C4564" s="1" t="e">
        <f t="shared" ca="1" si="144"/>
        <v>#DIV/0!</v>
      </c>
      <c r="D4564" s="1" t="e">
        <f>IF(ROW(B4564)&lt;21, "", AVERAGE(INDEX(B:B, ROW(B4564)-19):B4564))</f>
        <v>#DIV/0!</v>
      </c>
      <c r="E4564" s="3" t="e">
        <f t="shared" ca="1" si="143"/>
        <v>#DIV/0!</v>
      </c>
    </row>
    <row r="4565" spans="3:5" x14ac:dyDescent="0.25">
      <c r="C4565" s="1" t="e">
        <f t="shared" ca="1" si="144"/>
        <v>#DIV/0!</v>
      </c>
      <c r="D4565" s="1" t="e">
        <f>IF(ROW(B4565)&lt;21, "", AVERAGE(INDEX(B:B, ROW(B4565)-19):B4565))</f>
        <v>#DIV/0!</v>
      </c>
      <c r="E4565" s="3" t="e">
        <f t="shared" ca="1" si="143"/>
        <v>#DIV/0!</v>
      </c>
    </row>
    <row r="4566" spans="3:5" x14ac:dyDescent="0.25">
      <c r="C4566" s="1" t="e">
        <f t="shared" ca="1" si="144"/>
        <v>#DIV/0!</v>
      </c>
      <c r="D4566" s="1" t="e">
        <f>IF(ROW(B4566)&lt;21, "", AVERAGE(INDEX(B:B, ROW(B4566)-19):B4566))</f>
        <v>#DIV/0!</v>
      </c>
      <c r="E4566" s="3" t="e">
        <f t="shared" ref="E4566:E4629" ca="1" si="145">((C4566 - D4566) / B4566)</f>
        <v>#DIV/0!</v>
      </c>
    </row>
    <row r="4567" spans="3:5" x14ac:dyDescent="0.25">
      <c r="C4567" s="1" t="e">
        <f t="shared" ca="1" si="144"/>
        <v>#DIV/0!</v>
      </c>
      <c r="D4567" s="1" t="e">
        <f>IF(ROW(B4567)&lt;21, "", AVERAGE(INDEX(B:B, ROW(B4567)-19):B4567))</f>
        <v>#DIV/0!</v>
      </c>
      <c r="E4567" s="3" t="e">
        <f t="shared" ca="1" si="145"/>
        <v>#DIV/0!</v>
      </c>
    </row>
    <row r="4568" spans="3:5" x14ac:dyDescent="0.25">
      <c r="C4568" s="1" t="e">
        <f t="shared" ca="1" si="144"/>
        <v>#DIV/0!</v>
      </c>
      <c r="D4568" s="1" t="e">
        <f>IF(ROW(B4568)&lt;21, "", AVERAGE(INDEX(B:B, ROW(B4568)-19):B4568))</f>
        <v>#DIV/0!</v>
      </c>
      <c r="E4568" s="3" t="e">
        <f t="shared" ca="1" si="145"/>
        <v>#DIV/0!</v>
      </c>
    </row>
    <row r="4569" spans="3:5" x14ac:dyDescent="0.25">
      <c r="C4569" s="1" t="e">
        <f t="shared" ca="1" si="144"/>
        <v>#DIV/0!</v>
      </c>
      <c r="D4569" s="1" t="e">
        <f>IF(ROW(B4569)&lt;21, "", AVERAGE(INDEX(B:B, ROW(B4569)-19):B4569))</f>
        <v>#DIV/0!</v>
      </c>
      <c r="E4569" s="3" t="e">
        <f t="shared" ca="1" si="145"/>
        <v>#DIV/0!</v>
      </c>
    </row>
    <row r="4570" spans="3:5" x14ac:dyDescent="0.25">
      <c r="C4570" s="1" t="e">
        <f t="shared" ca="1" si="144"/>
        <v>#DIV/0!</v>
      </c>
      <c r="D4570" s="1" t="e">
        <f>IF(ROW(B4570)&lt;21, "", AVERAGE(INDEX(B:B, ROW(B4570)-19):B4570))</f>
        <v>#DIV/0!</v>
      </c>
      <c r="E4570" s="3" t="e">
        <f t="shared" ca="1" si="145"/>
        <v>#DIV/0!</v>
      </c>
    </row>
    <row r="4571" spans="3:5" x14ac:dyDescent="0.25">
      <c r="C4571" s="1" t="e">
        <f t="shared" ca="1" si="144"/>
        <v>#DIV/0!</v>
      </c>
      <c r="D4571" s="1" t="e">
        <f>IF(ROW(B4571)&lt;21, "", AVERAGE(INDEX(B:B, ROW(B4571)-19):B4571))</f>
        <v>#DIV/0!</v>
      </c>
      <c r="E4571" s="3" t="e">
        <f t="shared" ca="1" si="145"/>
        <v>#DIV/0!</v>
      </c>
    </row>
    <row r="4572" spans="3:5" x14ac:dyDescent="0.25">
      <c r="C4572" s="1" t="e">
        <f t="shared" ca="1" si="144"/>
        <v>#DIV/0!</v>
      </c>
      <c r="D4572" s="1" t="e">
        <f>IF(ROW(B4572)&lt;21, "", AVERAGE(INDEX(B:B, ROW(B4572)-19):B4572))</f>
        <v>#DIV/0!</v>
      </c>
      <c r="E4572" s="3" t="e">
        <f t="shared" ca="1" si="145"/>
        <v>#DIV/0!</v>
      </c>
    </row>
    <row r="4573" spans="3:5" x14ac:dyDescent="0.25">
      <c r="C4573" s="1" t="e">
        <f t="shared" ca="1" si="144"/>
        <v>#DIV/0!</v>
      </c>
      <c r="D4573" s="1" t="e">
        <f>IF(ROW(B4573)&lt;21, "", AVERAGE(INDEX(B:B, ROW(B4573)-19):B4573))</f>
        <v>#DIV/0!</v>
      </c>
      <c r="E4573" s="3" t="e">
        <f t="shared" ca="1" si="145"/>
        <v>#DIV/0!</v>
      </c>
    </row>
    <row r="4574" spans="3:5" x14ac:dyDescent="0.25">
      <c r="C4574" s="1" t="e">
        <f t="shared" ca="1" si="144"/>
        <v>#DIV/0!</v>
      </c>
      <c r="D4574" s="1" t="e">
        <f>IF(ROW(B4574)&lt;21, "", AVERAGE(INDEX(B:B, ROW(B4574)-19):B4574))</f>
        <v>#DIV/0!</v>
      </c>
      <c r="E4574" s="3" t="e">
        <f t="shared" ca="1" si="145"/>
        <v>#DIV/0!</v>
      </c>
    </row>
    <row r="4575" spans="3:5" x14ac:dyDescent="0.25">
      <c r="C4575" s="1" t="e">
        <f t="shared" ca="1" si="144"/>
        <v>#DIV/0!</v>
      </c>
      <c r="D4575" s="1" t="e">
        <f>IF(ROW(B4575)&lt;21, "", AVERAGE(INDEX(B:B, ROW(B4575)-19):B4575))</f>
        <v>#DIV/0!</v>
      </c>
      <c r="E4575" s="3" t="e">
        <f t="shared" ca="1" si="145"/>
        <v>#DIV/0!</v>
      </c>
    </row>
    <row r="4576" spans="3:5" x14ac:dyDescent="0.25">
      <c r="C4576" s="1" t="e">
        <f t="shared" ca="1" si="144"/>
        <v>#DIV/0!</v>
      </c>
      <c r="D4576" s="1" t="e">
        <f>IF(ROW(B4576)&lt;21, "", AVERAGE(INDEX(B:B, ROW(B4576)-19):B4576))</f>
        <v>#DIV/0!</v>
      </c>
      <c r="E4576" s="3" t="e">
        <f t="shared" ca="1" si="145"/>
        <v>#DIV/0!</v>
      </c>
    </row>
    <row r="4577" spans="3:5" x14ac:dyDescent="0.25">
      <c r="C4577" s="1" t="e">
        <f t="shared" ca="1" si="144"/>
        <v>#DIV/0!</v>
      </c>
      <c r="D4577" s="1" t="e">
        <f>IF(ROW(B4577)&lt;21, "", AVERAGE(INDEX(B:B, ROW(B4577)-19):B4577))</f>
        <v>#DIV/0!</v>
      </c>
      <c r="E4577" s="3" t="e">
        <f t="shared" ca="1" si="145"/>
        <v>#DIV/0!</v>
      </c>
    </row>
    <row r="4578" spans="3:5" x14ac:dyDescent="0.25">
      <c r="C4578" s="1" t="e">
        <f t="shared" ca="1" si="144"/>
        <v>#DIV/0!</v>
      </c>
      <c r="D4578" s="1" t="e">
        <f>IF(ROW(B4578)&lt;21, "", AVERAGE(INDEX(B:B, ROW(B4578)-19):B4578))</f>
        <v>#DIV/0!</v>
      </c>
      <c r="E4578" s="3" t="e">
        <f t="shared" ca="1" si="145"/>
        <v>#DIV/0!</v>
      </c>
    </row>
    <row r="4579" spans="3:5" x14ac:dyDescent="0.25">
      <c r="C4579" s="1" t="e">
        <f t="shared" ca="1" si="144"/>
        <v>#DIV/0!</v>
      </c>
      <c r="D4579" s="1" t="e">
        <f>IF(ROW(B4579)&lt;21, "", AVERAGE(INDEX(B:B, ROW(B4579)-19):B4579))</f>
        <v>#DIV/0!</v>
      </c>
      <c r="E4579" s="3" t="e">
        <f t="shared" ca="1" si="145"/>
        <v>#DIV/0!</v>
      </c>
    </row>
    <row r="4580" spans="3:5" x14ac:dyDescent="0.25">
      <c r="C4580" s="1" t="e">
        <f t="shared" ca="1" si="144"/>
        <v>#DIV/0!</v>
      </c>
      <c r="D4580" s="1" t="e">
        <f>IF(ROW(B4580)&lt;21, "", AVERAGE(INDEX(B:B, ROW(B4580)-19):B4580))</f>
        <v>#DIV/0!</v>
      </c>
      <c r="E4580" s="3" t="e">
        <f t="shared" ca="1" si="145"/>
        <v>#DIV/0!</v>
      </c>
    </row>
    <row r="4581" spans="3:5" x14ac:dyDescent="0.25">
      <c r="C4581" s="1" t="e">
        <f t="shared" ca="1" si="144"/>
        <v>#DIV/0!</v>
      </c>
      <c r="D4581" s="1" t="e">
        <f>IF(ROW(B4581)&lt;21, "", AVERAGE(INDEX(B:B, ROW(B4581)-19):B4581))</f>
        <v>#DIV/0!</v>
      </c>
      <c r="E4581" s="3" t="e">
        <f t="shared" ca="1" si="145"/>
        <v>#DIV/0!</v>
      </c>
    </row>
    <row r="4582" spans="3:5" x14ac:dyDescent="0.25">
      <c r="C4582" s="1" t="e">
        <f t="shared" ca="1" si="144"/>
        <v>#DIV/0!</v>
      </c>
      <c r="D4582" s="1" t="e">
        <f>IF(ROW(B4582)&lt;21, "", AVERAGE(INDEX(B:B, ROW(B4582)-19):B4582))</f>
        <v>#DIV/0!</v>
      </c>
      <c r="E4582" s="3" t="e">
        <f t="shared" ca="1" si="145"/>
        <v>#DIV/0!</v>
      </c>
    </row>
    <row r="4583" spans="3:5" x14ac:dyDescent="0.25">
      <c r="C4583" s="1" t="e">
        <f t="shared" ca="1" si="144"/>
        <v>#DIV/0!</v>
      </c>
      <c r="D4583" s="1" t="e">
        <f>IF(ROW(B4583)&lt;21, "", AVERAGE(INDEX(B:B, ROW(B4583)-19):B4583))</f>
        <v>#DIV/0!</v>
      </c>
      <c r="E4583" s="3" t="e">
        <f t="shared" ca="1" si="145"/>
        <v>#DIV/0!</v>
      </c>
    </row>
    <row r="4584" spans="3:5" x14ac:dyDescent="0.25">
      <c r="C4584" s="1" t="e">
        <f t="shared" ca="1" si="144"/>
        <v>#DIV/0!</v>
      </c>
      <c r="D4584" s="1" t="e">
        <f>IF(ROW(B4584)&lt;21, "", AVERAGE(INDEX(B:B, ROW(B4584)-19):B4584))</f>
        <v>#DIV/0!</v>
      </c>
      <c r="E4584" s="3" t="e">
        <f t="shared" ca="1" si="145"/>
        <v>#DIV/0!</v>
      </c>
    </row>
    <row r="4585" spans="3:5" x14ac:dyDescent="0.25">
      <c r="C4585" s="1" t="e">
        <f t="shared" ca="1" si="144"/>
        <v>#DIV/0!</v>
      </c>
      <c r="D4585" s="1" t="e">
        <f>IF(ROW(B4585)&lt;21, "", AVERAGE(INDEX(B:B, ROW(B4585)-19):B4585))</f>
        <v>#DIV/0!</v>
      </c>
      <c r="E4585" s="3" t="e">
        <f t="shared" ca="1" si="145"/>
        <v>#DIV/0!</v>
      </c>
    </row>
    <row r="4586" spans="3:5" x14ac:dyDescent="0.25">
      <c r="C4586" s="1" t="e">
        <f t="shared" ca="1" si="144"/>
        <v>#DIV/0!</v>
      </c>
      <c r="D4586" s="1" t="e">
        <f>IF(ROW(B4586)&lt;21, "", AVERAGE(INDEX(B:B, ROW(B4586)-19):B4586))</f>
        <v>#DIV/0!</v>
      </c>
      <c r="E4586" s="3" t="e">
        <f t="shared" ca="1" si="145"/>
        <v>#DIV/0!</v>
      </c>
    </row>
    <row r="4587" spans="3:5" x14ac:dyDescent="0.25">
      <c r="C4587" s="1" t="e">
        <f t="shared" ca="1" si="144"/>
        <v>#DIV/0!</v>
      </c>
      <c r="D4587" s="1" t="e">
        <f>IF(ROW(B4587)&lt;21, "", AVERAGE(INDEX(B:B, ROW(B4587)-19):B4587))</f>
        <v>#DIV/0!</v>
      </c>
      <c r="E4587" s="3" t="e">
        <f t="shared" ca="1" si="145"/>
        <v>#DIV/0!</v>
      </c>
    </row>
    <row r="4588" spans="3:5" x14ac:dyDescent="0.25">
      <c r="C4588" s="1" t="e">
        <f t="shared" ca="1" si="144"/>
        <v>#DIV/0!</v>
      </c>
      <c r="D4588" s="1" t="e">
        <f>IF(ROW(B4588)&lt;21, "", AVERAGE(INDEX(B:B, ROW(B4588)-19):B4588))</f>
        <v>#DIV/0!</v>
      </c>
      <c r="E4588" s="3" t="e">
        <f t="shared" ca="1" si="145"/>
        <v>#DIV/0!</v>
      </c>
    </row>
    <row r="4589" spans="3:5" x14ac:dyDescent="0.25">
      <c r="C4589" s="1" t="e">
        <f t="shared" ca="1" si="144"/>
        <v>#DIV/0!</v>
      </c>
      <c r="D4589" s="1" t="e">
        <f>IF(ROW(B4589)&lt;21, "", AVERAGE(INDEX(B:B, ROW(B4589)-19):B4589))</f>
        <v>#DIV/0!</v>
      </c>
      <c r="E4589" s="3" t="e">
        <f t="shared" ca="1" si="145"/>
        <v>#DIV/0!</v>
      </c>
    </row>
    <row r="4590" spans="3:5" x14ac:dyDescent="0.25">
      <c r="C4590" s="1" t="e">
        <f t="shared" ca="1" si="144"/>
        <v>#DIV/0!</v>
      </c>
      <c r="D4590" s="1" t="e">
        <f>IF(ROW(B4590)&lt;21, "", AVERAGE(INDEX(B:B, ROW(B4590)-19):B4590))</f>
        <v>#DIV/0!</v>
      </c>
      <c r="E4590" s="3" t="e">
        <f t="shared" ca="1" si="145"/>
        <v>#DIV/0!</v>
      </c>
    </row>
    <row r="4591" spans="3:5" x14ac:dyDescent="0.25">
      <c r="C4591" s="1" t="e">
        <f t="shared" ca="1" si="144"/>
        <v>#DIV/0!</v>
      </c>
      <c r="D4591" s="1" t="e">
        <f>IF(ROW(B4591)&lt;21, "", AVERAGE(INDEX(B:B, ROW(B4591)-19):B4591))</f>
        <v>#DIV/0!</v>
      </c>
      <c r="E4591" s="3" t="e">
        <f t="shared" ca="1" si="145"/>
        <v>#DIV/0!</v>
      </c>
    </row>
    <row r="4592" spans="3:5" x14ac:dyDescent="0.25">
      <c r="C4592" s="1" t="e">
        <f t="shared" ca="1" si="144"/>
        <v>#DIV/0!</v>
      </c>
      <c r="D4592" s="1" t="e">
        <f>IF(ROW(B4592)&lt;21, "", AVERAGE(INDEX(B:B, ROW(B4592)-19):B4592))</f>
        <v>#DIV/0!</v>
      </c>
      <c r="E4592" s="3" t="e">
        <f t="shared" ca="1" si="145"/>
        <v>#DIV/0!</v>
      </c>
    </row>
    <row r="4593" spans="3:5" x14ac:dyDescent="0.25">
      <c r="C4593" s="1" t="e">
        <f t="shared" ca="1" si="144"/>
        <v>#DIV/0!</v>
      </c>
      <c r="D4593" s="1" t="e">
        <f>IF(ROW(B4593)&lt;21, "", AVERAGE(INDEX(B:B, ROW(B4593)-19):B4593))</f>
        <v>#DIV/0!</v>
      </c>
      <c r="E4593" s="3" t="e">
        <f t="shared" ca="1" si="145"/>
        <v>#DIV/0!</v>
      </c>
    </row>
    <row r="4594" spans="3:5" x14ac:dyDescent="0.25">
      <c r="C4594" s="1" t="e">
        <f t="shared" ca="1" si="144"/>
        <v>#DIV/0!</v>
      </c>
      <c r="D4594" s="1" t="e">
        <f>IF(ROW(B4594)&lt;21, "", AVERAGE(INDEX(B:B, ROW(B4594)-19):B4594))</f>
        <v>#DIV/0!</v>
      </c>
      <c r="E4594" s="3" t="e">
        <f t="shared" ca="1" si="145"/>
        <v>#DIV/0!</v>
      </c>
    </row>
    <row r="4595" spans="3:5" x14ac:dyDescent="0.25">
      <c r="C4595" s="1" t="e">
        <f t="shared" ca="1" si="144"/>
        <v>#DIV/0!</v>
      </c>
      <c r="D4595" s="1" t="e">
        <f>IF(ROW(B4595)&lt;21, "", AVERAGE(INDEX(B:B, ROW(B4595)-19):B4595))</f>
        <v>#DIV/0!</v>
      </c>
      <c r="E4595" s="3" t="e">
        <f t="shared" ca="1" si="145"/>
        <v>#DIV/0!</v>
      </c>
    </row>
    <row r="4596" spans="3:5" x14ac:dyDescent="0.25">
      <c r="C4596" s="1" t="e">
        <f t="shared" ca="1" si="144"/>
        <v>#DIV/0!</v>
      </c>
      <c r="D4596" s="1" t="e">
        <f>IF(ROW(B4596)&lt;21, "", AVERAGE(INDEX(B:B, ROW(B4596)-19):B4596))</f>
        <v>#DIV/0!</v>
      </c>
      <c r="E4596" s="3" t="e">
        <f t="shared" ca="1" si="145"/>
        <v>#DIV/0!</v>
      </c>
    </row>
    <row r="4597" spans="3:5" x14ac:dyDescent="0.25">
      <c r="C4597" s="1" t="e">
        <f t="shared" ca="1" si="144"/>
        <v>#DIV/0!</v>
      </c>
      <c r="D4597" s="1" t="e">
        <f>IF(ROW(B4597)&lt;21, "", AVERAGE(INDEX(B:B, ROW(B4597)-19):B4597))</f>
        <v>#DIV/0!</v>
      </c>
      <c r="E4597" s="3" t="e">
        <f t="shared" ca="1" si="145"/>
        <v>#DIV/0!</v>
      </c>
    </row>
    <row r="4598" spans="3:5" x14ac:dyDescent="0.25">
      <c r="C4598" s="1" t="e">
        <f t="shared" ca="1" si="144"/>
        <v>#DIV/0!</v>
      </c>
      <c r="D4598" s="1" t="e">
        <f>IF(ROW(B4598)&lt;21, "", AVERAGE(INDEX(B:B, ROW(B4598)-19):B4598))</f>
        <v>#DIV/0!</v>
      </c>
      <c r="E4598" s="3" t="e">
        <f t="shared" ca="1" si="145"/>
        <v>#DIV/0!</v>
      </c>
    </row>
    <row r="4599" spans="3:5" x14ac:dyDescent="0.25">
      <c r="C4599" s="1" t="e">
        <f t="shared" ca="1" si="144"/>
        <v>#DIV/0!</v>
      </c>
      <c r="D4599" s="1" t="e">
        <f>IF(ROW(B4599)&lt;21, "", AVERAGE(INDEX(B:B, ROW(B4599)-19):B4599))</f>
        <v>#DIV/0!</v>
      </c>
      <c r="E4599" s="3" t="e">
        <f t="shared" ca="1" si="145"/>
        <v>#DIV/0!</v>
      </c>
    </row>
    <row r="4600" spans="3:5" x14ac:dyDescent="0.25">
      <c r="C4600" s="1" t="e">
        <f t="shared" ca="1" si="144"/>
        <v>#DIV/0!</v>
      </c>
      <c r="D4600" s="1" t="e">
        <f>IF(ROW(B4600)&lt;21, "", AVERAGE(INDEX(B:B, ROW(B4600)-19):B4600))</f>
        <v>#DIV/0!</v>
      </c>
      <c r="E4600" s="3" t="e">
        <f t="shared" ca="1" si="145"/>
        <v>#DIV/0!</v>
      </c>
    </row>
    <row r="4601" spans="3:5" x14ac:dyDescent="0.25">
      <c r="C4601" s="1" t="e">
        <f t="shared" ca="1" si="144"/>
        <v>#DIV/0!</v>
      </c>
      <c r="D4601" s="1" t="e">
        <f>IF(ROW(B4601)&lt;21, "", AVERAGE(INDEX(B:B, ROW(B4601)-19):B4601))</f>
        <v>#DIV/0!</v>
      </c>
      <c r="E4601" s="3" t="e">
        <f t="shared" ca="1" si="145"/>
        <v>#DIV/0!</v>
      </c>
    </row>
    <row r="4602" spans="3:5" x14ac:dyDescent="0.25">
      <c r="C4602" s="1" t="e">
        <f t="shared" ca="1" si="144"/>
        <v>#DIV/0!</v>
      </c>
      <c r="D4602" s="1" t="e">
        <f>IF(ROW(B4602)&lt;21, "", AVERAGE(INDEX(B:B, ROW(B4602)-19):B4602))</f>
        <v>#DIV/0!</v>
      </c>
      <c r="E4602" s="3" t="e">
        <f t="shared" ca="1" si="145"/>
        <v>#DIV/0!</v>
      </c>
    </row>
    <row r="4603" spans="3:5" x14ac:dyDescent="0.25">
      <c r="C4603" s="1" t="e">
        <f t="shared" ca="1" si="144"/>
        <v>#DIV/0!</v>
      </c>
      <c r="D4603" s="1" t="e">
        <f>IF(ROW(B4603)&lt;21, "", AVERAGE(INDEX(B:B, ROW(B4603)-19):B4603))</f>
        <v>#DIV/0!</v>
      </c>
      <c r="E4603" s="3" t="e">
        <f t="shared" ca="1" si="145"/>
        <v>#DIV/0!</v>
      </c>
    </row>
    <row r="4604" spans="3:5" x14ac:dyDescent="0.25">
      <c r="C4604" s="1" t="e">
        <f t="shared" ca="1" si="144"/>
        <v>#DIV/0!</v>
      </c>
      <c r="D4604" s="1" t="e">
        <f>IF(ROW(B4604)&lt;21, "", AVERAGE(INDEX(B:B, ROW(B4604)-19):B4604))</f>
        <v>#DIV/0!</v>
      </c>
      <c r="E4604" s="3" t="e">
        <f t="shared" ca="1" si="145"/>
        <v>#DIV/0!</v>
      </c>
    </row>
    <row r="4605" spans="3:5" x14ac:dyDescent="0.25">
      <c r="C4605" s="1" t="e">
        <f t="shared" ca="1" si="144"/>
        <v>#DIV/0!</v>
      </c>
      <c r="D4605" s="1" t="e">
        <f>IF(ROW(B4605)&lt;21, "", AVERAGE(INDEX(B:B, ROW(B4605)-19):B4605))</f>
        <v>#DIV/0!</v>
      </c>
      <c r="E4605" s="3" t="e">
        <f t="shared" ca="1" si="145"/>
        <v>#DIV/0!</v>
      </c>
    </row>
    <row r="4606" spans="3:5" x14ac:dyDescent="0.25">
      <c r="C4606" s="1" t="e">
        <f t="shared" ca="1" si="144"/>
        <v>#DIV/0!</v>
      </c>
      <c r="D4606" s="1" t="e">
        <f>IF(ROW(B4606)&lt;21, "", AVERAGE(INDEX(B:B, ROW(B4606)-19):B4606))</f>
        <v>#DIV/0!</v>
      </c>
      <c r="E4606" s="3" t="e">
        <f t="shared" ca="1" si="145"/>
        <v>#DIV/0!</v>
      </c>
    </row>
    <row r="4607" spans="3:5" x14ac:dyDescent="0.25">
      <c r="C4607" s="1" t="e">
        <f t="shared" ca="1" si="144"/>
        <v>#DIV/0!</v>
      </c>
      <c r="D4607" s="1" t="e">
        <f>IF(ROW(B4607)&lt;21, "", AVERAGE(INDEX(B:B, ROW(B4607)-19):B4607))</f>
        <v>#DIV/0!</v>
      </c>
      <c r="E4607" s="3" t="e">
        <f t="shared" ca="1" si="145"/>
        <v>#DIV/0!</v>
      </c>
    </row>
    <row r="4608" spans="3:5" x14ac:dyDescent="0.25">
      <c r="C4608" s="1" t="e">
        <f t="shared" ca="1" si="144"/>
        <v>#DIV/0!</v>
      </c>
      <c r="D4608" s="1" t="e">
        <f>IF(ROW(B4608)&lt;21, "", AVERAGE(INDEX(B:B, ROW(B4608)-19):B4608))</f>
        <v>#DIV/0!</v>
      </c>
      <c r="E4608" s="3" t="e">
        <f t="shared" ca="1" si="145"/>
        <v>#DIV/0!</v>
      </c>
    </row>
    <row r="4609" spans="3:5" x14ac:dyDescent="0.25">
      <c r="C4609" s="1" t="e">
        <f t="shared" ca="1" si="144"/>
        <v>#DIV/0!</v>
      </c>
      <c r="D4609" s="1" t="e">
        <f>IF(ROW(B4609)&lt;21, "", AVERAGE(INDEX(B:B, ROW(B4609)-19):B4609))</f>
        <v>#DIV/0!</v>
      </c>
      <c r="E4609" s="3" t="e">
        <f t="shared" ca="1" si="145"/>
        <v>#DIV/0!</v>
      </c>
    </row>
    <row r="4610" spans="3:5" x14ac:dyDescent="0.25">
      <c r="C4610" s="1" t="e">
        <f t="shared" ca="1" si="144"/>
        <v>#DIV/0!</v>
      </c>
      <c r="D4610" s="1" t="e">
        <f>IF(ROW(B4610)&lt;21, "", AVERAGE(INDEX(B:B, ROW(B4610)-19):B4610))</f>
        <v>#DIV/0!</v>
      </c>
      <c r="E4610" s="3" t="e">
        <f t="shared" ca="1" si="145"/>
        <v>#DIV/0!</v>
      </c>
    </row>
    <row r="4611" spans="3:5" x14ac:dyDescent="0.25">
      <c r="C4611" s="1" t="e">
        <f t="shared" ca="1" si="144"/>
        <v>#DIV/0!</v>
      </c>
      <c r="D4611" s="1" t="e">
        <f>IF(ROW(B4611)&lt;21, "", AVERAGE(INDEX(B:B, ROW(B4611)-19):B4611))</f>
        <v>#DIV/0!</v>
      </c>
      <c r="E4611" s="3" t="e">
        <f t="shared" ca="1" si="145"/>
        <v>#DIV/0!</v>
      </c>
    </row>
    <row r="4612" spans="3:5" x14ac:dyDescent="0.25">
      <c r="C4612" s="1" t="e">
        <f t="shared" ca="1" si="144"/>
        <v>#DIV/0!</v>
      </c>
      <c r="D4612" s="1" t="e">
        <f>IF(ROW(B4612)&lt;21, "", AVERAGE(INDEX(B:B, ROW(B4612)-19):B4612))</f>
        <v>#DIV/0!</v>
      </c>
      <c r="E4612" s="3" t="e">
        <f t="shared" ca="1" si="145"/>
        <v>#DIV/0!</v>
      </c>
    </row>
    <row r="4613" spans="3:5" x14ac:dyDescent="0.25">
      <c r="C4613" s="1" t="e">
        <f t="shared" ca="1" si="144"/>
        <v>#DIV/0!</v>
      </c>
      <c r="D4613" s="1" t="e">
        <f>IF(ROW(B4613)&lt;21, "", AVERAGE(INDEX(B:B, ROW(B4613)-19):B4613))</f>
        <v>#DIV/0!</v>
      </c>
      <c r="E4613" s="3" t="e">
        <f t="shared" ca="1" si="145"/>
        <v>#DIV/0!</v>
      </c>
    </row>
    <row r="4614" spans="3:5" x14ac:dyDescent="0.25">
      <c r="C4614" s="1" t="e">
        <f t="shared" ca="1" si="144"/>
        <v>#DIV/0!</v>
      </c>
      <c r="D4614" s="1" t="e">
        <f>IF(ROW(B4614)&lt;21, "", AVERAGE(INDEX(B:B, ROW(B4614)-19):B4614))</f>
        <v>#DIV/0!</v>
      </c>
      <c r="E4614" s="3" t="e">
        <f t="shared" ca="1" si="145"/>
        <v>#DIV/0!</v>
      </c>
    </row>
    <row r="4615" spans="3:5" x14ac:dyDescent="0.25">
      <c r="C4615" s="1" t="e">
        <f t="shared" ca="1" si="144"/>
        <v>#DIV/0!</v>
      </c>
      <c r="D4615" s="1" t="e">
        <f>IF(ROW(B4615)&lt;21, "", AVERAGE(INDEX(B:B, ROW(B4615)-19):B4615))</f>
        <v>#DIV/0!</v>
      </c>
      <c r="E4615" s="3" t="e">
        <f t="shared" ca="1" si="145"/>
        <v>#DIV/0!</v>
      </c>
    </row>
    <row r="4616" spans="3:5" x14ac:dyDescent="0.25">
      <c r="C4616" s="1" t="e">
        <f t="shared" ref="C4616:C4679" ca="1" si="146">IF(ROW()-ROW(B$2)+1&lt;5,"",AVERAGE(OFFSET(B4615,-4,0,5,1)))</f>
        <v>#DIV/0!</v>
      </c>
      <c r="D4616" s="1" t="e">
        <f>IF(ROW(B4616)&lt;21, "", AVERAGE(INDEX(B:B, ROW(B4616)-19):B4616))</f>
        <v>#DIV/0!</v>
      </c>
      <c r="E4616" s="3" t="e">
        <f t="shared" ca="1" si="145"/>
        <v>#DIV/0!</v>
      </c>
    </row>
    <row r="4617" spans="3:5" x14ac:dyDescent="0.25">
      <c r="C4617" s="1" t="e">
        <f t="shared" ca="1" si="146"/>
        <v>#DIV/0!</v>
      </c>
      <c r="D4617" s="1" t="e">
        <f>IF(ROW(B4617)&lt;21, "", AVERAGE(INDEX(B:B, ROW(B4617)-19):B4617))</f>
        <v>#DIV/0!</v>
      </c>
      <c r="E4617" s="3" t="e">
        <f t="shared" ca="1" si="145"/>
        <v>#DIV/0!</v>
      </c>
    </row>
    <row r="4618" spans="3:5" x14ac:dyDescent="0.25">
      <c r="C4618" s="1" t="e">
        <f t="shared" ca="1" si="146"/>
        <v>#DIV/0!</v>
      </c>
      <c r="D4618" s="1" t="e">
        <f>IF(ROW(B4618)&lt;21, "", AVERAGE(INDEX(B:B, ROW(B4618)-19):B4618))</f>
        <v>#DIV/0!</v>
      </c>
      <c r="E4618" s="3" t="e">
        <f t="shared" ca="1" si="145"/>
        <v>#DIV/0!</v>
      </c>
    </row>
    <row r="4619" spans="3:5" x14ac:dyDescent="0.25">
      <c r="C4619" s="1" t="e">
        <f t="shared" ca="1" si="146"/>
        <v>#DIV/0!</v>
      </c>
      <c r="D4619" s="1" t="e">
        <f>IF(ROW(B4619)&lt;21, "", AVERAGE(INDEX(B:B, ROW(B4619)-19):B4619))</f>
        <v>#DIV/0!</v>
      </c>
      <c r="E4619" s="3" t="e">
        <f t="shared" ca="1" si="145"/>
        <v>#DIV/0!</v>
      </c>
    </row>
    <row r="4620" spans="3:5" x14ac:dyDescent="0.25">
      <c r="C4620" s="1" t="e">
        <f t="shared" ca="1" si="146"/>
        <v>#DIV/0!</v>
      </c>
      <c r="D4620" s="1" t="e">
        <f>IF(ROW(B4620)&lt;21, "", AVERAGE(INDEX(B:B, ROW(B4620)-19):B4620))</f>
        <v>#DIV/0!</v>
      </c>
      <c r="E4620" s="3" t="e">
        <f t="shared" ca="1" si="145"/>
        <v>#DIV/0!</v>
      </c>
    </row>
    <row r="4621" spans="3:5" x14ac:dyDescent="0.25">
      <c r="C4621" s="1" t="e">
        <f t="shared" ca="1" si="146"/>
        <v>#DIV/0!</v>
      </c>
      <c r="D4621" s="1" t="e">
        <f>IF(ROW(B4621)&lt;21, "", AVERAGE(INDEX(B:B, ROW(B4621)-19):B4621))</f>
        <v>#DIV/0!</v>
      </c>
      <c r="E4621" s="3" t="e">
        <f t="shared" ca="1" si="145"/>
        <v>#DIV/0!</v>
      </c>
    </row>
    <row r="4622" spans="3:5" x14ac:dyDescent="0.25">
      <c r="C4622" s="1" t="e">
        <f t="shared" ca="1" si="146"/>
        <v>#DIV/0!</v>
      </c>
      <c r="D4622" s="1" t="e">
        <f>IF(ROW(B4622)&lt;21, "", AVERAGE(INDEX(B:B, ROW(B4622)-19):B4622))</f>
        <v>#DIV/0!</v>
      </c>
      <c r="E4622" s="3" t="e">
        <f t="shared" ca="1" si="145"/>
        <v>#DIV/0!</v>
      </c>
    </row>
    <row r="4623" spans="3:5" x14ac:dyDescent="0.25">
      <c r="C4623" s="1" t="e">
        <f t="shared" ca="1" si="146"/>
        <v>#DIV/0!</v>
      </c>
      <c r="D4623" s="1" t="e">
        <f>IF(ROW(B4623)&lt;21, "", AVERAGE(INDEX(B:B, ROW(B4623)-19):B4623))</f>
        <v>#DIV/0!</v>
      </c>
      <c r="E4623" s="3" t="e">
        <f t="shared" ca="1" si="145"/>
        <v>#DIV/0!</v>
      </c>
    </row>
    <row r="4624" spans="3:5" x14ac:dyDescent="0.25">
      <c r="C4624" s="1" t="e">
        <f t="shared" ca="1" si="146"/>
        <v>#DIV/0!</v>
      </c>
      <c r="D4624" s="1" t="e">
        <f>IF(ROW(B4624)&lt;21, "", AVERAGE(INDEX(B:B, ROW(B4624)-19):B4624))</f>
        <v>#DIV/0!</v>
      </c>
      <c r="E4624" s="3" t="e">
        <f t="shared" ca="1" si="145"/>
        <v>#DIV/0!</v>
      </c>
    </row>
    <row r="4625" spans="3:5" x14ac:dyDescent="0.25">
      <c r="C4625" s="1" t="e">
        <f t="shared" ca="1" si="146"/>
        <v>#DIV/0!</v>
      </c>
      <c r="D4625" s="1" t="e">
        <f>IF(ROW(B4625)&lt;21, "", AVERAGE(INDEX(B:B, ROW(B4625)-19):B4625))</f>
        <v>#DIV/0!</v>
      </c>
      <c r="E4625" s="3" t="e">
        <f t="shared" ca="1" si="145"/>
        <v>#DIV/0!</v>
      </c>
    </row>
    <row r="4626" spans="3:5" x14ac:dyDescent="0.25">
      <c r="C4626" s="1" t="e">
        <f t="shared" ca="1" si="146"/>
        <v>#DIV/0!</v>
      </c>
      <c r="D4626" s="1" t="e">
        <f>IF(ROW(B4626)&lt;21, "", AVERAGE(INDEX(B:B, ROW(B4626)-19):B4626))</f>
        <v>#DIV/0!</v>
      </c>
      <c r="E4626" s="3" t="e">
        <f t="shared" ca="1" si="145"/>
        <v>#DIV/0!</v>
      </c>
    </row>
    <row r="4627" spans="3:5" x14ac:dyDescent="0.25">
      <c r="C4627" s="1" t="e">
        <f t="shared" ca="1" si="146"/>
        <v>#DIV/0!</v>
      </c>
      <c r="D4627" s="1" t="e">
        <f>IF(ROW(B4627)&lt;21, "", AVERAGE(INDEX(B:B, ROW(B4627)-19):B4627))</f>
        <v>#DIV/0!</v>
      </c>
      <c r="E4627" s="3" t="e">
        <f t="shared" ca="1" si="145"/>
        <v>#DIV/0!</v>
      </c>
    </row>
    <row r="4628" spans="3:5" x14ac:dyDescent="0.25">
      <c r="C4628" s="1" t="e">
        <f t="shared" ca="1" si="146"/>
        <v>#DIV/0!</v>
      </c>
      <c r="D4628" s="1" t="e">
        <f>IF(ROW(B4628)&lt;21, "", AVERAGE(INDEX(B:B, ROW(B4628)-19):B4628))</f>
        <v>#DIV/0!</v>
      </c>
      <c r="E4628" s="3" t="e">
        <f t="shared" ca="1" si="145"/>
        <v>#DIV/0!</v>
      </c>
    </row>
    <row r="4629" spans="3:5" x14ac:dyDescent="0.25">
      <c r="C4629" s="1" t="e">
        <f t="shared" ca="1" si="146"/>
        <v>#DIV/0!</v>
      </c>
      <c r="D4629" s="1" t="e">
        <f>IF(ROW(B4629)&lt;21, "", AVERAGE(INDEX(B:B, ROW(B4629)-19):B4629))</f>
        <v>#DIV/0!</v>
      </c>
      <c r="E4629" s="3" t="e">
        <f t="shared" ca="1" si="145"/>
        <v>#DIV/0!</v>
      </c>
    </row>
    <row r="4630" spans="3:5" x14ac:dyDescent="0.25">
      <c r="C4630" s="1" t="e">
        <f t="shared" ca="1" si="146"/>
        <v>#DIV/0!</v>
      </c>
      <c r="D4630" s="1" t="e">
        <f>IF(ROW(B4630)&lt;21, "", AVERAGE(INDEX(B:B, ROW(B4630)-19):B4630))</f>
        <v>#DIV/0!</v>
      </c>
      <c r="E4630" s="3" t="e">
        <f t="shared" ref="E4630:E4693" ca="1" si="147">((C4630 - D4630) / B4630)</f>
        <v>#DIV/0!</v>
      </c>
    </row>
    <row r="4631" spans="3:5" x14ac:dyDescent="0.25">
      <c r="C4631" s="1" t="e">
        <f t="shared" ca="1" si="146"/>
        <v>#DIV/0!</v>
      </c>
      <c r="D4631" s="1" t="e">
        <f>IF(ROW(B4631)&lt;21, "", AVERAGE(INDEX(B:B, ROW(B4631)-19):B4631))</f>
        <v>#DIV/0!</v>
      </c>
      <c r="E4631" s="3" t="e">
        <f t="shared" ca="1" si="147"/>
        <v>#DIV/0!</v>
      </c>
    </row>
    <row r="4632" spans="3:5" x14ac:dyDescent="0.25">
      <c r="C4632" s="1" t="e">
        <f t="shared" ca="1" si="146"/>
        <v>#DIV/0!</v>
      </c>
      <c r="D4632" s="1" t="e">
        <f>IF(ROW(B4632)&lt;21, "", AVERAGE(INDEX(B:B, ROW(B4632)-19):B4632))</f>
        <v>#DIV/0!</v>
      </c>
      <c r="E4632" s="3" t="e">
        <f t="shared" ca="1" si="147"/>
        <v>#DIV/0!</v>
      </c>
    </row>
    <row r="4633" spans="3:5" x14ac:dyDescent="0.25">
      <c r="C4633" s="1" t="e">
        <f t="shared" ca="1" si="146"/>
        <v>#DIV/0!</v>
      </c>
      <c r="D4633" s="1" t="e">
        <f>IF(ROW(B4633)&lt;21, "", AVERAGE(INDEX(B:B, ROW(B4633)-19):B4633))</f>
        <v>#DIV/0!</v>
      </c>
      <c r="E4633" s="3" t="e">
        <f t="shared" ca="1" si="147"/>
        <v>#DIV/0!</v>
      </c>
    </row>
    <row r="4634" spans="3:5" x14ac:dyDescent="0.25">
      <c r="C4634" s="1" t="e">
        <f t="shared" ca="1" si="146"/>
        <v>#DIV/0!</v>
      </c>
      <c r="D4634" s="1" t="e">
        <f>IF(ROW(B4634)&lt;21, "", AVERAGE(INDEX(B:B, ROW(B4634)-19):B4634))</f>
        <v>#DIV/0!</v>
      </c>
      <c r="E4634" s="3" t="e">
        <f t="shared" ca="1" si="147"/>
        <v>#DIV/0!</v>
      </c>
    </row>
    <row r="4635" spans="3:5" x14ac:dyDescent="0.25">
      <c r="C4635" s="1" t="e">
        <f t="shared" ca="1" si="146"/>
        <v>#DIV/0!</v>
      </c>
      <c r="D4635" s="1" t="e">
        <f>IF(ROW(B4635)&lt;21, "", AVERAGE(INDEX(B:B, ROW(B4635)-19):B4635))</f>
        <v>#DIV/0!</v>
      </c>
      <c r="E4635" s="3" t="e">
        <f t="shared" ca="1" si="147"/>
        <v>#DIV/0!</v>
      </c>
    </row>
    <row r="4636" spans="3:5" x14ac:dyDescent="0.25">
      <c r="C4636" s="1" t="e">
        <f t="shared" ca="1" si="146"/>
        <v>#DIV/0!</v>
      </c>
      <c r="D4636" s="1" t="e">
        <f>IF(ROW(B4636)&lt;21, "", AVERAGE(INDEX(B:B, ROW(B4636)-19):B4636))</f>
        <v>#DIV/0!</v>
      </c>
      <c r="E4636" s="3" t="e">
        <f t="shared" ca="1" si="147"/>
        <v>#DIV/0!</v>
      </c>
    </row>
    <row r="4637" spans="3:5" x14ac:dyDescent="0.25">
      <c r="C4637" s="1" t="e">
        <f t="shared" ca="1" si="146"/>
        <v>#DIV/0!</v>
      </c>
      <c r="D4637" s="1" t="e">
        <f>IF(ROW(B4637)&lt;21, "", AVERAGE(INDEX(B:B, ROW(B4637)-19):B4637))</f>
        <v>#DIV/0!</v>
      </c>
      <c r="E4637" s="3" t="e">
        <f t="shared" ca="1" si="147"/>
        <v>#DIV/0!</v>
      </c>
    </row>
    <row r="4638" spans="3:5" x14ac:dyDescent="0.25">
      <c r="C4638" s="1" t="e">
        <f t="shared" ca="1" si="146"/>
        <v>#DIV/0!</v>
      </c>
      <c r="D4638" s="1" t="e">
        <f>IF(ROW(B4638)&lt;21, "", AVERAGE(INDEX(B:B, ROW(B4638)-19):B4638))</f>
        <v>#DIV/0!</v>
      </c>
      <c r="E4638" s="3" t="e">
        <f t="shared" ca="1" si="147"/>
        <v>#DIV/0!</v>
      </c>
    </row>
    <row r="4639" spans="3:5" x14ac:dyDescent="0.25">
      <c r="C4639" s="1" t="e">
        <f t="shared" ca="1" si="146"/>
        <v>#DIV/0!</v>
      </c>
      <c r="D4639" s="1" t="e">
        <f>IF(ROW(B4639)&lt;21, "", AVERAGE(INDEX(B:B, ROW(B4639)-19):B4639))</f>
        <v>#DIV/0!</v>
      </c>
      <c r="E4639" s="3" t="e">
        <f t="shared" ca="1" si="147"/>
        <v>#DIV/0!</v>
      </c>
    </row>
    <row r="4640" spans="3:5" x14ac:dyDescent="0.25">
      <c r="C4640" s="1" t="e">
        <f t="shared" ca="1" si="146"/>
        <v>#DIV/0!</v>
      </c>
      <c r="D4640" s="1" t="e">
        <f>IF(ROW(B4640)&lt;21, "", AVERAGE(INDEX(B:B, ROW(B4640)-19):B4640))</f>
        <v>#DIV/0!</v>
      </c>
      <c r="E4640" s="3" t="e">
        <f t="shared" ca="1" si="147"/>
        <v>#DIV/0!</v>
      </c>
    </row>
    <row r="4641" spans="3:5" x14ac:dyDescent="0.25">
      <c r="C4641" s="1" t="e">
        <f t="shared" ca="1" si="146"/>
        <v>#DIV/0!</v>
      </c>
      <c r="D4641" s="1" t="e">
        <f>IF(ROW(B4641)&lt;21, "", AVERAGE(INDEX(B:B, ROW(B4641)-19):B4641))</f>
        <v>#DIV/0!</v>
      </c>
      <c r="E4641" s="3" t="e">
        <f t="shared" ca="1" si="147"/>
        <v>#DIV/0!</v>
      </c>
    </row>
    <row r="4642" spans="3:5" x14ac:dyDescent="0.25">
      <c r="C4642" s="1" t="e">
        <f t="shared" ca="1" si="146"/>
        <v>#DIV/0!</v>
      </c>
      <c r="D4642" s="1" t="e">
        <f>IF(ROW(B4642)&lt;21, "", AVERAGE(INDEX(B:B, ROW(B4642)-19):B4642))</f>
        <v>#DIV/0!</v>
      </c>
      <c r="E4642" s="3" t="e">
        <f t="shared" ca="1" si="147"/>
        <v>#DIV/0!</v>
      </c>
    </row>
    <row r="4643" spans="3:5" x14ac:dyDescent="0.25">
      <c r="C4643" s="1" t="e">
        <f t="shared" ca="1" si="146"/>
        <v>#DIV/0!</v>
      </c>
      <c r="D4643" s="1" t="e">
        <f>IF(ROW(B4643)&lt;21, "", AVERAGE(INDEX(B:B, ROW(B4643)-19):B4643))</f>
        <v>#DIV/0!</v>
      </c>
      <c r="E4643" s="3" t="e">
        <f t="shared" ca="1" si="147"/>
        <v>#DIV/0!</v>
      </c>
    </row>
    <row r="4644" spans="3:5" x14ac:dyDescent="0.25">
      <c r="C4644" s="1" t="e">
        <f t="shared" ca="1" si="146"/>
        <v>#DIV/0!</v>
      </c>
      <c r="D4644" s="1" t="e">
        <f>IF(ROW(B4644)&lt;21, "", AVERAGE(INDEX(B:B, ROW(B4644)-19):B4644))</f>
        <v>#DIV/0!</v>
      </c>
      <c r="E4644" s="3" t="e">
        <f t="shared" ca="1" si="147"/>
        <v>#DIV/0!</v>
      </c>
    </row>
    <row r="4645" spans="3:5" x14ac:dyDescent="0.25">
      <c r="C4645" s="1" t="e">
        <f t="shared" ca="1" si="146"/>
        <v>#DIV/0!</v>
      </c>
      <c r="D4645" s="1" t="e">
        <f>IF(ROW(B4645)&lt;21, "", AVERAGE(INDEX(B:B, ROW(B4645)-19):B4645))</f>
        <v>#DIV/0!</v>
      </c>
      <c r="E4645" s="3" t="e">
        <f t="shared" ca="1" si="147"/>
        <v>#DIV/0!</v>
      </c>
    </row>
    <row r="4646" spans="3:5" x14ac:dyDescent="0.25">
      <c r="C4646" s="1" t="e">
        <f t="shared" ca="1" si="146"/>
        <v>#DIV/0!</v>
      </c>
      <c r="D4646" s="1" t="e">
        <f>IF(ROW(B4646)&lt;21, "", AVERAGE(INDEX(B:B, ROW(B4646)-19):B4646))</f>
        <v>#DIV/0!</v>
      </c>
      <c r="E4646" s="3" t="e">
        <f t="shared" ca="1" si="147"/>
        <v>#DIV/0!</v>
      </c>
    </row>
    <row r="4647" spans="3:5" x14ac:dyDescent="0.25">
      <c r="C4647" s="1" t="e">
        <f t="shared" ca="1" si="146"/>
        <v>#DIV/0!</v>
      </c>
      <c r="D4647" s="1" t="e">
        <f>IF(ROW(B4647)&lt;21, "", AVERAGE(INDEX(B:B, ROW(B4647)-19):B4647))</f>
        <v>#DIV/0!</v>
      </c>
      <c r="E4647" s="3" t="e">
        <f t="shared" ca="1" si="147"/>
        <v>#DIV/0!</v>
      </c>
    </row>
    <row r="4648" spans="3:5" x14ac:dyDescent="0.25">
      <c r="C4648" s="1" t="e">
        <f t="shared" ca="1" si="146"/>
        <v>#DIV/0!</v>
      </c>
      <c r="D4648" s="1" t="e">
        <f>IF(ROW(B4648)&lt;21, "", AVERAGE(INDEX(B:B, ROW(B4648)-19):B4648))</f>
        <v>#DIV/0!</v>
      </c>
      <c r="E4648" s="3" t="e">
        <f t="shared" ca="1" si="147"/>
        <v>#DIV/0!</v>
      </c>
    </row>
    <row r="4649" spans="3:5" x14ac:dyDescent="0.25">
      <c r="C4649" s="1" t="e">
        <f t="shared" ca="1" si="146"/>
        <v>#DIV/0!</v>
      </c>
      <c r="D4649" s="1" t="e">
        <f>IF(ROW(B4649)&lt;21, "", AVERAGE(INDEX(B:B, ROW(B4649)-19):B4649))</f>
        <v>#DIV/0!</v>
      </c>
      <c r="E4649" s="3" t="e">
        <f t="shared" ca="1" si="147"/>
        <v>#DIV/0!</v>
      </c>
    </row>
    <row r="4650" spans="3:5" x14ac:dyDescent="0.25">
      <c r="C4650" s="1" t="e">
        <f t="shared" ca="1" si="146"/>
        <v>#DIV/0!</v>
      </c>
      <c r="D4650" s="1" t="e">
        <f>IF(ROW(B4650)&lt;21, "", AVERAGE(INDEX(B:B, ROW(B4650)-19):B4650))</f>
        <v>#DIV/0!</v>
      </c>
      <c r="E4650" s="3" t="e">
        <f t="shared" ca="1" si="147"/>
        <v>#DIV/0!</v>
      </c>
    </row>
    <row r="4651" spans="3:5" x14ac:dyDescent="0.25">
      <c r="C4651" s="1" t="e">
        <f t="shared" ca="1" si="146"/>
        <v>#DIV/0!</v>
      </c>
      <c r="D4651" s="1" t="e">
        <f>IF(ROW(B4651)&lt;21, "", AVERAGE(INDEX(B:B, ROW(B4651)-19):B4651))</f>
        <v>#DIV/0!</v>
      </c>
      <c r="E4651" s="3" t="e">
        <f t="shared" ca="1" si="147"/>
        <v>#DIV/0!</v>
      </c>
    </row>
    <row r="4652" spans="3:5" x14ac:dyDescent="0.25">
      <c r="C4652" s="1" t="e">
        <f t="shared" ca="1" si="146"/>
        <v>#DIV/0!</v>
      </c>
      <c r="D4652" s="1" t="e">
        <f>IF(ROW(B4652)&lt;21, "", AVERAGE(INDEX(B:B, ROW(B4652)-19):B4652))</f>
        <v>#DIV/0!</v>
      </c>
      <c r="E4652" s="3" t="e">
        <f t="shared" ca="1" si="147"/>
        <v>#DIV/0!</v>
      </c>
    </row>
    <row r="4653" spans="3:5" x14ac:dyDescent="0.25">
      <c r="C4653" s="1" t="e">
        <f t="shared" ca="1" si="146"/>
        <v>#DIV/0!</v>
      </c>
      <c r="D4653" s="1" t="e">
        <f>IF(ROW(B4653)&lt;21, "", AVERAGE(INDEX(B:B, ROW(B4653)-19):B4653))</f>
        <v>#DIV/0!</v>
      </c>
      <c r="E4653" s="3" t="e">
        <f t="shared" ca="1" si="147"/>
        <v>#DIV/0!</v>
      </c>
    </row>
    <row r="4654" spans="3:5" x14ac:dyDescent="0.25">
      <c r="C4654" s="1" t="e">
        <f t="shared" ca="1" si="146"/>
        <v>#DIV/0!</v>
      </c>
      <c r="D4654" s="1" t="e">
        <f>IF(ROW(B4654)&lt;21, "", AVERAGE(INDEX(B:B, ROW(B4654)-19):B4654))</f>
        <v>#DIV/0!</v>
      </c>
      <c r="E4654" s="3" t="e">
        <f t="shared" ca="1" si="147"/>
        <v>#DIV/0!</v>
      </c>
    </row>
    <row r="4655" spans="3:5" x14ac:dyDescent="0.25">
      <c r="C4655" s="1" t="e">
        <f t="shared" ca="1" si="146"/>
        <v>#DIV/0!</v>
      </c>
      <c r="D4655" s="1" t="e">
        <f>IF(ROW(B4655)&lt;21, "", AVERAGE(INDEX(B:B, ROW(B4655)-19):B4655))</f>
        <v>#DIV/0!</v>
      </c>
      <c r="E4655" s="3" t="e">
        <f t="shared" ca="1" si="147"/>
        <v>#DIV/0!</v>
      </c>
    </row>
    <row r="4656" spans="3:5" x14ac:dyDescent="0.25">
      <c r="C4656" s="1" t="e">
        <f t="shared" ca="1" si="146"/>
        <v>#DIV/0!</v>
      </c>
      <c r="D4656" s="1" t="e">
        <f>IF(ROW(B4656)&lt;21, "", AVERAGE(INDEX(B:B, ROW(B4656)-19):B4656))</f>
        <v>#DIV/0!</v>
      </c>
      <c r="E4656" s="3" t="e">
        <f t="shared" ca="1" si="147"/>
        <v>#DIV/0!</v>
      </c>
    </row>
    <row r="4657" spans="3:5" x14ac:dyDescent="0.25">
      <c r="C4657" s="1" t="e">
        <f t="shared" ca="1" si="146"/>
        <v>#DIV/0!</v>
      </c>
      <c r="D4657" s="1" t="e">
        <f>IF(ROW(B4657)&lt;21, "", AVERAGE(INDEX(B:B, ROW(B4657)-19):B4657))</f>
        <v>#DIV/0!</v>
      </c>
      <c r="E4657" s="3" t="e">
        <f t="shared" ca="1" si="147"/>
        <v>#DIV/0!</v>
      </c>
    </row>
    <row r="4658" spans="3:5" x14ac:dyDescent="0.25">
      <c r="C4658" s="1" t="e">
        <f t="shared" ca="1" si="146"/>
        <v>#DIV/0!</v>
      </c>
      <c r="D4658" s="1" t="e">
        <f>IF(ROW(B4658)&lt;21, "", AVERAGE(INDEX(B:B, ROW(B4658)-19):B4658))</f>
        <v>#DIV/0!</v>
      </c>
      <c r="E4658" s="3" t="e">
        <f t="shared" ca="1" si="147"/>
        <v>#DIV/0!</v>
      </c>
    </row>
    <row r="4659" spans="3:5" x14ac:dyDescent="0.25">
      <c r="C4659" s="1" t="e">
        <f t="shared" ca="1" si="146"/>
        <v>#DIV/0!</v>
      </c>
      <c r="D4659" s="1" t="e">
        <f>IF(ROW(B4659)&lt;21, "", AVERAGE(INDEX(B:B, ROW(B4659)-19):B4659))</f>
        <v>#DIV/0!</v>
      </c>
      <c r="E4659" s="3" t="e">
        <f t="shared" ca="1" si="147"/>
        <v>#DIV/0!</v>
      </c>
    </row>
    <row r="4660" spans="3:5" x14ac:dyDescent="0.25">
      <c r="C4660" s="1" t="e">
        <f t="shared" ca="1" si="146"/>
        <v>#DIV/0!</v>
      </c>
      <c r="D4660" s="1" t="e">
        <f>IF(ROW(B4660)&lt;21, "", AVERAGE(INDEX(B:B, ROW(B4660)-19):B4660))</f>
        <v>#DIV/0!</v>
      </c>
      <c r="E4660" s="3" t="e">
        <f t="shared" ca="1" si="147"/>
        <v>#DIV/0!</v>
      </c>
    </row>
    <row r="4661" spans="3:5" x14ac:dyDescent="0.25">
      <c r="C4661" s="1" t="e">
        <f t="shared" ca="1" si="146"/>
        <v>#DIV/0!</v>
      </c>
      <c r="D4661" s="1" t="e">
        <f>IF(ROW(B4661)&lt;21, "", AVERAGE(INDEX(B:B, ROW(B4661)-19):B4661))</f>
        <v>#DIV/0!</v>
      </c>
      <c r="E4661" s="3" t="e">
        <f t="shared" ca="1" si="147"/>
        <v>#DIV/0!</v>
      </c>
    </row>
    <row r="4662" spans="3:5" x14ac:dyDescent="0.25">
      <c r="C4662" s="1" t="e">
        <f t="shared" ca="1" si="146"/>
        <v>#DIV/0!</v>
      </c>
      <c r="D4662" s="1" t="e">
        <f>IF(ROW(B4662)&lt;21, "", AVERAGE(INDEX(B:B, ROW(B4662)-19):B4662))</f>
        <v>#DIV/0!</v>
      </c>
      <c r="E4662" s="3" t="e">
        <f t="shared" ca="1" si="147"/>
        <v>#DIV/0!</v>
      </c>
    </row>
    <row r="4663" spans="3:5" x14ac:dyDescent="0.25">
      <c r="C4663" s="1" t="e">
        <f t="shared" ca="1" si="146"/>
        <v>#DIV/0!</v>
      </c>
      <c r="D4663" s="1" t="e">
        <f>IF(ROW(B4663)&lt;21, "", AVERAGE(INDEX(B:B, ROW(B4663)-19):B4663))</f>
        <v>#DIV/0!</v>
      </c>
      <c r="E4663" s="3" t="e">
        <f t="shared" ca="1" si="147"/>
        <v>#DIV/0!</v>
      </c>
    </row>
    <row r="4664" spans="3:5" x14ac:dyDescent="0.25">
      <c r="C4664" s="1" t="e">
        <f t="shared" ca="1" si="146"/>
        <v>#DIV/0!</v>
      </c>
      <c r="D4664" s="1" t="e">
        <f>IF(ROW(B4664)&lt;21, "", AVERAGE(INDEX(B:B, ROW(B4664)-19):B4664))</f>
        <v>#DIV/0!</v>
      </c>
      <c r="E4664" s="3" t="e">
        <f t="shared" ca="1" si="147"/>
        <v>#DIV/0!</v>
      </c>
    </row>
    <row r="4665" spans="3:5" x14ac:dyDescent="0.25">
      <c r="C4665" s="1" t="e">
        <f t="shared" ca="1" si="146"/>
        <v>#DIV/0!</v>
      </c>
      <c r="D4665" s="1" t="e">
        <f>IF(ROW(B4665)&lt;21, "", AVERAGE(INDEX(B:B, ROW(B4665)-19):B4665))</f>
        <v>#DIV/0!</v>
      </c>
      <c r="E4665" s="3" t="e">
        <f t="shared" ca="1" si="147"/>
        <v>#DIV/0!</v>
      </c>
    </row>
    <row r="4666" spans="3:5" x14ac:dyDescent="0.25">
      <c r="C4666" s="1" t="e">
        <f t="shared" ca="1" si="146"/>
        <v>#DIV/0!</v>
      </c>
      <c r="D4666" s="1" t="e">
        <f>IF(ROW(B4666)&lt;21, "", AVERAGE(INDEX(B:B, ROW(B4666)-19):B4666))</f>
        <v>#DIV/0!</v>
      </c>
      <c r="E4666" s="3" t="e">
        <f t="shared" ca="1" si="147"/>
        <v>#DIV/0!</v>
      </c>
    </row>
    <row r="4667" spans="3:5" x14ac:dyDescent="0.25">
      <c r="C4667" s="1" t="e">
        <f t="shared" ca="1" si="146"/>
        <v>#DIV/0!</v>
      </c>
      <c r="D4667" s="1" t="e">
        <f>IF(ROW(B4667)&lt;21, "", AVERAGE(INDEX(B:B, ROW(B4667)-19):B4667))</f>
        <v>#DIV/0!</v>
      </c>
      <c r="E4667" s="3" t="e">
        <f t="shared" ca="1" si="147"/>
        <v>#DIV/0!</v>
      </c>
    </row>
    <row r="4668" spans="3:5" x14ac:dyDescent="0.25">
      <c r="C4668" s="1" t="e">
        <f t="shared" ca="1" si="146"/>
        <v>#DIV/0!</v>
      </c>
      <c r="D4668" s="1" t="e">
        <f>IF(ROW(B4668)&lt;21, "", AVERAGE(INDEX(B:B, ROW(B4668)-19):B4668))</f>
        <v>#DIV/0!</v>
      </c>
      <c r="E4668" s="3" t="e">
        <f t="shared" ca="1" si="147"/>
        <v>#DIV/0!</v>
      </c>
    </row>
    <row r="4669" spans="3:5" x14ac:dyDescent="0.25">
      <c r="C4669" s="1" t="e">
        <f t="shared" ca="1" si="146"/>
        <v>#DIV/0!</v>
      </c>
      <c r="D4669" s="1" t="e">
        <f>IF(ROW(B4669)&lt;21, "", AVERAGE(INDEX(B:B, ROW(B4669)-19):B4669))</f>
        <v>#DIV/0!</v>
      </c>
      <c r="E4669" s="3" t="e">
        <f t="shared" ca="1" si="147"/>
        <v>#DIV/0!</v>
      </c>
    </row>
    <row r="4670" spans="3:5" x14ac:dyDescent="0.25">
      <c r="C4670" s="1" t="e">
        <f t="shared" ca="1" si="146"/>
        <v>#DIV/0!</v>
      </c>
      <c r="D4670" s="1" t="e">
        <f>IF(ROW(B4670)&lt;21, "", AVERAGE(INDEX(B:B, ROW(B4670)-19):B4670))</f>
        <v>#DIV/0!</v>
      </c>
      <c r="E4670" s="3" t="e">
        <f t="shared" ca="1" si="147"/>
        <v>#DIV/0!</v>
      </c>
    </row>
    <row r="4671" spans="3:5" x14ac:dyDescent="0.25">
      <c r="C4671" s="1" t="e">
        <f t="shared" ca="1" si="146"/>
        <v>#DIV/0!</v>
      </c>
      <c r="D4671" s="1" t="e">
        <f>IF(ROW(B4671)&lt;21, "", AVERAGE(INDEX(B:B, ROW(B4671)-19):B4671))</f>
        <v>#DIV/0!</v>
      </c>
      <c r="E4671" s="3" t="e">
        <f t="shared" ca="1" si="147"/>
        <v>#DIV/0!</v>
      </c>
    </row>
    <row r="4672" spans="3:5" x14ac:dyDescent="0.25">
      <c r="C4672" s="1" t="e">
        <f t="shared" ca="1" si="146"/>
        <v>#DIV/0!</v>
      </c>
      <c r="D4672" s="1" t="e">
        <f>IF(ROW(B4672)&lt;21, "", AVERAGE(INDEX(B:B, ROW(B4672)-19):B4672))</f>
        <v>#DIV/0!</v>
      </c>
      <c r="E4672" s="3" t="e">
        <f t="shared" ca="1" si="147"/>
        <v>#DIV/0!</v>
      </c>
    </row>
    <row r="4673" spans="3:5" x14ac:dyDescent="0.25">
      <c r="C4673" s="1" t="e">
        <f t="shared" ca="1" si="146"/>
        <v>#DIV/0!</v>
      </c>
      <c r="D4673" s="1" t="e">
        <f>IF(ROW(B4673)&lt;21, "", AVERAGE(INDEX(B:B, ROW(B4673)-19):B4673))</f>
        <v>#DIV/0!</v>
      </c>
      <c r="E4673" s="3" t="e">
        <f t="shared" ca="1" si="147"/>
        <v>#DIV/0!</v>
      </c>
    </row>
    <row r="4674" spans="3:5" x14ac:dyDescent="0.25">
      <c r="C4674" s="1" t="e">
        <f t="shared" ca="1" si="146"/>
        <v>#DIV/0!</v>
      </c>
      <c r="D4674" s="1" t="e">
        <f>IF(ROW(B4674)&lt;21, "", AVERAGE(INDEX(B:B, ROW(B4674)-19):B4674))</f>
        <v>#DIV/0!</v>
      </c>
      <c r="E4674" s="3" t="e">
        <f t="shared" ca="1" si="147"/>
        <v>#DIV/0!</v>
      </c>
    </row>
    <row r="4675" spans="3:5" x14ac:dyDescent="0.25">
      <c r="C4675" s="1" t="e">
        <f t="shared" ca="1" si="146"/>
        <v>#DIV/0!</v>
      </c>
      <c r="D4675" s="1" t="e">
        <f>IF(ROW(B4675)&lt;21, "", AVERAGE(INDEX(B:B, ROW(B4675)-19):B4675))</f>
        <v>#DIV/0!</v>
      </c>
      <c r="E4675" s="3" t="e">
        <f t="shared" ca="1" si="147"/>
        <v>#DIV/0!</v>
      </c>
    </row>
    <row r="4676" spans="3:5" x14ac:dyDescent="0.25">
      <c r="C4676" s="1" t="e">
        <f t="shared" ca="1" si="146"/>
        <v>#DIV/0!</v>
      </c>
      <c r="D4676" s="1" t="e">
        <f>IF(ROW(B4676)&lt;21, "", AVERAGE(INDEX(B:B, ROW(B4676)-19):B4676))</f>
        <v>#DIV/0!</v>
      </c>
      <c r="E4676" s="3" t="e">
        <f t="shared" ca="1" si="147"/>
        <v>#DIV/0!</v>
      </c>
    </row>
    <row r="4677" spans="3:5" x14ac:dyDescent="0.25">
      <c r="C4677" s="1" t="e">
        <f t="shared" ca="1" si="146"/>
        <v>#DIV/0!</v>
      </c>
      <c r="D4677" s="1" t="e">
        <f>IF(ROW(B4677)&lt;21, "", AVERAGE(INDEX(B:B, ROW(B4677)-19):B4677))</f>
        <v>#DIV/0!</v>
      </c>
      <c r="E4677" s="3" t="e">
        <f t="shared" ca="1" si="147"/>
        <v>#DIV/0!</v>
      </c>
    </row>
    <row r="4678" spans="3:5" x14ac:dyDescent="0.25">
      <c r="C4678" s="1" t="e">
        <f t="shared" ca="1" si="146"/>
        <v>#DIV/0!</v>
      </c>
      <c r="D4678" s="1" t="e">
        <f>IF(ROW(B4678)&lt;21, "", AVERAGE(INDEX(B:B, ROW(B4678)-19):B4678))</f>
        <v>#DIV/0!</v>
      </c>
      <c r="E4678" s="3" t="e">
        <f t="shared" ca="1" si="147"/>
        <v>#DIV/0!</v>
      </c>
    </row>
    <row r="4679" spans="3:5" x14ac:dyDescent="0.25">
      <c r="C4679" s="1" t="e">
        <f t="shared" ca="1" si="146"/>
        <v>#DIV/0!</v>
      </c>
      <c r="D4679" s="1" t="e">
        <f>IF(ROW(B4679)&lt;21, "", AVERAGE(INDEX(B:B, ROW(B4679)-19):B4679))</f>
        <v>#DIV/0!</v>
      </c>
      <c r="E4679" s="3" t="e">
        <f t="shared" ca="1" si="147"/>
        <v>#DIV/0!</v>
      </c>
    </row>
    <row r="4680" spans="3:5" x14ac:dyDescent="0.25">
      <c r="C4680" s="1" t="e">
        <f t="shared" ref="C4680:C4743" ca="1" si="148">IF(ROW()-ROW(B$2)+1&lt;5,"",AVERAGE(OFFSET(B4679,-4,0,5,1)))</f>
        <v>#DIV/0!</v>
      </c>
      <c r="D4680" s="1" t="e">
        <f>IF(ROW(B4680)&lt;21, "", AVERAGE(INDEX(B:B, ROW(B4680)-19):B4680))</f>
        <v>#DIV/0!</v>
      </c>
      <c r="E4680" s="3" t="e">
        <f t="shared" ca="1" si="147"/>
        <v>#DIV/0!</v>
      </c>
    </row>
    <row r="4681" spans="3:5" x14ac:dyDescent="0.25">
      <c r="C4681" s="1" t="e">
        <f t="shared" ca="1" si="148"/>
        <v>#DIV/0!</v>
      </c>
      <c r="D4681" s="1" t="e">
        <f>IF(ROW(B4681)&lt;21, "", AVERAGE(INDEX(B:B, ROW(B4681)-19):B4681))</f>
        <v>#DIV/0!</v>
      </c>
      <c r="E4681" s="3" t="e">
        <f t="shared" ca="1" si="147"/>
        <v>#DIV/0!</v>
      </c>
    </row>
    <row r="4682" spans="3:5" x14ac:dyDescent="0.25">
      <c r="C4682" s="1" t="e">
        <f t="shared" ca="1" si="148"/>
        <v>#DIV/0!</v>
      </c>
      <c r="D4682" s="1" t="e">
        <f>IF(ROW(B4682)&lt;21, "", AVERAGE(INDEX(B:B, ROW(B4682)-19):B4682))</f>
        <v>#DIV/0!</v>
      </c>
      <c r="E4682" s="3" t="e">
        <f t="shared" ca="1" si="147"/>
        <v>#DIV/0!</v>
      </c>
    </row>
    <row r="4683" spans="3:5" x14ac:dyDescent="0.25">
      <c r="C4683" s="1" t="e">
        <f t="shared" ca="1" si="148"/>
        <v>#DIV/0!</v>
      </c>
      <c r="D4683" s="1" t="e">
        <f>IF(ROW(B4683)&lt;21, "", AVERAGE(INDEX(B:B, ROW(B4683)-19):B4683))</f>
        <v>#DIV/0!</v>
      </c>
      <c r="E4683" s="3" t="e">
        <f t="shared" ca="1" si="147"/>
        <v>#DIV/0!</v>
      </c>
    </row>
    <row r="4684" spans="3:5" x14ac:dyDescent="0.25">
      <c r="C4684" s="1" t="e">
        <f t="shared" ca="1" si="148"/>
        <v>#DIV/0!</v>
      </c>
      <c r="D4684" s="1" t="e">
        <f>IF(ROW(B4684)&lt;21, "", AVERAGE(INDEX(B:B, ROW(B4684)-19):B4684))</f>
        <v>#DIV/0!</v>
      </c>
      <c r="E4684" s="3" t="e">
        <f t="shared" ca="1" si="147"/>
        <v>#DIV/0!</v>
      </c>
    </row>
    <row r="4685" spans="3:5" x14ac:dyDescent="0.25">
      <c r="C4685" s="1" t="e">
        <f t="shared" ca="1" si="148"/>
        <v>#DIV/0!</v>
      </c>
      <c r="D4685" s="1" t="e">
        <f>IF(ROW(B4685)&lt;21, "", AVERAGE(INDEX(B:B, ROW(B4685)-19):B4685))</f>
        <v>#DIV/0!</v>
      </c>
      <c r="E4685" s="3" t="e">
        <f t="shared" ca="1" si="147"/>
        <v>#DIV/0!</v>
      </c>
    </row>
    <row r="4686" spans="3:5" x14ac:dyDescent="0.25">
      <c r="C4686" s="1" t="e">
        <f t="shared" ca="1" si="148"/>
        <v>#DIV/0!</v>
      </c>
      <c r="D4686" s="1" t="e">
        <f>IF(ROW(B4686)&lt;21, "", AVERAGE(INDEX(B:B, ROW(B4686)-19):B4686))</f>
        <v>#DIV/0!</v>
      </c>
      <c r="E4686" s="3" t="e">
        <f t="shared" ca="1" si="147"/>
        <v>#DIV/0!</v>
      </c>
    </row>
    <row r="4687" spans="3:5" x14ac:dyDescent="0.25">
      <c r="C4687" s="1" t="e">
        <f t="shared" ca="1" si="148"/>
        <v>#DIV/0!</v>
      </c>
      <c r="D4687" s="1" t="e">
        <f>IF(ROW(B4687)&lt;21, "", AVERAGE(INDEX(B:B, ROW(B4687)-19):B4687))</f>
        <v>#DIV/0!</v>
      </c>
      <c r="E4687" s="3" t="e">
        <f t="shared" ca="1" si="147"/>
        <v>#DIV/0!</v>
      </c>
    </row>
    <row r="4688" spans="3:5" x14ac:dyDescent="0.25">
      <c r="C4688" s="1" t="e">
        <f t="shared" ca="1" si="148"/>
        <v>#DIV/0!</v>
      </c>
      <c r="D4688" s="1" t="e">
        <f>IF(ROW(B4688)&lt;21, "", AVERAGE(INDEX(B:B, ROW(B4688)-19):B4688))</f>
        <v>#DIV/0!</v>
      </c>
      <c r="E4688" s="3" t="e">
        <f t="shared" ca="1" si="147"/>
        <v>#DIV/0!</v>
      </c>
    </row>
    <row r="4689" spans="3:5" x14ac:dyDescent="0.25">
      <c r="C4689" s="1" t="e">
        <f t="shared" ca="1" si="148"/>
        <v>#DIV/0!</v>
      </c>
      <c r="D4689" s="1" t="e">
        <f>IF(ROW(B4689)&lt;21, "", AVERAGE(INDEX(B:B, ROW(B4689)-19):B4689))</f>
        <v>#DIV/0!</v>
      </c>
      <c r="E4689" s="3" t="e">
        <f t="shared" ca="1" si="147"/>
        <v>#DIV/0!</v>
      </c>
    </row>
    <row r="4690" spans="3:5" x14ac:dyDescent="0.25">
      <c r="C4690" s="1" t="e">
        <f t="shared" ca="1" si="148"/>
        <v>#DIV/0!</v>
      </c>
      <c r="D4690" s="1" t="e">
        <f>IF(ROW(B4690)&lt;21, "", AVERAGE(INDEX(B:B, ROW(B4690)-19):B4690))</f>
        <v>#DIV/0!</v>
      </c>
      <c r="E4690" s="3" t="e">
        <f t="shared" ca="1" si="147"/>
        <v>#DIV/0!</v>
      </c>
    </row>
    <row r="4691" spans="3:5" x14ac:dyDescent="0.25">
      <c r="C4691" s="1" t="e">
        <f t="shared" ca="1" si="148"/>
        <v>#DIV/0!</v>
      </c>
      <c r="D4691" s="1" t="e">
        <f>IF(ROW(B4691)&lt;21, "", AVERAGE(INDEX(B:B, ROW(B4691)-19):B4691))</f>
        <v>#DIV/0!</v>
      </c>
      <c r="E4691" s="3" t="e">
        <f t="shared" ca="1" si="147"/>
        <v>#DIV/0!</v>
      </c>
    </row>
    <row r="4692" spans="3:5" x14ac:dyDescent="0.25">
      <c r="C4692" s="1" t="e">
        <f t="shared" ca="1" si="148"/>
        <v>#DIV/0!</v>
      </c>
      <c r="D4692" s="1" t="e">
        <f>IF(ROW(B4692)&lt;21, "", AVERAGE(INDEX(B:B, ROW(B4692)-19):B4692))</f>
        <v>#DIV/0!</v>
      </c>
      <c r="E4692" s="3" t="e">
        <f t="shared" ca="1" si="147"/>
        <v>#DIV/0!</v>
      </c>
    </row>
    <row r="4693" spans="3:5" x14ac:dyDescent="0.25">
      <c r="C4693" s="1" t="e">
        <f t="shared" ca="1" si="148"/>
        <v>#DIV/0!</v>
      </c>
      <c r="D4693" s="1" t="e">
        <f>IF(ROW(B4693)&lt;21, "", AVERAGE(INDEX(B:B, ROW(B4693)-19):B4693))</f>
        <v>#DIV/0!</v>
      </c>
      <c r="E4693" s="3" t="e">
        <f t="shared" ca="1" si="147"/>
        <v>#DIV/0!</v>
      </c>
    </row>
    <row r="4694" spans="3:5" x14ac:dyDescent="0.25">
      <c r="C4694" s="1" t="e">
        <f t="shared" ca="1" si="148"/>
        <v>#DIV/0!</v>
      </c>
      <c r="D4694" s="1" t="e">
        <f>IF(ROW(B4694)&lt;21, "", AVERAGE(INDEX(B:B, ROW(B4694)-19):B4694))</f>
        <v>#DIV/0!</v>
      </c>
      <c r="E4694" s="3" t="e">
        <f t="shared" ref="E4694:E4757" ca="1" si="149">((C4694 - D4694) / B4694)</f>
        <v>#DIV/0!</v>
      </c>
    </row>
    <row r="4695" spans="3:5" x14ac:dyDescent="0.25">
      <c r="C4695" s="1" t="e">
        <f t="shared" ca="1" si="148"/>
        <v>#DIV/0!</v>
      </c>
      <c r="D4695" s="1" t="e">
        <f>IF(ROW(B4695)&lt;21, "", AVERAGE(INDEX(B:B, ROW(B4695)-19):B4695))</f>
        <v>#DIV/0!</v>
      </c>
      <c r="E4695" s="3" t="e">
        <f t="shared" ca="1" si="149"/>
        <v>#DIV/0!</v>
      </c>
    </row>
    <row r="4696" spans="3:5" x14ac:dyDescent="0.25">
      <c r="C4696" s="1" t="e">
        <f t="shared" ca="1" si="148"/>
        <v>#DIV/0!</v>
      </c>
      <c r="D4696" s="1" t="e">
        <f>IF(ROW(B4696)&lt;21, "", AVERAGE(INDEX(B:B, ROW(B4696)-19):B4696))</f>
        <v>#DIV/0!</v>
      </c>
      <c r="E4696" s="3" t="e">
        <f t="shared" ca="1" si="149"/>
        <v>#DIV/0!</v>
      </c>
    </row>
    <row r="4697" spans="3:5" x14ac:dyDescent="0.25">
      <c r="C4697" s="1" t="e">
        <f t="shared" ca="1" si="148"/>
        <v>#DIV/0!</v>
      </c>
      <c r="D4697" s="1" t="e">
        <f>IF(ROW(B4697)&lt;21, "", AVERAGE(INDEX(B:B, ROW(B4697)-19):B4697))</f>
        <v>#DIV/0!</v>
      </c>
      <c r="E4697" s="3" t="e">
        <f t="shared" ca="1" si="149"/>
        <v>#DIV/0!</v>
      </c>
    </row>
    <row r="4698" spans="3:5" x14ac:dyDescent="0.25">
      <c r="C4698" s="1" t="e">
        <f t="shared" ca="1" si="148"/>
        <v>#DIV/0!</v>
      </c>
      <c r="D4698" s="1" t="e">
        <f>IF(ROW(B4698)&lt;21, "", AVERAGE(INDEX(B:B, ROW(B4698)-19):B4698))</f>
        <v>#DIV/0!</v>
      </c>
      <c r="E4698" s="3" t="e">
        <f t="shared" ca="1" si="149"/>
        <v>#DIV/0!</v>
      </c>
    </row>
    <row r="4699" spans="3:5" x14ac:dyDescent="0.25">
      <c r="C4699" s="1" t="e">
        <f t="shared" ca="1" si="148"/>
        <v>#DIV/0!</v>
      </c>
      <c r="D4699" s="1" t="e">
        <f>IF(ROW(B4699)&lt;21, "", AVERAGE(INDEX(B:B, ROW(B4699)-19):B4699))</f>
        <v>#DIV/0!</v>
      </c>
      <c r="E4699" s="3" t="e">
        <f t="shared" ca="1" si="149"/>
        <v>#DIV/0!</v>
      </c>
    </row>
    <row r="4700" spans="3:5" x14ac:dyDescent="0.25">
      <c r="C4700" s="1" t="e">
        <f t="shared" ca="1" si="148"/>
        <v>#DIV/0!</v>
      </c>
      <c r="D4700" s="1" t="e">
        <f>IF(ROW(B4700)&lt;21, "", AVERAGE(INDEX(B:B, ROW(B4700)-19):B4700))</f>
        <v>#DIV/0!</v>
      </c>
      <c r="E4700" s="3" t="e">
        <f t="shared" ca="1" si="149"/>
        <v>#DIV/0!</v>
      </c>
    </row>
    <row r="4701" spans="3:5" x14ac:dyDescent="0.25">
      <c r="C4701" s="1" t="e">
        <f t="shared" ca="1" si="148"/>
        <v>#DIV/0!</v>
      </c>
      <c r="D4701" s="1" t="e">
        <f>IF(ROW(B4701)&lt;21, "", AVERAGE(INDEX(B:B, ROW(B4701)-19):B4701))</f>
        <v>#DIV/0!</v>
      </c>
      <c r="E4701" s="3" t="e">
        <f t="shared" ca="1" si="149"/>
        <v>#DIV/0!</v>
      </c>
    </row>
    <row r="4702" spans="3:5" x14ac:dyDescent="0.25">
      <c r="C4702" s="1" t="e">
        <f t="shared" ca="1" si="148"/>
        <v>#DIV/0!</v>
      </c>
      <c r="D4702" s="1" t="e">
        <f>IF(ROW(B4702)&lt;21, "", AVERAGE(INDEX(B:B, ROW(B4702)-19):B4702))</f>
        <v>#DIV/0!</v>
      </c>
      <c r="E4702" s="3" t="e">
        <f t="shared" ca="1" si="149"/>
        <v>#DIV/0!</v>
      </c>
    </row>
    <row r="4703" spans="3:5" x14ac:dyDescent="0.25">
      <c r="C4703" s="1" t="e">
        <f t="shared" ca="1" si="148"/>
        <v>#DIV/0!</v>
      </c>
      <c r="D4703" s="1" t="e">
        <f>IF(ROW(B4703)&lt;21, "", AVERAGE(INDEX(B:B, ROW(B4703)-19):B4703))</f>
        <v>#DIV/0!</v>
      </c>
      <c r="E4703" s="3" t="e">
        <f t="shared" ca="1" si="149"/>
        <v>#DIV/0!</v>
      </c>
    </row>
    <row r="4704" spans="3:5" x14ac:dyDescent="0.25">
      <c r="C4704" s="1" t="e">
        <f t="shared" ca="1" si="148"/>
        <v>#DIV/0!</v>
      </c>
      <c r="D4704" s="1" t="e">
        <f>IF(ROW(B4704)&lt;21, "", AVERAGE(INDEX(B:B, ROW(B4704)-19):B4704))</f>
        <v>#DIV/0!</v>
      </c>
      <c r="E4704" s="3" t="e">
        <f t="shared" ca="1" si="149"/>
        <v>#DIV/0!</v>
      </c>
    </row>
    <row r="4705" spans="3:5" x14ac:dyDescent="0.25">
      <c r="C4705" s="1" t="e">
        <f t="shared" ca="1" si="148"/>
        <v>#DIV/0!</v>
      </c>
      <c r="D4705" s="1" t="e">
        <f>IF(ROW(B4705)&lt;21, "", AVERAGE(INDEX(B:B, ROW(B4705)-19):B4705))</f>
        <v>#DIV/0!</v>
      </c>
      <c r="E4705" s="3" t="e">
        <f t="shared" ca="1" si="149"/>
        <v>#DIV/0!</v>
      </c>
    </row>
    <row r="4706" spans="3:5" x14ac:dyDescent="0.25">
      <c r="C4706" s="1" t="e">
        <f t="shared" ca="1" si="148"/>
        <v>#DIV/0!</v>
      </c>
      <c r="D4706" s="1" t="e">
        <f>IF(ROW(B4706)&lt;21, "", AVERAGE(INDEX(B:B, ROW(B4706)-19):B4706))</f>
        <v>#DIV/0!</v>
      </c>
      <c r="E4706" s="3" t="e">
        <f t="shared" ca="1" si="149"/>
        <v>#DIV/0!</v>
      </c>
    </row>
    <row r="4707" spans="3:5" x14ac:dyDescent="0.25">
      <c r="C4707" s="1" t="e">
        <f t="shared" ca="1" si="148"/>
        <v>#DIV/0!</v>
      </c>
      <c r="D4707" s="1" t="e">
        <f>IF(ROW(B4707)&lt;21, "", AVERAGE(INDEX(B:B, ROW(B4707)-19):B4707))</f>
        <v>#DIV/0!</v>
      </c>
      <c r="E4707" s="3" t="e">
        <f t="shared" ca="1" si="149"/>
        <v>#DIV/0!</v>
      </c>
    </row>
    <row r="4708" spans="3:5" x14ac:dyDescent="0.25">
      <c r="C4708" s="1" t="e">
        <f t="shared" ca="1" si="148"/>
        <v>#DIV/0!</v>
      </c>
      <c r="D4708" s="1" t="e">
        <f>IF(ROW(B4708)&lt;21, "", AVERAGE(INDEX(B:B, ROW(B4708)-19):B4708))</f>
        <v>#DIV/0!</v>
      </c>
      <c r="E4708" s="3" t="e">
        <f t="shared" ca="1" si="149"/>
        <v>#DIV/0!</v>
      </c>
    </row>
    <row r="4709" spans="3:5" x14ac:dyDescent="0.25">
      <c r="C4709" s="1" t="e">
        <f t="shared" ca="1" si="148"/>
        <v>#DIV/0!</v>
      </c>
      <c r="D4709" s="1" t="e">
        <f>IF(ROW(B4709)&lt;21, "", AVERAGE(INDEX(B:B, ROW(B4709)-19):B4709))</f>
        <v>#DIV/0!</v>
      </c>
      <c r="E4709" s="3" t="e">
        <f t="shared" ca="1" si="149"/>
        <v>#DIV/0!</v>
      </c>
    </row>
    <row r="4710" spans="3:5" x14ac:dyDescent="0.25">
      <c r="C4710" s="1" t="e">
        <f t="shared" ca="1" si="148"/>
        <v>#DIV/0!</v>
      </c>
      <c r="D4710" s="1" t="e">
        <f>IF(ROW(B4710)&lt;21, "", AVERAGE(INDEX(B:B, ROW(B4710)-19):B4710))</f>
        <v>#DIV/0!</v>
      </c>
      <c r="E4710" s="3" t="e">
        <f t="shared" ca="1" si="149"/>
        <v>#DIV/0!</v>
      </c>
    </row>
    <row r="4711" spans="3:5" x14ac:dyDescent="0.25">
      <c r="C4711" s="1" t="e">
        <f t="shared" ca="1" si="148"/>
        <v>#DIV/0!</v>
      </c>
      <c r="D4711" s="1" t="e">
        <f>IF(ROW(B4711)&lt;21, "", AVERAGE(INDEX(B:B, ROW(B4711)-19):B4711))</f>
        <v>#DIV/0!</v>
      </c>
      <c r="E4711" s="3" t="e">
        <f t="shared" ca="1" si="149"/>
        <v>#DIV/0!</v>
      </c>
    </row>
    <row r="4712" spans="3:5" x14ac:dyDescent="0.25">
      <c r="C4712" s="1" t="e">
        <f t="shared" ca="1" si="148"/>
        <v>#DIV/0!</v>
      </c>
      <c r="D4712" s="1" t="e">
        <f>IF(ROW(B4712)&lt;21, "", AVERAGE(INDEX(B:B, ROW(B4712)-19):B4712))</f>
        <v>#DIV/0!</v>
      </c>
      <c r="E4712" s="3" t="e">
        <f t="shared" ca="1" si="149"/>
        <v>#DIV/0!</v>
      </c>
    </row>
    <row r="4713" spans="3:5" x14ac:dyDescent="0.25">
      <c r="C4713" s="1" t="e">
        <f t="shared" ca="1" si="148"/>
        <v>#DIV/0!</v>
      </c>
      <c r="D4713" s="1" t="e">
        <f>IF(ROW(B4713)&lt;21, "", AVERAGE(INDEX(B:B, ROW(B4713)-19):B4713))</f>
        <v>#DIV/0!</v>
      </c>
      <c r="E4713" s="3" t="e">
        <f t="shared" ca="1" si="149"/>
        <v>#DIV/0!</v>
      </c>
    </row>
    <row r="4714" spans="3:5" x14ac:dyDescent="0.25">
      <c r="C4714" s="1" t="e">
        <f t="shared" ca="1" si="148"/>
        <v>#DIV/0!</v>
      </c>
      <c r="D4714" s="1" t="e">
        <f>IF(ROW(B4714)&lt;21, "", AVERAGE(INDEX(B:B, ROW(B4714)-19):B4714))</f>
        <v>#DIV/0!</v>
      </c>
      <c r="E4714" s="3" t="e">
        <f t="shared" ca="1" si="149"/>
        <v>#DIV/0!</v>
      </c>
    </row>
    <row r="4715" spans="3:5" x14ac:dyDescent="0.25">
      <c r="C4715" s="1" t="e">
        <f t="shared" ca="1" si="148"/>
        <v>#DIV/0!</v>
      </c>
      <c r="D4715" s="1" t="e">
        <f>IF(ROW(B4715)&lt;21, "", AVERAGE(INDEX(B:B, ROW(B4715)-19):B4715))</f>
        <v>#DIV/0!</v>
      </c>
      <c r="E4715" s="3" t="e">
        <f t="shared" ca="1" si="149"/>
        <v>#DIV/0!</v>
      </c>
    </row>
    <row r="4716" spans="3:5" x14ac:dyDescent="0.25">
      <c r="C4716" s="1" t="e">
        <f t="shared" ca="1" si="148"/>
        <v>#DIV/0!</v>
      </c>
      <c r="D4716" s="1" t="e">
        <f>IF(ROW(B4716)&lt;21, "", AVERAGE(INDEX(B:B, ROW(B4716)-19):B4716))</f>
        <v>#DIV/0!</v>
      </c>
      <c r="E4716" s="3" t="e">
        <f t="shared" ca="1" si="149"/>
        <v>#DIV/0!</v>
      </c>
    </row>
    <row r="4717" spans="3:5" x14ac:dyDescent="0.25">
      <c r="C4717" s="1" t="e">
        <f t="shared" ca="1" si="148"/>
        <v>#DIV/0!</v>
      </c>
      <c r="D4717" s="1" t="e">
        <f>IF(ROW(B4717)&lt;21, "", AVERAGE(INDEX(B:B, ROW(B4717)-19):B4717))</f>
        <v>#DIV/0!</v>
      </c>
      <c r="E4717" s="3" t="e">
        <f t="shared" ca="1" si="149"/>
        <v>#DIV/0!</v>
      </c>
    </row>
    <row r="4718" spans="3:5" x14ac:dyDescent="0.25">
      <c r="C4718" s="1" t="e">
        <f t="shared" ca="1" si="148"/>
        <v>#DIV/0!</v>
      </c>
      <c r="D4718" s="1" t="e">
        <f>IF(ROW(B4718)&lt;21, "", AVERAGE(INDEX(B:B, ROW(B4718)-19):B4718))</f>
        <v>#DIV/0!</v>
      </c>
      <c r="E4718" s="3" t="e">
        <f t="shared" ca="1" si="149"/>
        <v>#DIV/0!</v>
      </c>
    </row>
    <row r="4719" spans="3:5" x14ac:dyDescent="0.25">
      <c r="C4719" s="1" t="e">
        <f t="shared" ca="1" si="148"/>
        <v>#DIV/0!</v>
      </c>
      <c r="D4719" s="1" t="e">
        <f>IF(ROW(B4719)&lt;21, "", AVERAGE(INDEX(B:B, ROW(B4719)-19):B4719))</f>
        <v>#DIV/0!</v>
      </c>
      <c r="E4719" s="3" t="e">
        <f t="shared" ca="1" si="149"/>
        <v>#DIV/0!</v>
      </c>
    </row>
    <row r="4720" spans="3:5" x14ac:dyDescent="0.25">
      <c r="C4720" s="1" t="e">
        <f t="shared" ca="1" si="148"/>
        <v>#DIV/0!</v>
      </c>
      <c r="D4720" s="1" t="e">
        <f>IF(ROW(B4720)&lt;21, "", AVERAGE(INDEX(B:B, ROW(B4720)-19):B4720))</f>
        <v>#DIV/0!</v>
      </c>
      <c r="E4720" s="3" t="e">
        <f t="shared" ca="1" si="149"/>
        <v>#DIV/0!</v>
      </c>
    </row>
    <row r="4721" spans="3:5" x14ac:dyDescent="0.25">
      <c r="C4721" s="1" t="e">
        <f t="shared" ca="1" si="148"/>
        <v>#DIV/0!</v>
      </c>
      <c r="D4721" s="1" t="e">
        <f>IF(ROW(B4721)&lt;21, "", AVERAGE(INDEX(B:B, ROW(B4721)-19):B4721))</f>
        <v>#DIV/0!</v>
      </c>
      <c r="E4721" s="3" t="e">
        <f t="shared" ca="1" si="149"/>
        <v>#DIV/0!</v>
      </c>
    </row>
    <row r="4722" spans="3:5" x14ac:dyDescent="0.25">
      <c r="C4722" s="1" t="e">
        <f t="shared" ca="1" si="148"/>
        <v>#DIV/0!</v>
      </c>
      <c r="D4722" s="1" t="e">
        <f>IF(ROW(B4722)&lt;21, "", AVERAGE(INDEX(B:B, ROW(B4722)-19):B4722))</f>
        <v>#DIV/0!</v>
      </c>
      <c r="E4722" s="3" t="e">
        <f t="shared" ca="1" si="149"/>
        <v>#DIV/0!</v>
      </c>
    </row>
    <row r="4723" spans="3:5" x14ac:dyDescent="0.25">
      <c r="C4723" s="1" t="e">
        <f t="shared" ca="1" si="148"/>
        <v>#DIV/0!</v>
      </c>
      <c r="D4723" s="1" t="e">
        <f>IF(ROW(B4723)&lt;21, "", AVERAGE(INDEX(B:B, ROW(B4723)-19):B4723))</f>
        <v>#DIV/0!</v>
      </c>
      <c r="E4723" s="3" t="e">
        <f t="shared" ca="1" si="149"/>
        <v>#DIV/0!</v>
      </c>
    </row>
    <row r="4724" spans="3:5" x14ac:dyDescent="0.25">
      <c r="C4724" s="1" t="e">
        <f t="shared" ca="1" si="148"/>
        <v>#DIV/0!</v>
      </c>
      <c r="D4724" s="1" t="e">
        <f>IF(ROW(B4724)&lt;21, "", AVERAGE(INDEX(B:B, ROW(B4724)-19):B4724))</f>
        <v>#DIV/0!</v>
      </c>
      <c r="E4724" s="3" t="e">
        <f t="shared" ca="1" si="149"/>
        <v>#DIV/0!</v>
      </c>
    </row>
    <row r="4725" spans="3:5" x14ac:dyDescent="0.25">
      <c r="C4725" s="1" t="e">
        <f t="shared" ca="1" si="148"/>
        <v>#DIV/0!</v>
      </c>
      <c r="D4725" s="1" t="e">
        <f>IF(ROW(B4725)&lt;21, "", AVERAGE(INDEX(B:B, ROW(B4725)-19):B4725))</f>
        <v>#DIV/0!</v>
      </c>
      <c r="E4725" s="3" t="e">
        <f t="shared" ca="1" si="149"/>
        <v>#DIV/0!</v>
      </c>
    </row>
    <row r="4726" spans="3:5" x14ac:dyDescent="0.25">
      <c r="C4726" s="1" t="e">
        <f t="shared" ca="1" si="148"/>
        <v>#DIV/0!</v>
      </c>
      <c r="D4726" s="1" t="e">
        <f>IF(ROW(B4726)&lt;21, "", AVERAGE(INDEX(B:B, ROW(B4726)-19):B4726))</f>
        <v>#DIV/0!</v>
      </c>
      <c r="E4726" s="3" t="e">
        <f t="shared" ca="1" si="149"/>
        <v>#DIV/0!</v>
      </c>
    </row>
    <row r="4727" spans="3:5" x14ac:dyDescent="0.25">
      <c r="C4727" s="1" t="e">
        <f t="shared" ca="1" si="148"/>
        <v>#DIV/0!</v>
      </c>
      <c r="D4727" s="1" t="e">
        <f>IF(ROW(B4727)&lt;21, "", AVERAGE(INDEX(B:B, ROW(B4727)-19):B4727))</f>
        <v>#DIV/0!</v>
      </c>
      <c r="E4727" s="3" t="e">
        <f t="shared" ca="1" si="149"/>
        <v>#DIV/0!</v>
      </c>
    </row>
    <row r="4728" spans="3:5" x14ac:dyDescent="0.25">
      <c r="C4728" s="1" t="e">
        <f t="shared" ca="1" si="148"/>
        <v>#DIV/0!</v>
      </c>
      <c r="D4728" s="1" t="e">
        <f>IF(ROW(B4728)&lt;21, "", AVERAGE(INDEX(B:B, ROW(B4728)-19):B4728))</f>
        <v>#DIV/0!</v>
      </c>
      <c r="E4728" s="3" t="e">
        <f t="shared" ca="1" si="149"/>
        <v>#DIV/0!</v>
      </c>
    </row>
    <row r="4729" spans="3:5" x14ac:dyDescent="0.25">
      <c r="C4729" s="1" t="e">
        <f t="shared" ca="1" si="148"/>
        <v>#DIV/0!</v>
      </c>
      <c r="D4729" s="1" t="e">
        <f>IF(ROW(B4729)&lt;21, "", AVERAGE(INDEX(B:B, ROW(B4729)-19):B4729))</f>
        <v>#DIV/0!</v>
      </c>
      <c r="E4729" s="3" t="e">
        <f t="shared" ca="1" si="149"/>
        <v>#DIV/0!</v>
      </c>
    </row>
    <row r="4730" spans="3:5" x14ac:dyDescent="0.25">
      <c r="C4730" s="1" t="e">
        <f t="shared" ca="1" si="148"/>
        <v>#DIV/0!</v>
      </c>
      <c r="D4730" s="1" t="e">
        <f>IF(ROW(B4730)&lt;21, "", AVERAGE(INDEX(B:B, ROW(B4730)-19):B4730))</f>
        <v>#DIV/0!</v>
      </c>
      <c r="E4730" s="3" t="e">
        <f t="shared" ca="1" si="149"/>
        <v>#DIV/0!</v>
      </c>
    </row>
    <row r="4731" spans="3:5" x14ac:dyDescent="0.25">
      <c r="C4731" s="1" t="e">
        <f t="shared" ca="1" si="148"/>
        <v>#DIV/0!</v>
      </c>
      <c r="D4731" s="1" t="e">
        <f>IF(ROW(B4731)&lt;21, "", AVERAGE(INDEX(B:B, ROW(B4731)-19):B4731))</f>
        <v>#DIV/0!</v>
      </c>
      <c r="E4731" s="3" t="e">
        <f t="shared" ca="1" si="149"/>
        <v>#DIV/0!</v>
      </c>
    </row>
    <row r="4732" spans="3:5" x14ac:dyDescent="0.25">
      <c r="C4732" s="1" t="e">
        <f t="shared" ca="1" si="148"/>
        <v>#DIV/0!</v>
      </c>
      <c r="D4732" s="1" t="e">
        <f>IF(ROW(B4732)&lt;21, "", AVERAGE(INDEX(B:B, ROW(B4732)-19):B4732))</f>
        <v>#DIV/0!</v>
      </c>
      <c r="E4732" s="3" t="e">
        <f t="shared" ca="1" si="149"/>
        <v>#DIV/0!</v>
      </c>
    </row>
    <row r="4733" spans="3:5" x14ac:dyDescent="0.25">
      <c r="C4733" s="1" t="e">
        <f t="shared" ca="1" si="148"/>
        <v>#DIV/0!</v>
      </c>
      <c r="D4733" s="1" t="e">
        <f>IF(ROW(B4733)&lt;21, "", AVERAGE(INDEX(B:B, ROW(B4733)-19):B4733))</f>
        <v>#DIV/0!</v>
      </c>
      <c r="E4733" s="3" t="e">
        <f t="shared" ca="1" si="149"/>
        <v>#DIV/0!</v>
      </c>
    </row>
    <row r="4734" spans="3:5" x14ac:dyDescent="0.25">
      <c r="C4734" s="1" t="e">
        <f t="shared" ca="1" si="148"/>
        <v>#DIV/0!</v>
      </c>
      <c r="D4734" s="1" t="e">
        <f>IF(ROW(B4734)&lt;21, "", AVERAGE(INDEX(B:B, ROW(B4734)-19):B4734))</f>
        <v>#DIV/0!</v>
      </c>
      <c r="E4734" s="3" t="e">
        <f t="shared" ca="1" si="149"/>
        <v>#DIV/0!</v>
      </c>
    </row>
    <row r="4735" spans="3:5" x14ac:dyDescent="0.25">
      <c r="C4735" s="1" t="e">
        <f t="shared" ca="1" si="148"/>
        <v>#DIV/0!</v>
      </c>
      <c r="D4735" s="1" t="e">
        <f>IF(ROW(B4735)&lt;21, "", AVERAGE(INDEX(B:B, ROW(B4735)-19):B4735))</f>
        <v>#DIV/0!</v>
      </c>
      <c r="E4735" s="3" t="e">
        <f t="shared" ca="1" si="149"/>
        <v>#DIV/0!</v>
      </c>
    </row>
    <row r="4736" spans="3:5" x14ac:dyDescent="0.25">
      <c r="C4736" s="1" t="e">
        <f t="shared" ca="1" si="148"/>
        <v>#DIV/0!</v>
      </c>
      <c r="D4736" s="1" t="e">
        <f>IF(ROW(B4736)&lt;21, "", AVERAGE(INDEX(B:B, ROW(B4736)-19):B4736))</f>
        <v>#DIV/0!</v>
      </c>
      <c r="E4736" s="3" t="e">
        <f t="shared" ca="1" si="149"/>
        <v>#DIV/0!</v>
      </c>
    </row>
    <row r="4737" spans="3:5" x14ac:dyDescent="0.25">
      <c r="C4737" s="1" t="e">
        <f t="shared" ca="1" si="148"/>
        <v>#DIV/0!</v>
      </c>
      <c r="D4737" s="1" t="e">
        <f>IF(ROW(B4737)&lt;21, "", AVERAGE(INDEX(B:B, ROW(B4737)-19):B4737))</f>
        <v>#DIV/0!</v>
      </c>
      <c r="E4737" s="3" t="e">
        <f t="shared" ca="1" si="149"/>
        <v>#DIV/0!</v>
      </c>
    </row>
    <row r="4738" spans="3:5" x14ac:dyDescent="0.25">
      <c r="C4738" s="1" t="e">
        <f t="shared" ca="1" si="148"/>
        <v>#DIV/0!</v>
      </c>
      <c r="D4738" s="1" t="e">
        <f>IF(ROW(B4738)&lt;21, "", AVERAGE(INDEX(B:B, ROW(B4738)-19):B4738))</f>
        <v>#DIV/0!</v>
      </c>
      <c r="E4738" s="3" t="e">
        <f t="shared" ca="1" si="149"/>
        <v>#DIV/0!</v>
      </c>
    </row>
    <row r="4739" spans="3:5" x14ac:dyDescent="0.25">
      <c r="C4739" s="1" t="e">
        <f t="shared" ca="1" si="148"/>
        <v>#DIV/0!</v>
      </c>
      <c r="D4739" s="1" t="e">
        <f>IF(ROW(B4739)&lt;21, "", AVERAGE(INDEX(B:B, ROW(B4739)-19):B4739))</f>
        <v>#DIV/0!</v>
      </c>
      <c r="E4739" s="3" t="e">
        <f t="shared" ca="1" si="149"/>
        <v>#DIV/0!</v>
      </c>
    </row>
    <row r="4740" spans="3:5" x14ac:dyDescent="0.25">
      <c r="C4740" s="1" t="e">
        <f t="shared" ca="1" si="148"/>
        <v>#DIV/0!</v>
      </c>
      <c r="D4740" s="1" t="e">
        <f>IF(ROW(B4740)&lt;21, "", AVERAGE(INDEX(B:B, ROW(B4740)-19):B4740))</f>
        <v>#DIV/0!</v>
      </c>
      <c r="E4740" s="3" t="e">
        <f t="shared" ca="1" si="149"/>
        <v>#DIV/0!</v>
      </c>
    </row>
    <row r="4741" spans="3:5" x14ac:dyDescent="0.25">
      <c r="C4741" s="1" t="e">
        <f t="shared" ca="1" si="148"/>
        <v>#DIV/0!</v>
      </c>
      <c r="D4741" s="1" t="e">
        <f>IF(ROW(B4741)&lt;21, "", AVERAGE(INDEX(B:B, ROW(B4741)-19):B4741))</f>
        <v>#DIV/0!</v>
      </c>
      <c r="E4741" s="3" t="e">
        <f t="shared" ca="1" si="149"/>
        <v>#DIV/0!</v>
      </c>
    </row>
    <row r="4742" spans="3:5" x14ac:dyDescent="0.25">
      <c r="C4742" s="1" t="e">
        <f t="shared" ca="1" si="148"/>
        <v>#DIV/0!</v>
      </c>
      <c r="D4742" s="1" t="e">
        <f>IF(ROW(B4742)&lt;21, "", AVERAGE(INDEX(B:B, ROW(B4742)-19):B4742))</f>
        <v>#DIV/0!</v>
      </c>
      <c r="E4742" s="3" t="e">
        <f t="shared" ca="1" si="149"/>
        <v>#DIV/0!</v>
      </c>
    </row>
    <row r="4743" spans="3:5" x14ac:dyDescent="0.25">
      <c r="C4743" s="1" t="e">
        <f t="shared" ca="1" si="148"/>
        <v>#DIV/0!</v>
      </c>
      <c r="D4743" s="1" t="e">
        <f>IF(ROW(B4743)&lt;21, "", AVERAGE(INDEX(B:B, ROW(B4743)-19):B4743))</f>
        <v>#DIV/0!</v>
      </c>
      <c r="E4743" s="3" t="e">
        <f t="shared" ca="1" si="149"/>
        <v>#DIV/0!</v>
      </c>
    </row>
    <row r="4744" spans="3:5" x14ac:dyDescent="0.25">
      <c r="C4744" s="1" t="e">
        <f t="shared" ref="C4744:C4807" ca="1" si="150">IF(ROW()-ROW(B$2)+1&lt;5,"",AVERAGE(OFFSET(B4743,-4,0,5,1)))</f>
        <v>#DIV/0!</v>
      </c>
      <c r="D4744" s="1" t="e">
        <f>IF(ROW(B4744)&lt;21, "", AVERAGE(INDEX(B:B, ROW(B4744)-19):B4744))</f>
        <v>#DIV/0!</v>
      </c>
      <c r="E4744" s="3" t="e">
        <f t="shared" ca="1" si="149"/>
        <v>#DIV/0!</v>
      </c>
    </row>
    <row r="4745" spans="3:5" x14ac:dyDescent="0.25">
      <c r="C4745" s="1" t="e">
        <f t="shared" ca="1" si="150"/>
        <v>#DIV/0!</v>
      </c>
      <c r="D4745" s="1" t="e">
        <f>IF(ROW(B4745)&lt;21, "", AVERAGE(INDEX(B:B, ROW(B4745)-19):B4745))</f>
        <v>#DIV/0!</v>
      </c>
      <c r="E4745" s="3" t="e">
        <f t="shared" ca="1" si="149"/>
        <v>#DIV/0!</v>
      </c>
    </row>
    <row r="4746" spans="3:5" x14ac:dyDescent="0.25">
      <c r="C4746" s="1" t="e">
        <f t="shared" ca="1" si="150"/>
        <v>#DIV/0!</v>
      </c>
      <c r="D4746" s="1" t="e">
        <f>IF(ROW(B4746)&lt;21, "", AVERAGE(INDEX(B:B, ROW(B4746)-19):B4746))</f>
        <v>#DIV/0!</v>
      </c>
      <c r="E4746" s="3" t="e">
        <f t="shared" ca="1" si="149"/>
        <v>#DIV/0!</v>
      </c>
    </row>
    <row r="4747" spans="3:5" x14ac:dyDescent="0.25">
      <c r="C4747" s="1" t="e">
        <f t="shared" ca="1" si="150"/>
        <v>#DIV/0!</v>
      </c>
      <c r="D4747" s="1" t="e">
        <f>IF(ROW(B4747)&lt;21, "", AVERAGE(INDEX(B:B, ROW(B4747)-19):B4747))</f>
        <v>#DIV/0!</v>
      </c>
      <c r="E4747" s="3" t="e">
        <f t="shared" ca="1" si="149"/>
        <v>#DIV/0!</v>
      </c>
    </row>
    <row r="4748" spans="3:5" x14ac:dyDescent="0.25">
      <c r="C4748" s="1" t="e">
        <f t="shared" ca="1" si="150"/>
        <v>#DIV/0!</v>
      </c>
      <c r="D4748" s="1" t="e">
        <f>IF(ROW(B4748)&lt;21, "", AVERAGE(INDEX(B:B, ROW(B4748)-19):B4748))</f>
        <v>#DIV/0!</v>
      </c>
      <c r="E4748" s="3" t="e">
        <f t="shared" ca="1" si="149"/>
        <v>#DIV/0!</v>
      </c>
    </row>
    <row r="4749" spans="3:5" x14ac:dyDescent="0.25">
      <c r="C4749" s="1" t="e">
        <f t="shared" ca="1" si="150"/>
        <v>#DIV/0!</v>
      </c>
      <c r="D4749" s="1" t="e">
        <f>IF(ROW(B4749)&lt;21, "", AVERAGE(INDEX(B:B, ROW(B4749)-19):B4749))</f>
        <v>#DIV/0!</v>
      </c>
      <c r="E4749" s="3" t="e">
        <f t="shared" ca="1" si="149"/>
        <v>#DIV/0!</v>
      </c>
    </row>
    <row r="4750" spans="3:5" x14ac:dyDescent="0.25">
      <c r="C4750" s="1" t="e">
        <f t="shared" ca="1" si="150"/>
        <v>#DIV/0!</v>
      </c>
      <c r="D4750" s="1" t="e">
        <f>IF(ROW(B4750)&lt;21, "", AVERAGE(INDEX(B:B, ROW(B4750)-19):B4750))</f>
        <v>#DIV/0!</v>
      </c>
      <c r="E4750" s="3" t="e">
        <f t="shared" ca="1" si="149"/>
        <v>#DIV/0!</v>
      </c>
    </row>
    <row r="4751" spans="3:5" x14ac:dyDescent="0.25">
      <c r="C4751" s="1" t="e">
        <f t="shared" ca="1" si="150"/>
        <v>#DIV/0!</v>
      </c>
      <c r="D4751" s="1" t="e">
        <f>IF(ROW(B4751)&lt;21, "", AVERAGE(INDEX(B:B, ROW(B4751)-19):B4751))</f>
        <v>#DIV/0!</v>
      </c>
      <c r="E4751" s="3" t="e">
        <f t="shared" ca="1" si="149"/>
        <v>#DIV/0!</v>
      </c>
    </row>
    <row r="4752" spans="3:5" x14ac:dyDescent="0.25">
      <c r="C4752" s="1" t="e">
        <f t="shared" ca="1" si="150"/>
        <v>#DIV/0!</v>
      </c>
      <c r="D4752" s="1" t="e">
        <f>IF(ROW(B4752)&lt;21, "", AVERAGE(INDEX(B:B, ROW(B4752)-19):B4752))</f>
        <v>#DIV/0!</v>
      </c>
      <c r="E4752" s="3" t="e">
        <f t="shared" ca="1" si="149"/>
        <v>#DIV/0!</v>
      </c>
    </row>
    <row r="4753" spans="3:5" x14ac:dyDescent="0.25">
      <c r="C4753" s="1" t="e">
        <f t="shared" ca="1" si="150"/>
        <v>#DIV/0!</v>
      </c>
      <c r="D4753" s="1" t="e">
        <f>IF(ROW(B4753)&lt;21, "", AVERAGE(INDEX(B:B, ROW(B4753)-19):B4753))</f>
        <v>#DIV/0!</v>
      </c>
      <c r="E4753" s="3" t="e">
        <f t="shared" ca="1" si="149"/>
        <v>#DIV/0!</v>
      </c>
    </row>
    <row r="4754" spans="3:5" x14ac:dyDescent="0.25">
      <c r="C4754" s="1" t="e">
        <f t="shared" ca="1" si="150"/>
        <v>#DIV/0!</v>
      </c>
      <c r="D4754" s="1" t="e">
        <f>IF(ROW(B4754)&lt;21, "", AVERAGE(INDEX(B:B, ROW(B4754)-19):B4754))</f>
        <v>#DIV/0!</v>
      </c>
      <c r="E4754" s="3" t="e">
        <f t="shared" ca="1" si="149"/>
        <v>#DIV/0!</v>
      </c>
    </row>
    <row r="4755" spans="3:5" x14ac:dyDescent="0.25">
      <c r="C4755" s="1" t="e">
        <f t="shared" ca="1" si="150"/>
        <v>#DIV/0!</v>
      </c>
      <c r="D4755" s="1" t="e">
        <f>IF(ROW(B4755)&lt;21, "", AVERAGE(INDEX(B:B, ROW(B4755)-19):B4755))</f>
        <v>#DIV/0!</v>
      </c>
      <c r="E4755" s="3" t="e">
        <f t="shared" ca="1" si="149"/>
        <v>#DIV/0!</v>
      </c>
    </row>
    <row r="4756" spans="3:5" x14ac:dyDescent="0.25">
      <c r="C4756" s="1" t="e">
        <f t="shared" ca="1" si="150"/>
        <v>#DIV/0!</v>
      </c>
      <c r="D4756" s="1" t="e">
        <f>IF(ROW(B4756)&lt;21, "", AVERAGE(INDEX(B:B, ROW(B4756)-19):B4756))</f>
        <v>#DIV/0!</v>
      </c>
      <c r="E4756" s="3" t="e">
        <f t="shared" ca="1" si="149"/>
        <v>#DIV/0!</v>
      </c>
    </row>
    <row r="4757" spans="3:5" x14ac:dyDescent="0.25">
      <c r="C4757" s="1" t="e">
        <f t="shared" ca="1" si="150"/>
        <v>#DIV/0!</v>
      </c>
      <c r="D4757" s="1" t="e">
        <f>IF(ROW(B4757)&lt;21, "", AVERAGE(INDEX(B:B, ROW(B4757)-19):B4757))</f>
        <v>#DIV/0!</v>
      </c>
      <c r="E4757" s="3" t="e">
        <f t="shared" ca="1" si="149"/>
        <v>#DIV/0!</v>
      </c>
    </row>
    <row r="4758" spans="3:5" x14ac:dyDescent="0.25">
      <c r="C4758" s="1" t="e">
        <f t="shared" ca="1" si="150"/>
        <v>#DIV/0!</v>
      </c>
      <c r="D4758" s="1" t="e">
        <f>IF(ROW(B4758)&lt;21, "", AVERAGE(INDEX(B:B, ROW(B4758)-19):B4758))</f>
        <v>#DIV/0!</v>
      </c>
      <c r="E4758" s="3" t="e">
        <f t="shared" ref="E4758:E4821" ca="1" si="151">((C4758 - D4758) / B4758)</f>
        <v>#DIV/0!</v>
      </c>
    </row>
    <row r="4759" spans="3:5" x14ac:dyDescent="0.25">
      <c r="C4759" s="1" t="e">
        <f t="shared" ca="1" si="150"/>
        <v>#DIV/0!</v>
      </c>
      <c r="D4759" s="1" t="e">
        <f>IF(ROW(B4759)&lt;21, "", AVERAGE(INDEX(B:B, ROW(B4759)-19):B4759))</f>
        <v>#DIV/0!</v>
      </c>
      <c r="E4759" s="3" t="e">
        <f t="shared" ca="1" si="151"/>
        <v>#DIV/0!</v>
      </c>
    </row>
    <row r="4760" spans="3:5" x14ac:dyDescent="0.25">
      <c r="C4760" s="1" t="e">
        <f t="shared" ca="1" si="150"/>
        <v>#DIV/0!</v>
      </c>
      <c r="D4760" s="1" t="e">
        <f>IF(ROW(B4760)&lt;21, "", AVERAGE(INDEX(B:B, ROW(B4760)-19):B4760))</f>
        <v>#DIV/0!</v>
      </c>
      <c r="E4760" s="3" t="e">
        <f t="shared" ca="1" si="151"/>
        <v>#DIV/0!</v>
      </c>
    </row>
    <row r="4761" spans="3:5" x14ac:dyDescent="0.25">
      <c r="C4761" s="1" t="e">
        <f t="shared" ca="1" si="150"/>
        <v>#DIV/0!</v>
      </c>
      <c r="D4761" s="1" t="e">
        <f>IF(ROW(B4761)&lt;21, "", AVERAGE(INDEX(B:B, ROW(B4761)-19):B4761))</f>
        <v>#DIV/0!</v>
      </c>
      <c r="E4761" s="3" t="e">
        <f t="shared" ca="1" si="151"/>
        <v>#DIV/0!</v>
      </c>
    </row>
    <row r="4762" spans="3:5" x14ac:dyDescent="0.25">
      <c r="C4762" s="1" t="e">
        <f t="shared" ca="1" si="150"/>
        <v>#DIV/0!</v>
      </c>
      <c r="D4762" s="1" t="e">
        <f>IF(ROW(B4762)&lt;21, "", AVERAGE(INDEX(B:B, ROW(B4762)-19):B4762))</f>
        <v>#DIV/0!</v>
      </c>
      <c r="E4762" s="3" t="e">
        <f t="shared" ca="1" si="151"/>
        <v>#DIV/0!</v>
      </c>
    </row>
    <row r="4763" spans="3:5" x14ac:dyDescent="0.25">
      <c r="C4763" s="1" t="e">
        <f t="shared" ca="1" si="150"/>
        <v>#DIV/0!</v>
      </c>
      <c r="D4763" s="1" t="e">
        <f>IF(ROW(B4763)&lt;21, "", AVERAGE(INDEX(B:B, ROW(B4763)-19):B4763))</f>
        <v>#DIV/0!</v>
      </c>
      <c r="E4763" s="3" t="e">
        <f t="shared" ca="1" si="151"/>
        <v>#DIV/0!</v>
      </c>
    </row>
    <row r="4764" spans="3:5" x14ac:dyDescent="0.25">
      <c r="C4764" s="1" t="e">
        <f t="shared" ca="1" si="150"/>
        <v>#DIV/0!</v>
      </c>
      <c r="D4764" s="1" t="e">
        <f>IF(ROW(B4764)&lt;21, "", AVERAGE(INDEX(B:B, ROW(B4764)-19):B4764))</f>
        <v>#DIV/0!</v>
      </c>
      <c r="E4764" s="3" t="e">
        <f t="shared" ca="1" si="151"/>
        <v>#DIV/0!</v>
      </c>
    </row>
    <row r="4765" spans="3:5" x14ac:dyDescent="0.25">
      <c r="C4765" s="1" t="e">
        <f t="shared" ca="1" si="150"/>
        <v>#DIV/0!</v>
      </c>
      <c r="D4765" s="1" t="e">
        <f>IF(ROW(B4765)&lt;21, "", AVERAGE(INDEX(B:B, ROW(B4765)-19):B4765))</f>
        <v>#DIV/0!</v>
      </c>
      <c r="E4765" s="3" t="e">
        <f t="shared" ca="1" si="151"/>
        <v>#DIV/0!</v>
      </c>
    </row>
    <row r="4766" spans="3:5" x14ac:dyDescent="0.25">
      <c r="C4766" s="1" t="e">
        <f t="shared" ca="1" si="150"/>
        <v>#DIV/0!</v>
      </c>
      <c r="D4766" s="1" t="e">
        <f>IF(ROW(B4766)&lt;21, "", AVERAGE(INDEX(B:B, ROW(B4766)-19):B4766))</f>
        <v>#DIV/0!</v>
      </c>
      <c r="E4766" s="3" t="e">
        <f t="shared" ca="1" si="151"/>
        <v>#DIV/0!</v>
      </c>
    </row>
    <row r="4767" spans="3:5" x14ac:dyDescent="0.25">
      <c r="C4767" s="1" t="e">
        <f t="shared" ca="1" si="150"/>
        <v>#DIV/0!</v>
      </c>
      <c r="D4767" s="1" t="e">
        <f>IF(ROW(B4767)&lt;21, "", AVERAGE(INDEX(B:B, ROW(B4767)-19):B4767))</f>
        <v>#DIV/0!</v>
      </c>
      <c r="E4767" s="3" t="e">
        <f t="shared" ca="1" si="151"/>
        <v>#DIV/0!</v>
      </c>
    </row>
    <row r="4768" spans="3:5" x14ac:dyDescent="0.25">
      <c r="C4768" s="1" t="e">
        <f t="shared" ca="1" si="150"/>
        <v>#DIV/0!</v>
      </c>
      <c r="D4768" s="1" t="e">
        <f>IF(ROW(B4768)&lt;21, "", AVERAGE(INDEX(B:B, ROW(B4768)-19):B4768))</f>
        <v>#DIV/0!</v>
      </c>
      <c r="E4768" s="3" t="e">
        <f t="shared" ca="1" si="151"/>
        <v>#DIV/0!</v>
      </c>
    </row>
    <row r="4769" spans="3:5" x14ac:dyDescent="0.25">
      <c r="C4769" s="1" t="e">
        <f t="shared" ca="1" si="150"/>
        <v>#DIV/0!</v>
      </c>
      <c r="D4769" s="1" t="e">
        <f>IF(ROW(B4769)&lt;21, "", AVERAGE(INDEX(B:B, ROW(B4769)-19):B4769))</f>
        <v>#DIV/0!</v>
      </c>
      <c r="E4769" s="3" t="e">
        <f t="shared" ca="1" si="151"/>
        <v>#DIV/0!</v>
      </c>
    </row>
    <row r="4770" spans="3:5" x14ac:dyDescent="0.25">
      <c r="C4770" s="1" t="e">
        <f t="shared" ca="1" si="150"/>
        <v>#DIV/0!</v>
      </c>
      <c r="D4770" s="1" t="e">
        <f>IF(ROW(B4770)&lt;21, "", AVERAGE(INDEX(B:B, ROW(B4770)-19):B4770))</f>
        <v>#DIV/0!</v>
      </c>
      <c r="E4770" s="3" t="e">
        <f t="shared" ca="1" si="151"/>
        <v>#DIV/0!</v>
      </c>
    </row>
    <row r="4771" spans="3:5" x14ac:dyDescent="0.25">
      <c r="C4771" s="1" t="e">
        <f t="shared" ca="1" si="150"/>
        <v>#DIV/0!</v>
      </c>
      <c r="D4771" s="1" t="e">
        <f>IF(ROW(B4771)&lt;21, "", AVERAGE(INDEX(B:B, ROW(B4771)-19):B4771))</f>
        <v>#DIV/0!</v>
      </c>
      <c r="E4771" s="3" t="e">
        <f t="shared" ca="1" si="151"/>
        <v>#DIV/0!</v>
      </c>
    </row>
    <row r="4772" spans="3:5" x14ac:dyDescent="0.25">
      <c r="C4772" s="1" t="e">
        <f t="shared" ca="1" si="150"/>
        <v>#DIV/0!</v>
      </c>
      <c r="D4772" s="1" t="e">
        <f>IF(ROW(B4772)&lt;21, "", AVERAGE(INDEX(B:B, ROW(B4772)-19):B4772))</f>
        <v>#DIV/0!</v>
      </c>
      <c r="E4772" s="3" t="e">
        <f t="shared" ca="1" si="151"/>
        <v>#DIV/0!</v>
      </c>
    </row>
    <row r="4773" spans="3:5" x14ac:dyDescent="0.25">
      <c r="C4773" s="1" t="e">
        <f t="shared" ca="1" si="150"/>
        <v>#DIV/0!</v>
      </c>
      <c r="D4773" s="1" t="e">
        <f>IF(ROW(B4773)&lt;21, "", AVERAGE(INDEX(B:B, ROW(B4773)-19):B4773))</f>
        <v>#DIV/0!</v>
      </c>
      <c r="E4773" s="3" t="e">
        <f t="shared" ca="1" si="151"/>
        <v>#DIV/0!</v>
      </c>
    </row>
    <row r="4774" spans="3:5" x14ac:dyDescent="0.25">
      <c r="C4774" s="1" t="e">
        <f t="shared" ca="1" si="150"/>
        <v>#DIV/0!</v>
      </c>
      <c r="D4774" s="1" t="e">
        <f>IF(ROW(B4774)&lt;21, "", AVERAGE(INDEX(B:B, ROW(B4774)-19):B4774))</f>
        <v>#DIV/0!</v>
      </c>
      <c r="E4774" s="3" t="e">
        <f t="shared" ca="1" si="151"/>
        <v>#DIV/0!</v>
      </c>
    </row>
    <row r="4775" spans="3:5" x14ac:dyDescent="0.25">
      <c r="C4775" s="1" t="e">
        <f t="shared" ca="1" si="150"/>
        <v>#DIV/0!</v>
      </c>
      <c r="D4775" s="1" t="e">
        <f>IF(ROW(B4775)&lt;21, "", AVERAGE(INDEX(B:B, ROW(B4775)-19):B4775))</f>
        <v>#DIV/0!</v>
      </c>
      <c r="E4775" s="3" t="e">
        <f t="shared" ca="1" si="151"/>
        <v>#DIV/0!</v>
      </c>
    </row>
    <row r="4776" spans="3:5" x14ac:dyDescent="0.25">
      <c r="C4776" s="1" t="e">
        <f t="shared" ca="1" si="150"/>
        <v>#DIV/0!</v>
      </c>
      <c r="D4776" s="1" t="e">
        <f>IF(ROW(B4776)&lt;21, "", AVERAGE(INDEX(B:B, ROW(B4776)-19):B4776))</f>
        <v>#DIV/0!</v>
      </c>
      <c r="E4776" s="3" t="e">
        <f t="shared" ca="1" si="151"/>
        <v>#DIV/0!</v>
      </c>
    </row>
    <row r="4777" spans="3:5" x14ac:dyDescent="0.25">
      <c r="C4777" s="1" t="e">
        <f t="shared" ca="1" si="150"/>
        <v>#DIV/0!</v>
      </c>
      <c r="D4777" s="1" t="e">
        <f>IF(ROW(B4777)&lt;21, "", AVERAGE(INDEX(B:B, ROW(B4777)-19):B4777))</f>
        <v>#DIV/0!</v>
      </c>
      <c r="E4777" s="3" t="e">
        <f t="shared" ca="1" si="151"/>
        <v>#DIV/0!</v>
      </c>
    </row>
    <row r="4778" spans="3:5" x14ac:dyDescent="0.25">
      <c r="C4778" s="1" t="e">
        <f t="shared" ca="1" si="150"/>
        <v>#DIV/0!</v>
      </c>
      <c r="D4778" s="1" t="e">
        <f>IF(ROW(B4778)&lt;21, "", AVERAGE(INDEX(B:B, ROW(B4778)-19):B4778))</f>
        <v>#DIV/0!</v>
      </c>
      <c r="E4778" s="3" t="e">
        <f t="shared" ca="1" si="151"/>
        <v>#DIV/0!</v>
      </c>
    </row>
    <row r="4779" spans="3:5" x14ac:dyDescent="0.25">
      <c r="C4779" s="1" t="e">
        <f t="shared" ca="1" si="150"/>
        <v>#DIV/0!</v>
      </c>
      <c r="D4779" s="1" t="e">
        <f>IF(ROW(B4779)&lt;21, "", AVERAGE(INDEX(B:B, ROW(B4779)-19):B4779))</f>
        <v>#DIV/0!</v>
      </c>
      <c r="E4779" s="3" t="e">
        <f t="shared" ca="1" si="151"/>
        <v>#DIV/0!</v>
      </c>
    </row>
    <row r="4780" spans="3:5" x14ac:dyDescent="0.25">
      <c r="C4780" s="1" t="e">
        <f t="shared" ca="1" si="150"/>
        <v>#DIV/0!</v>
      </c>
      <c r="D4780" s="1" t="e">
        <f>IF(ROW(B4780)&lt;21, "", AVERAGE(INDEX(B:B, ROW(B4780)-19):B4780))</f>
        <v>#DIV/0!</v>
      </c>
      <c r="E4780" s="3" t="e">
        <f t="shared" ca="1" si="151"/>
        <v>#DIV/0!</v>
      </c>
    </row>
    <row r="4781" spans="3:5" x14ac:dyDescent="0.25">
      <c r="C4781" s="1" t="e">
        <f t="shared" ca="1" si="150"/>
        <v>#DIV/0!</v>
      </c>
      <c r="D4781" s="1" t="e">
        <f>IF(ROW(B4781)&lt;21, "", AVERAGE(INDEX(B:B, ROW(B4781)-19):B4781))</f>
        <v>#DIV/0!</v>
      </c>
      <c r="E4781" s="3" t="e">
        <f t="shared" ca="1" si="151"/>
        <v>#DIV/0!</v>
      </c>
    </row>
    <row r="4782" spans="3:5" x14ac:dyDescent="0.25">
      <c r="C4782" s="1" t="e">
        <f t="shared" ca="1" si="150"/>
        <v>#DIV/0!</v>
      </c>
      <c r="D4782" s="1" t="e">
        <f>IF(ROW(B4782)&lt;21, "", AVERAGE(INDEX(B:B, ROW(B4782)-19):B4782))</f>
        <v>#DIV/0!</v>
      </c>
      <c r="E4782" s="3" t="e">
        <f t="shared" ca="1" si="151"/>
        <v>#DIV/0!</v>
      </c>
    </row>
    <row r="4783" spans="3:5" x14ac:dyDescent="0.25">
      <c r="C4783" s="1" t="e">
        <f t="shared" ca="1" si="150"/>
        <v>#DIV/0!</v>
      </c>
      <c r="D4783" s="1" t="e">
        <f>IF(ROW(B4783)&lt;21, "", AVERAGE(INDEX(B:B, ROW(B4783)-19):B4783))</f>
        <v>#DIV/0!</v>
      </c>
      <c r="E4783" s="3" t="e">
        <f t="shared" ca="1" si="151"/>
        <v>#DIV/0!</v>
      </c>
    </row>
    <row r="4784" spans="3:5" x14ac:dyDescent="0.25">
      <c r="C4784" s="1" t="e">
        <f t="shared" ca="1" si="150"/>
        <v>#DIV/0!</v>
      </c>
      <c r="D4784" s="1" t="e">
        <f>IF(ROW(B4784)&lt;21, "", AVERAGE(INDEX(B:B, ROW(B4784)-19):B4784))</f>
        <v>#DIV/0!</v>
      </c>
      <c r="E4784" s="3" t="e">
        <f t="shared" ca="1" si="151"/>
        <v>#DIV/0!</v>
      </c>
    </row>
    <row r="4785" spans="3:5" x14ac:dyDescent="0.25">
      <c r="C4785" s="1" t="e">
        <f t="shared" ca="1" si="150"/>
        <v>#DIV/0!</v>
      </c>
      <c r="D4785" s="1" t="e">
        <f>IF(ROW(B4785)&lt;21, "", AVERAGE(INDEX(B:B, ROW(B4785)-19):B4785))</f>
        <v>#DIV/0!</v>
      </c>
      <c r="E4785" s="3" t="e">
        <f t="shared" ca="1" si="151"/>
        <v>#DIV/0!</v>
      </c>
    </row>
    <row r="4786" spans="3:5" x14ac:dyDescent="0.25">
      <c r="C4786" s="1" t="e">
        <f t="shared" ca="1" si="150"/>
        <v>#DIV/0!</v>
      </c>
      <c r="D4786" s="1" t="e">
        <f>IF(ROW(B4786)&lt;21, "", AVERAGE(INDEX(B:B, ROW(B4786)-19):B4786))</f>
        <v>#DIV/0!</v>
      </c>
      <c r="E4786" s="3" t="e">
        <f t="shared" ca="1" si="151"/>
        <v>#DIV/0!</v>
      </c>
    </row>
    <row r="4787" spans="3:5" x14ac:dyDescent="0.25">
      <c r="C4787" s="1" t="e">
        <f t="shared" ca="1" si="150"/>
        <v>#DIV/0!</v>
      </c>
      <c r="D4787" s="1" t="e">
        <f>IF(ROW(B4787)&lt;21, "", AVERAGE(INDEX(B:B, ROW(B4787)-19):B4787))</f>
        <v>#DIV/0!</v>
      </c>
      <c r="E4787" s="3" t="e">
        <f t="shared" ca="1" si="151"/>
        <v>#DIV/0!</v>
      </c>
    </row>
    <row r="4788" spans="3:5" x14ac:dyDescent="0.25">
      <c r="C4788" s="1" t="e">
        <f t="shared" ca="1" si="150"/>
        <v>#DIV/0!</v>
      </c>
      <c r="D4788" s="1" t="e">
        <f>IF(ROW(B4788)&lt;21, "", AVERAGE(INDEX(B:B, ROW(B4788)-19):B4788))</f>
        <v>#DIV/0!</v>
      </c>
      <c r="E4788" s="3" t="e">
        <f t="shared" ca="1" si="151"/>
        <v>#DIV/0!</v>
      </c>
    </row>
    <row r="4789" spans="3:5" x14ac:dyDescent="0.25">
      <c r="C4789" s="1" t="e">
        <f t="shared" ca="1" si="150"/>
        <v>#DIV/0!</v>
      </c>
      <c r="D4789" s="1" t="e">
        <f>IF(ROW(B4789)&lt;21, "", AVERAGE(INDEX(B:B, ROW(B4789)-19):B4789))</f>
        <v>#DIV/0!</v>
      </c>
      <c r="E4789" s="3" t="e">
        <f t="shared" ca="1" si="151"/>
        <v>#DIV/0!</v>
      </c>
    </row>
    <row r="4790" spans="3:5" x14ac:dyDescent="0.25">
      <c r="C4790" s="1" t="e">
        <f t="shared" ca="1" si="150"/>
        <v>#DIV/0!</v>
      </c>
      <c r="D4790" s="1" t="e">
        <f>IF(ROW(B4790)&lt;21, "", AVERAGE(INDEX(B:B, ROW(B4790)-19):B4790))</f>
        <v>#DIV/0!</v>
      </c>
      <c r="E4790" s="3" t="e">
        <f t="shared" ca="1" si="151"/>
        <v>#DIV/0!</v>
      </c>
    </row>
    <row r="4791" spans="3:5" x14ac:dyDescent="0.25">
      <c r="C4791" s="1" t="e">
        <f t="shared" ca="1" si="150"/>
        <v>#DIV/0!</v>
      </c>
      <c r="D4791" s="1" t="e">
        <f>IF(ROW(B4791)&lt;21, "", AVERAGE(INDEX(B:B, ROW(B4791)-19):B4791))</f>
        <v>#DIV/0!</v>
      </c>
      <c r="E4791" s="3" t="e">
        <f t="shared" ca="1" si="151"/>
        <v>#DIV/0!</v>
      </c>
    </row>
    <row r="4792" spans="3:5" x14ac:dyDescent="0.25">
      <c r="C4792" s="1" t="e">
        <f t="shared" ca="1" si="150"/>
        <v>#DIV/0!</v>
      </c>
      <c r="D4792" s="1" t="e">
        <f>IF(ROW(B4792)&lt;21, "", AVERAGE(INDEX(B:B, ROW(B4792)-19):B4792))</f>
        <v>#DIV/0!</v>
      </c>
      <c r="E4792" s="3" t="e">
        <f t="shared" ca="1" si="151"/>
        <v>#DIV/0!</v>
      </c>
    </row>
    <row r="4793" spans="3:5" x14ac:dyDescent="0.25">
      <c r="C4793" s="1" t="e">
        <f t="shared" ca="1" si="150"/>
        <v>#DIV/0!</v>
      </c>
      <c r="D4793" s="1" t="e">
        <f>IF(ROW(B4793)&lt;21, "", AVERAGE(INDEX(B:B, ROW(B4793)-19):B4793))</f>
        <v>#DIV/0!</v>
      </c>
      <c r="E4793" s="3" t="e">
        <f t="shared" ca="1" si="151"/>
        <v>#DIV/0!</v>
      </c>
    </row>
    <row r="4794" spans="3:5" x14ac:dyDescent="0.25">
      <c r="C4794" s="1" t="e">
        <f t="shared" ca="1" si="150"/>
        <v>#DIV/0!</v>
      </c>
      <c r="D4794" s="1" t="e">
        <f>IF(ROW(B4794)&lt;21, "", AVERAGE(INDEX(B:B, ROW(B4794)-19):B4794))</f>
        <v>#DIV/0!</v>
      </c>
      <c r="E4794" s="3" t="e">
        <f t="shared" ca="1" si="151"/>
        <v>#DIV/0!</v>
      </c>
    </row>
    <row r="4795" spans="3:5" x14ac:dyDescent="0.25">
      <c r="C4795" s="1" t="e">
        <f t="shared" ca="1" si="150"/>
        <v>#DIV/0!</v>
      </c>
      <c r="D4795" s="1" t="e">
        <f>IF(ROW(B4795)&lt;21, "", AVERAGE(INDEX(B:B, ROW(B4795)-19):B4795))</f>
        <v>#DIV/0!</v>
      </c>
      <c r="E4795" s="3" t="e">
        <f t="shared" ca="1" si="151"/>
        <v>#DIV/0!</v>
      </c>
    </row>
    <row r="4796" spans="3:5" x14ac:dyDescent="0.25">
      <c r="C4796" s="1" t="e">
        <f t="shared" ca="1" si="150"/>
        <v>#DIV/0!</v>
      </c>
      <c r="D4796" s="1" t="e">
        <f>IF(ROW(B4796)&lt;21, "", AVERAGE(INDEX(B:B, ROW(B4796)-19):B4796))</f>
        <v>#DIV/0!</v>
      </c>
      <c r="E4796" s="3" t="e">
        <f t="shared" ca="1" si="151"/>
        <v>#DIV/0!</v>
      </c>
    </row>
    <row r="4797" spans="3:5" x14ac:dyDescent="0.25">
      <c r="C4797" s="1" t="e">
        <f t="shared" ca="1" si="150"/>
        <v>#DIV/0!</v>
      </c>
      <c r="D4797" s="1" t="e">
        <f>IF(ROW(B4797)&lt;21, "", AVERAGE(INDEX(B:B, ROW(B4797)-19):B4797))</f>
        <v>#DIV/0!</v>
      </c>
      <c r="E4797" s="3" t="e">
        <f t="shared" ca="1" si="151"/>
        <v>#DIV/0!</v>
      </c>
    </row>
    <row r="4798" spans="3:5" x14ac:dyDescent="0.25">
      <c r="C4798" s="1" t="e">
        <f t="shared" ca="1" si="150"/>
        <v>#DIV/0!</v>
      </c>
      <c r="D4798" s="1" t="e">
        <f>IF(ROW(B4798)&lt;21, "", AVERAGE(INDEX(B:B, ROW(B4798)-19):B4798))</f>
        <v>#DIV/0!</v>
      </c>
      <c r="E4798" s="3" t="e">
        <f t="shared" ca="1" si="151"/>
        <v>#DIV/0!</v>
      </c>
    </row>
    <row r="4799" spans="3:5" x14ac:dyDescent="0.25">
      <c r="C4799" s="1" t="e">
        <f t="shared" ca="1" si="150"/>
        <v>#DIV/0!</v>
      </c>
      <c r="D4799" s="1" t="e">
        <f>IF(ROW(B4799)&lt;21, "", AVERAGE(INDEX(B:B, ROW(B4799)-19):B4799))</f>
        <v>#DIV/0!</v>
      </c>
      <c r="E4799" s="3" t="e">
        <f t="shared" ca="1" si="151"/>
        <v>#DIV/0!</v>
      </c>
    </row>
    <row r="4800" spans="3:5" x14ac:dyDescent="0.25">
      <c r="C4800" s="1" t="e">
        <f t="shared" ca="1" si="150"/>
        <v>#DIV/0!</v>
      </c>
      <c r="D4800" s="1" t="e">
        <f>IF(ROW(B4800)&lt;21, "", AVERAGE(INDEX(B:B, ROW(B4800)-19):B4800))</f>
        <v>#DIV/0!</v>
      </c>
      <c r="E4800" s="3" t="e">
        <f t="shared" ca="1" si="151"/>
        <v>#DIV/0!</v>
      </c>
    </row>
    <row r="4801" spans="3:5" x14ac:dyDescent="0.25">
      <c r="C4801" s="1" t="e">
        <f t="shared" ca="1" si="150"/>
        <v>#DIV/0!</v>
      </c>
      <c r="D4801" s="1" t="e">
        <f>IF(ROW(B4801)&lt;21, "", AVERAGE(INDEX(B:B, ROW(B4801)-19):B4801))</f>
        <v>#DIV/0!</v>
      </c>
      <c r="E4801" s="3" t="e">
        <f t="shared" ca="1" si="151"/>
        <v>#DIV/0!</v>
      </c>
    </row>
    <row r="4802" spans="3:5" x14ac:dyDescent="0.25">
      <c r="C4802" s="1" t="e">
        <f t="shared" ca="1" si="150"/>
        <v>#DIV/0!</v>
      </c>
      <c r="D4802" s="1" t="e">
        <f>IF(ROW(B4802)&lt;21, "", AVERAGE(INDEX(B:B, ROW(B4802)-19):B4802))</f>
        <v>#DIV/0!</v>
      </c>
      <c r="E4802" s="3" t="e">
        <f t="shared" ca="1" si="151"/>
        <v>#DIV/0!</v>
      </c>
    </row>
    <row r="4803" spans="3:5" x14ac:dyDescent="0.25">
      <c r="C4803" s="1" t="e">
        <f t="shared" ca="1" si="150"/>
        <v>#DIV/0!</v>
      </c>
      <c r="D4803" s="1" t="e">
        <f>IF(ROW(B4803)&lt;21, "", AVERAGE(INDEX(B:B, ROW(B4803)-19):B4803))</f>
        <v>#DIV/0!</v>
      </c>
      <c r="E4803" s="3" t="e">
        <f t="shared" ca="1" si="151"/>
        <v>#DIV/0!</v>
      </c>
    </row>
    <row r="4804" spans="3:5" x14ac:dyDescent="0.25">
      <c r="C4804" s="1" t="e">
        <f t="shared" ca="1" si="150"/>
        <v>#DIV/0!</v>
      </c>
      <c r="D4804" s="1" t="e">
        <f>IF(ROW(B4804)&lt;21, "", AVERAGE(INDEX(B:B, ROW(B4804)-19):B4804))</f>
        <v>#DIV/0!</v>
      </c>
      <c r="E4804" s="3" t="e">
        <f t="shared" ca="1" si="151"/>
        <v>#DIV/0!</v>
      </c>
    </row>
    <row r="4805" spans="3:5" x14ac:dyDescent="0.25">
      <c r="C4805" s="1" t="e">
        <f t="shared" ca="1" si="150"/>
        <v>#DIV/0!</v>
      </c>
      <c r="D4805" s="1" t="e">
        <f>IF(ROW(B4805)&lt;21, "", AVERAGE(INDEX(B:B, ROW(B4805)-19):B4805))</f>
        <v>#DIV/0!</v>
      </c>
      <c r="E4805" s="3" t="e">
        <f t="shared" ca="1" si="151"/>
        <v>#DIV/0!</v>
      </c>
    </row>
    <row r="4806" spans="3:5" x14ac:dyDescent="0.25">
      <c r="C4806" s="1" t="e">
        <f t="shared" ca="1" si="150"/>
        <v>#DIV/0!</v>
      </c>
      <c r="D4806" s="1" t="e">
        <f>IF(ROW(B4806)&lt;21, "", AVERAGE(INDEX(B:B, ROW(B4806)-19):B4806))</f>
        <v>#DIV/0!</v>
      </c>
      <c r="E4806" s="3" t="e">
        <f t="shared" ca="1" si="151"/>
        <v>#DIV/0!</v>
      </c>
    </row>
    <row r="4807" spans="3:5" x14ac:dyDescent="0.25">
      <c r="C4807" s="1" t="e">
        <f t="shared" ca="1" si="150"/>
        <v>#DIV/0!</v>
      </c>
      <c r="D4807" s="1" t="e">
        <f>IF(ROW(B4807)&lt;21, "", AVERAGE(INDEX(B:B, ROW(B4807)-19):B4807))</f>
        <v>#DIV/0!</v>
      </c>
      <c r="E4807" s="3" t="e">
        <f t="shared" ca="1" si="151"/>
        <v>#DIV/0!</v>
      </c>
    </row>
    <row r="4808" spans="3:5" x14ac:dyDescent="0.25">
      <c r="C4808" s="1" t="e">
        <f t="shared" ref="C4808:C4871" ca="1" si="152">IF(ROW()-ROW(B$2)+1&lt;5,"",AVERAGE(OFFSET(B4807,-4,0,5,1)))</f>
        <v>#DIV/0!</v>
      </c>
      <c r="D4808" s="1" t="e">
        <f>IF(ROW(B4808)&lt;21, "", AVERAGE(INDEX(B:B, ROW(B4808)-19):B4808))</f>
        <v>#DIV/0!</v>
      </c>
      <c r="E4808" s="3" t="e">
        <f t="shared" ca="1" si="151"/>
        <v>#DIV/0!</v>
      </c>
    </row>
    <row r="4809" spans="3:5" x14ac:dyDescent="0.25">
      <c r="C4809" s="1" t="e">
        <f t="shared" ca="1" si="152"/>
        <v>#DIV/0!</v>
      </c>
      <c r="D4809" s="1" t="e">
        <f>IF(ROW(B4809)&lt;21, "", AVERAGE(INDEX(B:B, ROW(B4809)-19):B4809))</f>
        <v>#DIV/0!</v>
      </c>
      <c r="E4809" s="3" t="e">
        <f t="shared" ca="1" si="151"/>
        <v>#DIV/0!</v>
      </c>
    </row>
    <row r="4810" spans="3:5" x14ac:dyDescent="0.25">
      <c r="C4810" s="1" t="e">
        <f t="shared" ca="1" si="152"/>
        <v>#DIV/0!</v>
      </c>
      <c r="D4810" s="1" t="e">
        <f>IF(ROW(B4810)&lt;21, "", AVERAGE(INDEX(B:B, ROW(B4810)-19):B4810))</f>
        <v>#DIV/0!</v>
      </c>
      <c r="E4810" s="3" t="e">
        <f t="shared" ca="1" si="151"/>
        <v>#DIV/0!</v>
      </c>
    </row>
    <row r="4811" spans="3:5" x14ac:dyDescent="0.25">
      <c r="C4811" s="1" t="e">
        <f t="shared" ca="1" si="152"/>
        <v>#DIV/0!</v>
      </c>
      <c r="D4811" s="1" t="e">
        <f>IF(ROW(B4811)&lt;21, "", AVERAGE(INDEX(B:B, ROW(B4811)-19):B4811))</f>
        <v>#DIV/0!</v>
      </c>
      <c r="E4811" s="3" t="e">
        <f t="shared" ca="1" si="151"/>
        <v>#DIV/0!</v>
      </c>
    </row>
    <row r="4812" spans="3:5" x14ac:dyDescent="0.25">
      <c r="C4812" s="1" t="e">
        <f t="shared" ca="1" si="152"/>
        <v>#DIV/0!</v>
      </c>
      <c r="D4812" s="1" t="e">
        <f>IF(ROW(B4812)&lt;21, "", AVERAGE(INDEX(B:B, ROW(B4812)-19):B4812))</f>
        <v>#DIV/0!</v>
      </c>
      <c r="E4812" s="3" t="e">
        <f t="shared" ca="1" si="151"/>
        <v>#DIV/0!</v>
      </c>
    </row>
    <row r="4813" spans="3:5" x14ac:dyDescent="0.25">
      <c r="C4813" s="1" t="e">
        <f t="shared" ca="1" si="152"/>
        <v>#DIV/0!</v>
      </c>
      <c r="D4813" s="1" t="e">
        <f>IF(ROW(B4813)&lt;21, "", AVERAGE(INDEX(B:B, ROW(B4813)-19):B4813))</f>
        <v>#DIV/0!</v>
      </c>
      <c r="E4813" s="3" t="e">
        <f t="shared" ca="1" si="151"/>
        <v>#DIV/0!</v>
      </c>
    </row>
    <row r="4814" spans="3:5" x14ac:dyDescent="0.25">
      <c r="C4814" s="1" t="e">
        <f t="shared" ca="1" si="152"/>
        <v>#DIV/0!</v>
      </c>
      <c r="D4814" s="1" t="e">
        <f>IF(ROW(B4814)&lt;21, "", AVERAGE(INDEX(B:B, ROW(B4814)-19):B4814))</f>
        <v>#DIV/0!</v>
      </c>
      <c r="E4814" s="3" t="e">
        <f t="shared" ca="1" si="151"/>
        <v>#DIV/0!</v>
      </c>
    </row>
    <row r="4815" spans="3:5" x14ac:dyDescent="0.25">
      <c r="C4815" s="1" t="e">
        <f t="shared" ca="1" si="152"/>
        <v>#DIV/0!</v>
      </c>
      <c r="D4815" s="1" t="e">
        <f>IF(ROW(B4815)&lt;21, "", AVERAGE(INDEX(B:B, ROW(B4815)-19):B4815))</f>
        <v>#DIV/0!</v>
      </c>
      <c r="E4815" s="3" t="e">
        <f t="shared" ca="1" si="151"/>
        <v>#DIV/0!</v>
      </c>
    </row>
    <row r="4816" spans="3:5" x14ac:dyDescent="0.25">
      <c r="C4816" s="1" t="e">
        <f t="shared" ca="1" si="152"/>
        <v>#DIV/0!</v>
      </c>
      <c r="D4816" s="1" t="e">
        <f>IF(ROW(B4816)&lt;21, "", AVERAGE(INDEX(B:B, ROW(B4816)-19):B4816))</f>
        <v>#DIV/0!</v>
      </c>
      <c r="E4816" s="3" t="e">
        <f t="shared" ca="1" si="151"/>
        <v>#DIV/0!</v>
      </c>
    </row>
    <row r="4817" spans="3:5" x14ac:dyDescent="0.25">
      <c r="C4817" s="1" t="e">
        <f t="shared" ca="1" si="152"/>
        <v>#DIV/0!</v>
      </c>
      <c r="D4817" s="1" t="e">
        <f>IF(ROW(B4817)&lt;21, "", AVERAGE(INDEX(B:B, ROW(B4817)-19):B4817))</f>
        <v>#DIV/0!</v>
      </c>
      <c r="E4817" s="3" t="e">
        <f t="shared" ca="1" si="151"/>
        <v>#DIV/0!</v>
      </c>
    </row>
    <row r="4818" spans="3:5" x14ac:dyDescent="0.25">
      <c r="C4818" s="1" t="e">
        <f t="shared" ca="1" si="152"/>
        <v>#DIV/0!</v>
      </c>
      <c r="D4818" s="1" t="e">
        <f>IF(ROW(B4818)&lt;21, "", AVERAGE(INDEX(B:B, ROW(B4818)-19):B4818))</f>
        <v>#DIV/0!</v>
      </c>
      <c r="E4818" s="3" t="e">
        <f t="shared" ca="1" si="151"/>
        <v>#DIV/0!</v>
      </c>
    </row>
    <row r="4819" spans="3:5" x14ac:dyDescent="0.25">
      <c r="C4819" s="1" t="e">
        <f t="shared" ca="1" si="152"/>
        <v>#DIV/0!</v>
      </c>
      <c r="D4819" s="1" t="e">
        <f>IF(ROW(B4819)&lt;21, "", AVERAGE(INDEX(B:B, ROW(B4819)-19):B4819))</f>
        <v>#DIV/0!</v>
      </c>
      <c r="E4819" s="3" t="e">
        <f t="shared" ca="1" si="151"/>
        <v>#DIV/0!</v>
      </c>
    </row>
    <row r="4820" spans="3:5" x14ac:dyDescent="0.25">
      <c r="C4820" s="1" t="e">
        <f t="shared" ca="1" si="152"/>
        <v>#DIV/0!</v>
      </c>
      <c r="D4820" s="1" t="e">
        <f>IF(ROW(B4820)&lt;21, "", AVERAGE(INDEX(B:B, ROW(B4820)-19):B4820))</f>
        <v>#DIV/0!</v>
      </c>
      <c r="E4820" s="3" t="e">
        <f t="shared" ca="1" si="151"/>
        <v>#DIV/0!</v>
      </c>
    </row>
    <row r="4821" spans="3:5" x14ac:dyDescent="0.25">
      <c r="C4821" s="1" t="e">
        <f t="shared" ca="1" si="152"/>
        <v>#DIV/0!</v>
      </c>
      <c r="D4821" s="1" t="e">
        <f>IF(ROW(B4821)&lt;21, "", AVERAGE(INDEX(B:B, ROW(B4821)-19):B4821))</f>
        <v>#DIV/0!</v>
      </c>
      <c r="E4821" s="3" t="e">
        <f t="shared" ca="1" si="151"/>
        <v>#DIV/0!</v>
      </c>
    </row>
    <row r="4822" spans="3:5" x14ac:dyDescent="0.25">
      <c r="C4822" s="1" t="e">
        <f t="shared" ca="1" si="152"/>
        <v>#DIV/0!</v>
      </c>
      <c r="D4822" s="1" t="e">
        <f>IF(ROW(B4822)&lt;21, "", AVERAGE(INDEX(B:B, ROW(B4822)-19):B4822))</f>
        <v>#DIV/0!</v>
      </c>
      <c r="E4822" s="3" t="e">
        <f t="shared" ref="E4822:E4885" ca="1" si="153">((C4822 - D4822) / B4822)</f>
        <v>#DIV/0!</v>
      </c>
    </row>
    <row r="4823" spans="3:5" x14ac:dyDescent="0.25">
      <c r="C4823" s="1" t="e">
        <f t="shared" ca="1" si="152"/>
        <v>#DIV/0!</v>
      </c>
      <c r="D4823" s="1" t="e">
        <f>IF(ROW(B4823)&lt;21, "", AVERAGE(INDEX(B:B, ROW(B4823)-19):B4823))</f>
        <v>#DIV/0!</v>
      </c>
      <c r="E4823" s="3" t="e">
        <f t="shared" ca="1" si="153"/>
        <v>#DIV/0!</v>
      </c>
    </row>
    <row r="4824" spans="3:5" x14ac:dyDescent="0.25">
      <c r="C4824" s="1" t="e">
        <f t="shared" ca="1" si="152"/>
        <v>#DIV/0!</v>
      </c>
      <c r="D4824" s="1" t="e">
        <f>IF(ROW(B4824)&lt;21, "", AVERAGE(INDEX(B:B, ROW(B4824)-19):B4824))</f>
        <v>#DIV/0!</v>
      </c>
      <c r="E4824" s="3" t="e">
        <f t="shared" ca="1" si="153"/>
        <v>#DIV/0!</v>
      </c>
    </row>
    <row r="4825" spans="3:5" x14ac:dyDescent="0.25">
      <c r="C4825" s="1" t="e">
        <f t="shared" ca="1" si="152"/>
        <v>#DIV/0!</v>
      </c>
      <c r="D4825" s="1" t="e">
        <f>IF(ROW(B4825)&lt;21, "", AVERAGE(INDEX(B:B, ROW(B4825)-19):B4825))</f>
        <v>#DIV/0!</v>
      </c>
      <c r="E4825" s="3" t="e">
        <f t="shared" ca="1" si="153"/>
        <v>#DIV/0!</v>
      </c>
    </row>
    <row r="4826" spans="3:5" x14ac:dyDescent="0.25">
      <c r="C4826" s="1" t="e">
        <f t="shared" ca="1" si="152"/>
        <v>#DIV/0!</v>
      </c>
      <c r="D4826" s="1" t="e">
        <f>IF(ROW(B4826)&lt;21, "", AVERAGE(INDEX(B:B, ROW(B4826)-19):B4826))</f>
        <v>#DIV/0!</v>
      </c>
      <c r="E4826" s="3" t="e">
        <f t="shared" ca="1" si="153"/>
        <v>#DIV/0!</v>
      </c>
    </row>
    <row r="4827" spans="3:5" x14ac:dyDescent="0.25">
      <c r="C4827" s="1" t="e">
        <f t="shared" ca="1" si="152"/>
        <v>#DIV/0!</v>
      </c>
      <c r="D4827" s="1" t="e">
        <f>IF(ROW(B4827)&lt;21, "", AVERAGE(INDEX(B:B, ROW(B4827)-19):B4827))</f>
        <v>#DIV/0!</v>
      </c>
      <c r="E4827" s="3" t="e">
        <f t="shared" ca="1" si="153"/>
        <v>#DIV/0!</v>
      </c>
    </row>
    <row r="4828" spans="3:5" x14ac:dyDescent="0.25">
      <c r="C4828" s="1" t="e">
        <f t="shared" ca="1" si="152"/>
        <v>#DIV/0!</v>
      </c>
      <c r="D4828" s="1" t="e">
        <f>IF(ROW(B4828)&lt;21, "", AVERAGE(INDEX(B:B, ROW(B4828)-19):B4828))</f>
        <v>#DIV/0!</v>
      </c>
      <c r="E4828" s="3" t="e">
        <f t="shared" ca="1" si="153"/>
        <v>#DIV/0!</v>
      </c>
    </row>
    <row r="4829" spans="3:5" x14ac:dyDescent="0.25">
      <c r="C4829" s="1" t="e">
        <f t="shared" ca="1" si="152"/>
        <v>#DIV/0!</v>
      </c>
      <c r="D4829" s="1" t="e">
        <f>IF(ROW(B4829)&lt;21, "", AVERAGE(INDEX(B:B, ROW(B4829)-19):B4829))</f>
        <v>#DIV/0!</v>
      </c>
      <c r="E4829" s="3" t="e">
        <f t="shared" ca="1" si="153"/>
        <v>#DIV/0!</v>
      </c>
    </row>
    <row r="4830" spans="3:5" x14ac:dyDescent="0.25">
      <c r="C4830" s="1" t="e">
        <f t="shared" ca="1" si="152"/>
        <v>#DIV/0!</v>
      </c>
      <c r="D4830" s="1" t="e">
        <f>IF(ROW(B4830)&lt;21, "", AVERAGE(INDEX(B:B, ROW(B4830)-19):B4830))</f>
        <v>#DIV/0!</v>
      </c>
      <c r="E4830" s="3" t="e">
        <f t="shared" ca="1" si="153"/>
        <v>#DIV/0!</v>
      </c>
    </row>
    <row r="4831" spans="3:5" x14ac:dyDescent="0.25">
      <c r="C4831" s="1" t="e">
        <f t="shared" ca="1" si="152"/>
        <v>#DIV/0!</v>
      </c>
      <c r="D4831" s="1" t="e">
        <f>IF(ROW(B4831)&lt;21, "", AVERAGE(INDEX(B:B, ROW(B4831)-19):B4831))</f>
        <v>#DIV/0!</v>
      </c>
      <c r="E4831" s="3" t="e">
        <f t="shared" ca="1" si="153"/>
        <v>#DIV/0!</v>
      </c>
    </row>
    <row r="4832" spans="3:5" x14ac:dyDescent="0.25">
      <c r="C4832" s="1" t="e">
        <f t="shared" ca="1" si="152"/>
        <v>#DIV/0!</v>
      </c>
      <c r="D4832" s="1" t="e">
        <f>IF(ROW(B4832)&lt;21, "", AVERAGE(INDEX(B:B, ROW(B4832)-19):B4832))</f>
        <v>#DIV/0!</v>
      </c>
      <c r="E4832" s="3" t="e">
        <f t="shared" ca="1" si="153"/>
        <v>#DIV/0!</v>
      </c>
    </row>
    <row r="4833" spans="3:5" x14ac:dyDescent="0.25">
      <c r="C4833" s="1" t="e">
        <f t="shared" ca="1" si="152"/>
        <v>#DIV/0!</v>
      </c>
      <c r="D4833" s="1" t="e">
        <f>IF(ROW(B4833)&lt;21, "", AVERAGE(INDEX(B:B, ROW(B4833)-19):B4833))</f>
        <v>#DIV/0!</v>
      </c>
      <c r="E4833" s="3" t="e">
        <f t="shared" ca="1" si="153"/>
        <v>#DIV/0!</v>
      </c>
    </row>
    <row r="4834" spans="3:5" x14ac:dyDescent="0.25">
      <c r="C4834" s="1" t="e">
        <f t="shared" ca="1" si="152"/>
        <v>#DIV/0!</v>
      </c>
      <c r="D4834" s="1" t="e">
        <f>IF(ROW(B4834)&lt;21, "", AVERAGE(INDEX(B:B, ROW(B4834)-19):B4834))</f>
        <v>#DIV/0!</v>
      </c>
      <c r="E4834" s="3" t="e">
        <f t="shared" ca="1" si="153"/>
        <v>#DIV/0!</v>
      </c>
    </row>
    <row r="4835" spans="3:5" x14ac:dyDescent="0.25">
      <c r="C4835" s="1" t="e">
        <f t="shared" ca="1" si="152"/>
        <v>#DIV/0!</v>
      </c>
      <c r="D4835" s="1" t="e">
        <f>IF(ROW(B4835)&lt;21, "", AVERAGE(INDEX(B:B, ROW(B4835)-19):B4835))</f>
        <v>#DIV/0!</v>
      </c>
      <c r="E4835" s="3" t="e">
        <f t="shared" ca="1" si="153"/>
        <v>#DIV/0!</v>
      </c>
    </row>
    <row r="4836" spans="3:5" x14ac:dyDescent="0.25">
      <c r="C4836" s="1" t="e">
        <f t="shared" ca="1" si="152"/>
        <v>#DIV/0!</v>
      </c>
      <c r="D4836" s="1" t="e">
        <f>IF(ROW(B4836)&lt;21, "", AVERAGE(INDEX(B:B, ROW(B4836)-19):B4836))</f>
        <v>#DIV/0!</v>
      </c>
      <c r="E4836" s="3" t="e">
        <f t="shared" ca="1" si="153"/>
        <v>#DIV/0!</v>
      </c>
    </row>
    <row r="4837" spans="3:5" x14ac:dyDescent="0.25">
      <c r="C4837" s="1" t="e">
        <f t="shared" ca="1" si="152"/>
        <v>#DIV/0!</v>
      </c>
      <c r="D4837" s="1" t="e">
        <f>IF(ROW(B4837)&lt;21, "", AVERAGE(INDEX(B:B, ROW(B4837)-19):B4837))</f>
        <v>#DIV/0!</v>
      </c>
      <c r="E4837" s="3" t="e">
        <f t="shared" ca="1" si="153"/>
        <v>#DIV/0!</v>
      </c>
    </row>
    <row r="4838" spans="3:5" x14ac:dyDescent="0.25">
      <c r="C4838" s="1" t="e">
        <f t="shared" ca="1" si="152"/>
        <v>#DIV/0!</v>
      </c>
      <c r="D4838" s="1" t="e">
        <f>IF(ROW(B4838)&lt;21, "", AVERAGE(INDEX(B:B, ROW(B4838)-19):B4838))</f>
        <v>#DIV/0!</v>
      </c>
      <c r="E4838" s="3" t="e">
        <f t="shared" ca="1" si="153"/>
        <v>#DIV/0!</v>
      </c>
    </row>
    <row r="4839" spans="3:5" x14ac:dyDescent="0.25">
      <c r="C4839" s="1" t="e">
        <f t="shared" ca="1" si="152"/>
        <v>#DIV/0!</v>
      </c>
      <c r="D4839" s="1" t="e">
        <f>IF(ROW(B4839)&lt;21, "", AVERAGE(INDEX(B:B, ROW(B4839)-19):B4839))</f>
        <v>#DIV/0!</v>
      </c>
      <c r="E4839" s="3" t="e">
        <f t="shared" ca="1" si="153"/>
        <v>#DIV/0!</v>
      </c>
    </row>
    <row r="4840" spans="3:5" x14ac:dyDescent="0.25">
      <c r="C4840" s="1" t="e">
        <f t="shared" ca="1" si="152"/>
        <v>#DIV/0!</v>
      </c>
      <c r="D4840" s="1" t="e">
        <f>IF(ROW(B4840)&lt;21, "", AVERAGE(INDEX(B:B, ROW(B4840)-19):B4840))</f>
        <v>#DIV/0!</v>
      </c>
      <c r="E4840" s="3" t="e">
        <f t="shared" ca="1" si="153"/>
        <v>#DIV/0!</v>
      </c>
    </row>
    <row r="4841" spans="3:5" x14ac:dyDescent="0.25">
      <c r="C4841" s="1" t="e">
        <f t="shared" ca="1" si="152"/>
        <v>#DIV/0!</v>
      </c>
      <c r="D4841" s="1" t="e">
        <f>IF(ROW(B4841)&lt;21, "", AVERAGE(INDEX(B:B, ROW(B4841)-19):B4841))</f>
        <v>#DIV/0!</v>
      </c>
      <c r="E4841" s="3" t="e">
        <f t="shared" ca="1" si="153"/>
        <v>#DIV/0!</v>
      </c>
    </row>
    <row r="4842" spans="3:5" x14ac:dyDescent="0.25">
      <c r="C4842" s="1" t="e">
        <f t="shared" ca="1" si="152"/>
        <v>#DIV/0!</v>
      </c>
      <c r="D4842" s="1" t="e">
        <f>IF(ROW(B4842)&lt;21, "", AVERAGE(INDEX(B:B, ROW(B4842)-19):B4842))</f>
        <v>#DIV/0!</v>
      </c>
      <c r="E4842" s="3" t="e">
        <f t="shared" ca="1" si="153"/>
        <v>#DIV/0!</v>
      </c>
    </row>
    <row r="4843" spans="3:5" x14ac:dyDescent="0.25">
      <c r="C4843" s="1" t="e">
        <f t="shared" ca="1" si="152"/>
        <v>#DIV/0!</v>
      </c>
      <c r="D4843" s="1" t="e">
        <f>IF(ROW(B4843)&lt;21, "", AVERAGE(INDEX(B:B, ROW(B4843)-19):B4843))</f>
        <v>#DIV/0!</v>
      </c>
      <c r="E4843" s="3" t="e">
        <f t="shared" ca="1" si="153"/>
        <v>#DIV/0!</v>
      </c>
    </row>
    <row r="4844" spans="3:5" x14ac:dyDescent="0.25">
      <c r="C4844" s="1" t="e">
        <f t="shared" ca="1" si="152"/>
        <v>#DIV/0!</v>
      </c>
      <c r="D4844" s="1" t="e">
        <f>IF(ROW(B4844)&lt;21, "", AVERAGE(INDEX(B:B, ROW(B4844)-19):B4844))</f>
        <v>#DIV/0!</v>
      </c>
      <c r="E4844" s="3" t="e">
        <f t="shared" ca="1" si="153"/>
        <v>#DIV/0!</v>
      </c>
    </row>
    <row r="4845" spans="3:5" x14ac:dyDescent="0.25">
      <c r="C4845" s="1" t="e">
        <f t="shared" ca="1" si="152"/>
        <v>#DIV/0!</v>
      </c>
      <c r="D4845" s="1" t="e">
        <f>IF(ROW(B4845)&lt;21, "", AVERAGE(INDEX(B:B, ROW(B4845)-19):B4845))</f>
        <v>#DIV/0!</v>
      </c>
      <c r="E4845" s="3" t="e">
        <f t="shared" ca="1" si="153"/>
        <v>#DIV/0!</v>
      </c>
    </row>
    <row r="4846" spans="3:5" x14ac:dyDescent="0.25">
      <c r="C4846" s="1" t="e">
        <f t="shared" ca="1" si="152"/>
        <v>#DIV/0!</v>
      </c>
      <c r="D4846" s="1" t="e">
        <f>IF(ROW(B4846)&lt;21, "", AVERAGE(INDEX(B:B, ROW(B4846)-19):B4846))</f>
        <v>#DIV/0!</v>
      </c>
      <c r="E4846" s="3" t="e">
        <f t="shared" ca="1" si="153"/>
        <v>#DIV/0!</v>
      </c>
    </row>
    <row r="4847" spans="3:5" x14ac:dyDescent="0.25">
      <c r="C4847" s="1" t="e">
        <f t="shared" ca="1" si="152"/>
        <v>#DIV/0!</v>
      </c>
      <c r="D4847" s="1" t="e">
        <f>IF(ROW(B4847)&lt;21, "", AVERAGE(INDEX(B:B, ROW(B4847)-19):B4847))</f>
        <v>#DIV/0!</v>
      </c>
      <c r="E4847" s="3" t="e">
        <f t="shared" ca="1" si="153"/>
        <v>#DIV/0!</v>
      </c>
    </row>
    <row r="4848" spans="3:5" x14ac:dyDescent="0.25">
      <c r="C4848" s="1" t="e">
        <f t="shared" ca="1" si="152"/>
        <v>#DIV/0!</v>
      </c>
      <c r="D4848" s="1" t="e">
        <f>IF(ROW(B4848)&lt;21, "", AVERAGE(INDEX(B:B, ROW(B4848)-19):B4848))</f>
        <v>#DIV/0!</v>
      </c>
      <c r="E4848" s="3" t="e">
        <f t="shared" ca="1" si="153"/>
        <v>#DIV/0!</v>
      </c>
    </row>
    <row r="4849" spans="3:5" x14ac:dyDescent="0.25">
      <c r="C4849" s="1" t="e">
        <f t="shared" ca="1" si="152"/>
        <v>#DIV/0!</v>
      </c>
      <c r="D4849" s="1" t="e">
        <f>IF(ROW(B4849)&lt;21, "", AVERAGE(INDEX(B:B, ROW(B4849)-19):B4849))</f>
        <v>#DIV/0!</v>
      </c>
      <c r="E4849" s="3" t="e">
        <f t="shared" ca="1" si="153"/>
        <v>#DIV/0!</v>
      </c>
    </row>
    <row r="4850" spans="3:5" x14ac:dyDescent="0.25">
      <c r="C4850" s="1" t="e">
        <f t="shared" ca="1" si="152"/>
        <v>#DIV/0!</v>
      </c>
      <c r="D4850" s="1" t="e">
        <f>IF(ROW(B4850)&lt;21, "", AVERAGE(INDEX(B:B, ROW(B4850)-19):B4850))</f>
        <v>#DIV/0!</v>
      </c>
      <c r="E4850" s="3" t="e">
        <f t="shared" ca="1" si="153"/>
        <v>#DIV/0!</v>
      </c>
    </row>
    <row r="4851" spans="3:5" x14ac:dyDescent="0.25">
      <c r="C4851" s="1" t="e">
        <f t="shared" ca="1" si="152"/>
        <v>#DIV/0!</v>
      </c>
      <c r="D4851" s="1" t="e">
        <f>IF(ROW(B4851)&lt;21, "", AVERAGE(INDEX(B:B, ROW(B4851)-19):B4851))</f>
        <v>#DIV/0!</v>
      </c>
      <c r="E4851" s="3" t="e">
        <f t="shared" ca="1" si="153"/>
        <v>#DIV/0!</v>
      </c>
    </row>
    <row r="4852" spans="3:5" x14ac:dyDescent="0.25">
      <c r="C4852" s="1" t="e">
        <f t="shared" ca="1" si="152"/>
        <v>#DIV/0!</v>
      </c>
      <c r="D4852" s="1" t="e">
        <f>IF(ROW(B4852)&lt;21, "", AVERAGE(INDEX(B:B, ROW(B4852)-19):B4852))</f>
        <v>#DIV/0!</v>
      </c>
      <c r="E4852" s="3" t="e">
        <f t="shared" ca="1" si="153"/>
        <v>#DIV/0!</v>
      </c>
    </row>
    <row r="4853" spans="3:5" x14ac:dyDescent="0.25">
      <c r="C4853" s="1" t="e">
        <f t="shared" ca="1" si="152"/>
        <v>#DIV/0!</v>
      </c>
      <c r="D4853" s="1" t="e">
        <f>IF(ROW(B4853)&lt;21, "", AVERAGE(INDEX(B:B, ROW(B4853)-19):B4853))</f>
        <v>#DIV/0!</v>
      </c>
      <c r="E4853" s="3" t="e">
        <f t="shared" ca="1" si="153"/>
        <v>#DIV/0!</v>
      </c>
    </row>
    <row r="4854" spans="3:5" x14ac:dyDescent="0.25">
      <c r="C4854" s="1" t="e">
        <f t="shared" ca="1" si="152"/>
        <v>#DIV/0!</v>
      </c>
      <c r="D4854" s="1" t="e">
        <f>IF(ROW(B4854)&lt;21, "", AVERAGE(INDEX(B:B, ROW(B4854)-19):B4854))</f>
        <v>#DIV/0!</v>
      </c>
      <c r="E4854" s="3" t="e">
        <f t="shared" ca="1" si="153"/>
        <v>#DIV/0!</v>
      </c>
    </row>
    <row r="4855" spans="3:5" x14ac:dyDescent="0.25">
      <c r="C4855" s="1" t="e">
        <f t="shared" ca="1" si="152"/>
        <v>#DIV/0!</v>
      </c>
      <c r="D4855" s="1" t="e">
        <f>IF(ROW(B4855)&lt;21, "", AVERAGE(INDEX(B:B, ROW(B4855)-19):B4855))</f>
        <v>#DIV/0!</v>
      </c>
      <c r="E4855" s="3" t="e">
        <f t="shared" ca="1" si="153"/>
        <v>#DIV/0!</v>
      </c>
    </row>
    <row r="4856" spans="3:5" x14ac:dyDescent="0.25">
      <c r="C4856" s="1" t="e">
        <f t="shared" ca="1" si="152"/>
        <v>#DIV/0!</v>
      </c>
      <c r="D4856" s="1" t="e">
        <f>IF(ROW(B4856)&lt;21, "", AVERAGE(INDEX(B:B, ROW(B4856)-19):B4856))</f>
        <v>#DIV/0!</v>
      </c>
      <c r="E4856" s="3" t="e">
        <f t="shared" ca="1" si="153"/>
        <v>#DIV/0!</v>
      </c>
    </row>
    <row r="4857" spans="3:5" x14ac:dyDescent="0.25">
      <c r="C4857" s="1" t="e">
        <f t="shared" ca="1" si="152"/>
        <v>#DIV/0!</v>
      </c>
      <c r="D4857" s="1" t="e">
        <f>IF(ROW(B4857)&lt;21, "", AVERAGE(INDEX(B:B, ROW(B4857)-19):B4857))</f>
        <v>#DIV/0!</v>
      </c>
      <c r="E4857" s="3" t="e">
        <f t="shared" ca="1" si="153"/>
        <v>#DIV/0!</v>
      </c>
    </row>
    <row r="4858" spans="3:5" x14ac:dyDescent="0.25">
      <c r="C4858" s="1" t="e">
        <f t="shared" ca="1" si="152"/>
        <v>#DIV/0!</v>
      </c>
      <c r="D4858" s="1" t="e">
        <f>IF(ROW(B4858)&lt;21, "", AVERAGE(INDEX(B:B, ROW(B4858)-19):B4858))</f>
        <v>#DIV/0!</v>
      </c>
      <c r="E4858" s="3" t="e">
        <f t="shared" ca="1" si="153"/>
        <v>#DIV/0!</v>
      </c>
    </row>
    <row r="4859" spans="3:5" x14ac:dyDescent="0.25">
      <c r="C4859" s="1" t="e">
        <f t="shared" ca="1" si="152"/>
        <v>#DIV/0!</v>
      </c>
      <c r="D4859" s="1" t="e">
        <f>IF(ROW(B4859)&lt;21, "", AVERAGE(INDEX(B:B, ROW(B4859)-19):B4859))</f>
        <v>#DIV/0!</v>
      </c>
      <c r="E4859" s="3" t="e">
        <f t="shared" ca="1" si="153"/>
        <v>#DIV/0!</v>
      </c>
    </row>
    <row r="4860" spans="3:5" x14ac:dyDescent="0.25">
      <c r="C4860" s="1" t="e">
        <f t="shared" ca="1" si="152"/>
        <v>#DIV/0!</v>
      </c>
      <c r="D4860" s="1" t="e">
        <f>IF(ROW(B4860)&lt;21, "", AVERAGE(INDEX(B:B, ROW(B4860)-19):B4860))</f>
        <v>#DIV/0!</v>
      </c>
      <c r="E4860" s="3" t="e">
        <f t="shared" ca="1" si="153"/>
        <v>#DIV/0!</v>
      </c>
    </row>
    <row r="4861" spans="3:5" x14ac:dyDescent="0.25">
      <c r="C4861" s="1" t="e">
        <f t="shared" ca="1" si="152"/>
        <v>#DIV/0!</v>
      </c>
      <c r="D4861" s="1" t="e">
        <f>IF(ROW(B4861)&lt;21, "", AVERAGE(INDEX(B:B, ROW(B4861)-19):B4861))</f>
        <v>#DIV/0!</v>
      </c>
      <c r="E4861" s="3" t="e">
        <f t="shared" ca="1" si="153"/>
        <v>#DIV/0!</v>
      </c>
    </row>
    <row r="4862" spans="3:5" x14ac:dyDescent="0.25">
      <c r="C4862" s="1" t="e">
        <f t="shared" ca="1" si="152"/>
        <v>#DIV/0!</v>
      </c>
      <c r="D4862" s="1" t="e">
        <f>IF(ROW(B4862)&lt;21, "", AVERAGE(INDEX(B:B, ROW(B4862)-19):B4862))</f>
        <v>#DIV/0!</v>
      </c>
      <c r="E4862" s="3" t="e">
        <f t="shared" ca="1" si="153"/>
        <v>#DIV/0!</v>
      </c>
    </row>
    <row r="4863" spans="3:5" x14ac:dyDescent="0.25">
      <c r="C4863" s="1" t="e">
        <f t="shared" ca="1" si="152"/>
        <v>#DIV/0!</v>
      </c>
      <c r="D4863" s="1" t="e">
        <f>IF(ROW(B4863)&lt;21, "", AVERAGE(INDEX(B:B, ROW(B4863)-19):B4863))</f>
        <v>#DIV/0!</v>
      </c>
      <c r="E4863" s="3" t="e">
        <f t="shared" ca="1" si="153"/>
        <v>#DIV/0!</v>
      </c>
    </row>
    <row r="4864" spans="3:5" x14ac:dyDescent="0.25">
      <c r="C4864" s="1" t="e">
        <f t="shared" ca="1" si="152"/>
        <v>#DIV/0!</v>
      </c>
      <c r="D4864" s="1" t="e">
        <f>IF(ROW(B4864)&lt;21, "", AVERAGE(INDEX(B:B, ROW(B4864)-19):B4864))</f>
        <v>#DIV/0!</v>
      </c>
      <c r="E4864" s="3" t="e">
        <f t="shared" ca="1" si="153"/>
        <v>#DIV/0!</v>
      </c>
    </row>
    <row r="4865" spans="3:5" x14ac:dyDescent="0.25">
      <c r="C4865" s="1" t="e">
        <f t="shared" ca="1" si="152"/>
        <v>#DIV/0!</v>
      </c>
      <c r="D4865" s="1" t="e">
        <f>IF(ROW(B4865)&lt;21, "", AVERAGE(INDEX(B:B, ROW(B4865)-19):B4865))</f>
        <v>#DIV/0!</v>
      </c>
      <c r="E4865" s="3" t="e">
        <f t="shared" ca="1" si="153"/>
        <v>#DIV/0!</v>
      </c>
    </row>
    <row r="4866" spans="3:5" x14ac:dyDescent="0.25">
      <c r="C4866" s="1" t="e">
        <f t="shared" ca="1" si="152"/>
        <v>#DIV/0!</v>
      </c>
      <c r="D4866" s="1" t="e">
        <f>IF(ROW(B4866)&lt;21, "", AVERAGE(INDEX(B:B, ROW(B4866)-19):B4866))</f>
        <v>#DIV/0!</v>
      </c>
      <c r="E4866" s="3" t="e">
        <f t="shared" ca="1" si="153"/>
        <v>#DIV/0!</v>
      </c>
    </row>
    <row r="4867" spans="3:5" x14ac:dyDescent="0.25">
      <c r="C4867" s="1" t="e">
        <f t="shared" ca="1" si="152"/>
        <v>#DIV/0!</v>
      </c>
      <c r="D4867" s="1" t="e">
        <f>IF(ROW(B4867)&lt;21, "", AVERAGE(INDEX(B:B, ROW(B4867)-19):B4867))</f>
        <v>#DIV/0!</v>
      </c>
      <c r="E4867" s="3" t="e">
        <f t="shared" ca="1" si="153"/>
        <v>#DIV/0!</v>
      </c>
    </row>
    <row r="4868" spans="3:5" x14ac:dyDescent="0.25">
      <c r="C4868" s="1" t="e">
        <f t="shared" ca="1" si="152"/>
        <v>#DIV/0!</v>
      </c>
      <c r="D4868" s="1" t="e">
        <f>IF(ROW(B4868)&lt;21, "", AVERAGE(INDEX(B:B, ROW(B4868)-19):B4868))</f>
        <v>#DIV/0!</v>
      </c>
      <c r="E4868" s="3" t="e">
        <f t="shared" ca="1" si="153"/>
        <v>#DIV/0!</v>
      </c>
    </row>
    <row r="4869" spans="3:5" x14ac:dyDescent="0.25">
      <c r="C4869" s="1" t="e">
        <f t="shared" ca="1" si="152"/>
        <v>#DIV/0!</v>
      </c>
      <c r="D4869" s="1" t="e">
        <f>IF(ROW(B4869)&lt;21, "", AVERAGE(INDEX(B:B, ROW(B4869)-19):B4869))</f>
        <v>#DIV/0!</v>
      </c>
      <c r="E4869" s="3" t="e">
        <f t="shared" ca="1" si="153"/>
        <v>#DIV/0!</v>
      </c>
    </row>
    <row r="4870" spans="3:5" x14ac:dyDescent="0.25">
      <c r="C4870" s="1" t="e">
        <f t="shared" ca="1" si="152"/>
        <v>#DIV/0!</v>
      </c>
      <c r="D4870" s="1" t="e">
        <f>IF(ROW(B4870)&lt;21, "", AVERAGE(INDEX(B:B, ROW(B4870)-19):B4870))</f>
        <v>#DIV/0!</v>
      </c>
      <c r="E4870" s="3" t="e">
        <f t="shared" ca="1" si="153"/>
        <v>#DIV/0!</v>
      </c>
    </row>
    <row r="4871" spans="3:5" x14ac:dyDescent="0.25">
      <c r="C4871" s="1" t="e">
        <f t="shared" ca="1" si="152"/>
        <v>#DIV/0!</v>
      </c>
      <c r="D4871" s="1" t="e">
        <f>IF(ROW(B4871)&lt;21, "", AVERAGE(INDEX(B:B, ROW(B4871)-19):B4871))</f>
        <v>#DIV/0!</v>
      </c>
      <c r="E4871" s="3" t="e">
        <f t="shared" ca="1" si="153"/>
        <v>#DIV/0!</v>
      </c>
    </row>
    <row r="4872" spans="3:5" x14ac:dyDescent="0.25">
      <c r="C4872" s="1" t="e">
        <f t="shared" ref="C4872:C4935" ca="1" si="154">IF(ROW()-ROW(B$2)+1&lt;5,"",AVERAGE(OFFSET(B4871,-4,0,5,1)))</f>
        <v>#DIV/0!</v>
      </c>
      <c r="D4872" s="1" t="e">
        <f>IF(ROW(B4872)&lt;21, "", AVERAGE(INDEX(B:B, ROW(B4872)-19):B4872))</f>
        <v>#DIV/0!</v>
      </c>
      <c r="E4872" s="3" t="e">
        <f t="shared" ca="1" si="153"/>
        <v>#DIV/0!</v>
      </c>
    </row>
    <row r="4873" spans="3:5" x14ac:dyDescent="0.25">
      <c r="C4873" s="1" t="e">
        <f t="shared" ca="1" si="154"/>
        <v>#DIV/0!</v>
      </c>
      <c r="D4873" s="1" t="e">
        <f>IF(ROW(B4873)&lt;21, "", AVERAGE(INDEX(B:B, ROW(B4873)-19):B4873))</f>
        <v>#DIV/0!</v>
      </c>
      <c r="E4873" s="3" t="e">
        <f t="shared" ca="1" si="153"/>
        <v>#DIV/0!</v>
      </c>
    </row>
    <row r="4874" spans="3:5" x14ac:dyDescent="0.25">
      <c r="C4874" s="1" t="e">
        <f t="shared" ca="1" si="154"/>
        <v>#DIV/0!</v>
      </c>
      <c r="D4874" s="1" t="e">
        <f>IF(ROW(B4874)&lt;21, "", AVERAGE(INDEX(B:B, ROW(B4874)-19):B4874))</f>
        <v>#DIV/0!</v>
      </c>
      <c r="E4874" s="3" t="e">
        <f t="shared" ca="1" si="153"/>
        <v>#DIV/0!</v>
      </c>
    </row>
    <row r="4875" spans="3:5" x14ac:dyDescent="0.25">
      <c r="C4875" s="1" t="e">
        <f t="shared" ca="1" si="154"/>
        <v>#DIV/0!</v>
      </c>
      <c r="D4875" s="1" t="e">
        <f>IF(ROW(B4875)&lt;21, "", AVERAGE(INDEX(B:B, ROW(B4875)-19):B4875))</f>
        <v>#DIV/0!</v>
      </c>
      <c r="E4875" s="3" t="e">
        <f t="shared" ca="1" si="153"/>
        <v>#DIV/0!</v>
      </c>
    </row>
    <row r="4876" spans="3:5" x14ac:dyDescent="0.25">
      <c r="C4876" s="1" t="e">
        <f t="shared" ca="1" si="154"/>
        <v>#DIV/0!</v>
      </c>
      <c r="D4876" s="1" t="e">
        <f>IF(ROW(B4876)&lt;21, "", AVERAGE(INDEX(B:B, ROW(B4876)-19):B4876))</f>
        <v>#DIV/0!</v>
      </c>
      <c r="E4876" s="3" t="e">
        <f t="shared" ca="1" si="153"/>
        <v>#DIV/0!</v>
      </c>
    </row>
    <row r="4877" spans="3:5" x14ac:dyDescent="0.25">
      <c r="C4877" s="1" t="e">
        <f t="shared" ca="1" si="154"/>
        <v>#DIV/0!</v>
      </c>
      <c r="D4877" s="1" t="e">
        <f>IF(ROW(B4877)&lt;21, "", AVERAGE(INDEX(B:B, ROW(B4877)-19):B4877))</f>
        <v>#DIV/0!</v>
      </c>
      <c r="E4877" s="3" t="e">
        <f t="shared" ca="1" si="153"/>
        <v>#DIV/0!</v>
      </c>
    </row>
    <row r="4878" spans="3:5" x14ac:dyDescent="0.25">
      <c r="C4878" s="1" t="e">
        <f t="shared" ca="1" si="154"/>
        <v>#DIV/0!</v>
      </c>
      <c r="D4878" s="1" t="e">
        <f>IF(ROW(B4878)&lt;21, "", AVERAGE(INDEX(B:B, ROW(B4878)-19):B4878))</f>
        <v>#DIV/0!</v>
      </c>
      <c r="E4878" s="3" t="e">
        <f t="shared" ca="1" si="153"/>
        <v>#DIV/0!</v>
      </c>
    </row>
    <row r="4879" spans="3:5" x14ac:dyDescent="0.25">
      <c r="C4879" s="1" t="e">
        <f t="shared" ca="1" si="154"/>
        <v>#DIV/0!</v>
      </c>
      <c r="D4879" s="1" t="e">
        <f>IF(ROW(B4879)&lt;21, "", AVERAGE(INDEX(B:B, ROW(B4879)-19):B4879))</f>
        <v>#DIV/0!</v>
      </c>
      <c r="E4879" s="3" t="e">
        <f t="shared" ca="1" si="153"/>
        <v>#DIV/0!</v>
      </c>
    </row>
    <row r="4880" spans="3:5" x14ac:dyDescent="0.25">
      <c r="C4880" s="1" t="e">
        <f t="shared" ca="1" si="154"/>
        <v>#DIV/0!</v>
      </c>
      <c r="D4880" s="1" t="e">
        <f>IF(ROW(B4880)&lt;21, "", AVERAGE(INDEX(B:B, ROW(B4880)-19):B4880))</f>
        <v>#DIV/0!</v>
      </c>
      <c r="E4880" s="3" t="e">
        <f t="shared" ca="1" si="153"/>
        <v>#DIV/0!</v>
      </c>
    </row>
    <row r="4881" spans="3:5" x14ac:dyDescent="0.25">
      <c r="C4881" s="1" t="e">
        <f t="shared" ca="1" si="154"/>
        <v>#DIV/0!</v>
      </c>
      <c r="D4881" s="1" t="e">
        <f>IF(ROW(B4881)&lt;21, "", AVERAGE(INDEX(B:B, ROW(B4881)-19):B4881))</f>
        <v>#DIV/0!</v>
      </c>
      <c r="E4881" s="3" t="e">
        <f t="shared" ca="1" si="153"/>
        <v>#DIV/0!</v>
      </c>
    </row>
    <row r="4882" spans="3:5" x14ac:dyDescent="0.25">
      <c r="C4882" s="1" t="e">
        <f t="shared" ca="1" si="154"/>
        <v>#DIV/0!</v>
      </c>
      <c r="D4882" s="1" t="e">
        <f>IF(ROW(B4882)&lt;21, "", AVERAGE(INDEX(B:B, ROW(B4882)-19):B4882))</f>
        <v>#DIV/0!</v>
      </c>
      <c r="E4882" s="3" t="e">
        <f t="shared" ca="1" si="153"/>
        <v>#DIV/0!</v>
      </c>
    </row>
    <row r="4883" spans="3:5" x14ac:dyDescent="0.25">
      <c r="C4883" s="1" t="e">
        <f t="shared" ca="1" si="154"/>
        <v>#DIV/0!</v>
      </c>
      <c r="D4883" s="1" t="e">
        <f>IF(ROW(B4883)&lt;21, "", AVERAGE(INDEX(B:B, ROW(B4883)-19):B4883))</f>
        <v>#DIV/0!</v>
      </c>
      <c r="E4883" s="3" t="e">
        <f t="shared" ca="1" si="153"/>
        <v>#DIV/0!</v>
      </c>
    </row>
    <row r="4884" spans="3:5" x14ac:dyDescent="0.25">
      <c r="C4884" s="1" t="e">
        <f t="shared" ca="1" si="154"/>
        <v>#DIV/0!</v>
      </c>
      <c r="D4884" s="1" t="e">
        <f>IF(ROW(B4884)&lt;21, "", AVERAGE(INDEX(B:B, ROW(B4884)-19):B4884))</f>
        <v>#DIV/0!</v>
      </c>
      <c r="E4884" s="3" t="e">
        <f t="shared" ca="1" si="153"/>
        <v>#DIV/0!</v>
      </c>
    </row>
    <row r="4885" spans="3:5" x14ac:dyDescent="0.25">
      <c r="C4885" s="1" t="e">
        <f t="shared" ca="1" si="154"/>
        <v>#DIV/0!</v>
      </c>
      <c r="D4885" s="1" t="e">
        <f>IF(ROW(B4885)&lt;21, "", AVERAGE(INDEX(B:B, ROW(B4885)-19):B4885))</f>
        <v>#DIV/0!</v>
      </c>
      <c r="E4885" s="3" t="e">
        <f t="shared" ca="1" si="153"/>
        <v>#DIV/0!</v>
      </c>
    </row>
    <row r="4886" spans="3:5" x14ac:dyDescent="0.25">
      <c r="C4886" s="1" t="e">
        <f t="shared" ca="1" si="154"/>
        <v>#DIV/0!</v>
      </c>
      <c r="D4886" s="1" t="e">
        <f>IF(ROW(B4886)&lt;21, "", AVERAGE(INDEX(B:B, ROW(B4886)-19):B4886))</f>
        <v>#DIV/0!</v>
      </c>
      <c r="E4886" s="3" t="e">
        <f t="shared" ref="E4886:E4949" ca="1" si="155">((C4886 - D4886) / B4886)</f>
        <v>#DIV/0!</v>
      </c>
    </row>
    <row r="4887" spans="3:5" x14ac:dyDescent="0.25">
      <c r="C4887" s="1" t="e">
        <f t="shared" ca="1" si="154"/>
        <v>#DIV/0!</v>
      </c>
      <c r="D4887" s="1" t="e">
        <f>IF(ROW(B4887)&lt;21, "", AVERAGE(INDEX(B:B, ROW(B4887)-19):B4887))</f>
        <v>#DIV/0!</v>
      </c>
      <c r="E4887" s="3" t="e">
        <f t="shared" ca="1" si="155"/>
        <v>#DIV/0!</v>
      </c>
    </row>
    <row r="4888" spans="3:5" x14ac:dyDescent="0.25">
      <c r="C4888" s="1" t="e">
        <f t="shared" ca="1" si="154"/>
        <v>#DIV/0!</v>
      </c>
      <c r="D4888" s="1" t="e">
        <f>IF(ROW(B4888)&lt;21, "", AVERAGE(INDEX(B:B, ROW(B4888)-19):B4888))</f>
        <v>#DIV/0!</v>
      </c>
      <c r="E4888" s="3" t="e">
        <f t="shared" ca="1" si="155"/>
        <v>#DIV/0!</v>
      </c>
    </row>
    <row r="4889" spans="3:5" x14ac:dyDescent="0.25">
      <c r="C4889" s="1" t="e">
        <f t="shared" ca="1" si="154"/>
        <v>#DIV/0!</v>
      </c>
      <c r="D4889" s="1" t="e">
        <f>IF(ROW(B4889)&lt;21, "", AVERAGE(INDEX(B:B, ROW(B4889)-19):B4889))</f>
        <v>#DIV/0!</v>
      </c>
      <c r="E4889" s="3" t="e">
        <f t="shared" ca="1" si="155"/>
        <v>#DIV/0!</v>
      </c>
    </row>
    <row r="4890" spans="3:5" x14ac:dyDescent="0.25">
      <c r="C4890" s="1" t="e">
        <f t="shared" ca="1" si="154"/>
        <v>#DIV/0!</v>
      </c>
      <c r="D4890" s="1" t="e">
        <f>IF(ROW(B4890)&lt;21, "", AVERAGE(INDEX(B:B, ROW(B4890)-19):B4890))</f>
        <v>#DIV/0!</v>
      </c>
      <c r="E4890" s="3" t="e">
        <f t="shared" ca="1" si="155"/>
        <v>#DIV/0!</v>
      </c>
    </row>
    <row r="4891" spans="3:5" x14ac:dyDescent="0.25">
      <c r="C4891" s="1" t="e">
        <f t="shared" ca="1" si="154"/>
        <v>#DIV/0!</v>
      </c>
      <c r="D4891" s="1" t="e">
        <f>IF(ROW(B4891)&lt;21, "", AVERAGE(INDEX(B:B, ROW(B4891)-19):B4891))</f>
        <v>#DIV/0!</v>
      </c>
      <c r="E4891" s="3" t="e">
        <f t="shared" ca="1" si="155"/>
        <v>#DIV/0!</v>
      </c>
    </row>
    <row r="4892" spans="3:5" x14ac:dyDescent="0.25">
      <c r="C4892" s="1" t="e">
        <f t="shared" ca="1" si="154"/>
        <v>#DIV/0!</v>
      </c>
      <c r="D4892" s="1" t="e">
        <f>IF(ROW(B4892)&lt;21, "", AVERAGE(INDEX(B:B, ROW(B4892)-19):B4892))</f>
        <v>#DIV/0!</v>
      </c>
      <c r="E4892" s="3" t="e">
        <f t="shared" ca="1" si="155"/>
        <v>#DIV/0!</v>
      </c>
    </row>
    <row r="4893" spans="3:5" x14ac:dyDescent="0.25">
      <c r="C4893" s="1" t="e">
        <f t="shared" ca="1" si="154"/>
        <v>#DIV/0!</v>
      </c>
      <c r="D4893" s="1" t="e">
        <f>IF(ROW(B4893)&lt;21, "", AVERAGE(INDEX(B:B, ROW(B4893)-19):B4893))</f>
        <v>#DIV/0!</v>
      </c>
      <c r="E4893" s="3" t="e">
        <f t="shared" ca="1" si="155"/>
        <v>#DIV/0!</v>
      </c>
    </row>
    <row r="4894" spans="3:5" x14ac:dyDescent="0.25">
      <c r="C4894" s="1" t="e">
        <f t="shared" ca="1" si="154"/>
        <v>#DIV/0!</v>
      </c>
      <c r="D4894" s="1" t="e">
        <f>IF(ROW(B4894)&lt;21, "", AVERAGE(INDEX(B:B, ROW(B4894)-19):B4894))</f>
        <v>#DIV/0!</v>
      </c>
      <c r="E4894" s="3" t="e">
        <f t="shared" ca="1" si="155"/>
        <v>#DIV/0!</v>
      </c>
    </row>
    <row r="4895" spans="3:5" x14ac:dyDescent="0.25">
      <c r="C4895" s="1" t="e">
        <f t="shared" ca="1" si="154"/>
        <v>#DIV/0!</v>
      </c>
      <c r="D4895" s="1" t="e">
        <f>IF(ROW(B4895)&lt;21, "", AVERAGE(INDEX(B:B, ROW(B4895)-19):B4895))</f>
        <v>#DIV/0!</v>
      </c>
      <c r="E4895" s="3" t="e">
        <f t="shared" ca="1" si="155"/>
        <v>#DIV/0!</v>
      </c>
    </row>
    <row r="4896" spans="3:5" x14ac:dyDescent="0.25">
      <c r="C4896" s="1" t="e">
        <f t="shared" ca="1" si="154"/>
        <v>#DIV/0!</v>
      </c>
      <c r="D4896" s="1" t="e">
        <f>IF(ROW(B4896)&lt;21, "", AVERAGE(INDEX(B:B, ROW(B4896)-19):B4896))</f>
        <v>#DIV/0!</v>
      </c>
      <c r="E4896" s="3" t="e">
        <f t="shared" ca="1" si="155"/>
        <v>#DIV/0!</v>
      </c>
    </row>
    <row r="4897" spans="3:5" x14ac:dyDescent="0.25">
      <c r="C4897" s="1" t="e">
        <f t="shared" ca="1" si="154"/>
        <v>#DIV/0!</v>
      </c>
      <c r="D4897" s="1" t="e">
        <f>IF(ROW(B4897)&lt;21, "", AVERAGE(INDEX(B:B, ROW(B4897)-19):B4897))</f>
        <v>#DIV/0!</v>
      </c>
      <c r="E4897" s="3" t="e">
        <f t="shared" ca="1" si="155"/>
        <v>#DIV/0!</v>
      </c>
    </row>
    <row r="4898" spans="3:5" x14ac:dyDescent="0.25">
      <c r="C4898" s="1" t="e">
        <f t="shared" ca="1" si="154"/>
        <v>#DIV/0!</v>
      </c>
      <c r="D4898" s="1" t="e">
        <f>IF(ROW(B4898)&lt;21, "", AVERAGE(INDEX(B:B, ROW(B4898)-19):B4898))</f>
        <v>#DIV/0!</v>
      </c>
      <c r="E4898" s="3" t="e">
        <f t="shared" ca="1" si="155"/>
        <v>#DIV/0!</v>
      </c>
    </row>
    <row r="4899" spans="3:5" x14ac:dyDescent="0.25">
      <c r="C4899" s="1" t="e">
        <f t="shared" ca="1" si="154"/>
        <v>#DIV/0!</v>
      </c>
      <c r="D4899" s="1" t="e">
        <f>IF(ROW(B4899)&lt;21, "", AVERAGE(INDEX(B:B, ROW(B4899)-19):B4899))</f>
        <v>#DIV/0!</v>
      </c>
      <c r="E4899" s="3" t="e">
        <f t="shared" ca="1" si="155"/>
        <v>#DIV/0!</v>
      </c>
    </row>
    <row r="4900" spans="3:5" x14ac:dyDescent="0.25">
      <c r="C4900" s="1" t="e">
        <f t="shared" ca="1" si="154"/>
        <v>#DIV/0!</v>
      </c>
      <c r="D4900" s="1" t="e">
        <f>IF(ROW(B4900)&lt;21, "", AVERAGE(INDEX(B:B, ROW(B4900)-19):B4900))</f>
        <v>#DIV/0!</v>
      </c>
      <c r="E4900" s="3" t="e">
        <f t="shared" ca="1" si="155"/>
        <v>#DIV/0!</v>
      </c>
    </row>
    <row r="4901" spans="3:5" x14ac:dyDescent="0.25">
      <c r="C4901" s="1" t="e">
        <f t="shared" ca="1" si="154"/>
        <v>#DIV/0!</v>
      </c>
      <c r="D4901" s="1" t="e">
        <f>IF(ROW(B4901)&lt;21, "", AVERAGE(INDEX(B:B, ROW(B4901)-19):B4901))</f>
        <v>#DIV/0!</v>
      </c>
      <c r="E4901" s="3" t="e">
        <f t="shared" ca="1" si="155"/>
        <v>#DIV/0!</v>
      </c>
    </row>
    <row r="4902" spans="3:5" x14ac:dyDescent="0.25">
      <c r="C4902" s="1" t="e">
        <f t="shared" ca="1" si="154"/>
        <v>#DIV/0!</v>
      </c>
      <c r="D4902" s="1" t="e">
        <f>IF(ROW(B4902)&lt;21, "", AVERAGE(INDEX(B:B, ROW(B4902)-19):B4902))</f>
        <v>#DIV/0!</v>
      </c>
      <c r="E4902" s="3" t="e">
        <f t="shared" ca="1" si="155"/>
        <v>#DIV/0!</v>
      </c>
    </row>
    <row r="4903" spans="3:5" x14ac:dyDescent="0.25">
      <c r="C4903" s="1" t="e">
        <f t="shared" ca="1" si="154"/>
        <v>#DIV/0!</v>
      </c>
      <c r="D4903" s="1" t="e">
        <f>IF(ROW(B4903)&lt;21, "", AVERAGE(INDEX(B:B, ROW(B4903)-19):B4903))</f>
        <v>#DIV/0!</v>
      </c>
      <c r="E4903" s="3" t="e">
        <f t="shared" ca="1" si="155"/>
        <v>#DIV/0!</v>
      </c>
    </row>
    <row r="4904" spans="3:5" x14ac:dyDescent="0.25">
      <c r="C4904" s="1" t="e">
        <f t="shared" ca="1" si="154"/>
        <v>#DIV/0!</v>
      </c>
      <c r="D4904" s="1" t="e">
        <f>IF(ROW(B4904)&lt;21, "", AVERAGE(INDEX(B:B, ROW(B4904)-19):B4904))</f>
        <v>#DIV/0!</v>
      </c>
      <c r="E4904" s="3" t="e">
        <f t="shared" ca="1" si="155"/>
        <v>#DIV/0!</v>
      </c>
    </row>
    <row r="4905" spans="3:5" x14ac:dyDescent="0.25">
      <c r="C4905" s="1" t="e">
        <f t="shared" ca="1" si="154"/>
        <v>#DIV/0!</v>
      </c>
      <c r="D4905" s="1" t="e">
        <f>IF(ROW(B4905)&lt;21, "", AVERAGE(INDEX(B:B, ROW(B4905)-19):B4905))</f>
        <v>#DIV/0!</v>
      </c>
      <c r="E4905" s="3" t="e">
        <f t="shared" ca="1" si="155"/>
        <v>#DIV/0!</v>
      </c>
    </row>
    <row r="4906" spans="3:5" x14ac:dyDescent="0.25">
      <c r="C4906" s="1" t="e">
        <f t="shared" ca="1" si="154"/>
        <v>#DIV/0!</v>
      </c>
      <c r="D4906" s="1" t="e">
        <f>IF(ROW(B4906)&lt;21, "", AVERAGE(INDEX(B:B, ROW(B4906)-19):B4906))</f>
        <v>#DIV/0!</v>
      </c>
      <c r="E4906" s="3" t="e">
        <f t="shared" ca="1" si="155"/>
        <v>#DIV/0!</v>
      </c>
    </row>
    <row r="4907" spans="3:5" x14ac:dyDescent="0.25">
      <c r="C4907" s="1" t="e">
        <f t="shared" ca="1" si="154"/>
        <v>#DIV/0!</v>
      </c>
      <c r="D4907" s="1" t="e">
        <f>IF(ROW(B4907)&lt;21, "", AVERAGE(INDEX(B:B, ROW(B4907)-19):B4907))</f>
        <v>#DIV/0!</v>
      </c>
      <c r="E4907" s="3" t="e">
        <f t="shared" ca="1" si="155"/>
        <v>#DIV/0!</v>
      </c>
    </row>
    <row r="4908" spans="3:5" x14ac:dyDescent="0.25">
      <c r="C4908" s="1" t="e">
        <f t="shared" ca="1" si="154"/>
        <v>#DIV/0!</v>
      </c>
      <c r="D4908" s="1" t="e">
        <f>IF(ROW(B4908)&lt;21, "", AVERAGE(INDEX(B:B, ROW(B4908)-19):B4908))</f>
        <v>#DIV/0!</v>
      </c>
      <c r="E4908" s="3" t="e">
        <f t="shared" ca="1" si="155"/>
        <v>#DIV/0!</v>
      </c>
    </row>
    <row r="4909" spans="3:5" x14ac:dyDescent="0.25">
      <c r="C4909" s="1" t="e">
        <f t="shared" ca="1" si="154"/>
        <v>#DIV/0!</v>
      </c>
      <c r="D4909" s="1" t="e">
        <f>IF(ROW(B4909)&lt;21, "", AVERAGE(INDEX(B:B, ROW(B4909)-19):B4909))</f>
        <v>#DIV/0!</v>
      </c>
      <c r="E4909" s="3" t="e">
        <f t="shared" ca="1" si="155"/>
        <v>#DIV/0!</v>
      </c>
    </row>
    <row r="4910" spans="3:5" x14ac:dyDescent="0.25">
      <c r="C4910" s="1" t="e">
        <f t="shared" ca="1" si="154"/>
        <v>#DIV/0!</v>
      </c>
      <c r="D4910" s="1" t="e">
        <f>IF(ROW(B4910)&lt;21, "", AVERAGE(INDEX(B:B, ROW(B4910)-19):B4910))</f>
        <v>#DIV/0!</v>
      </c>
      <c r="E4910" s="3" t="e">
        <f t="shared" ca="1" si="155"/>
        <v>#DIV/0!</v>
      </c>
    </row>
    <row r="4911" spans="3:5" x14ac:dyDescent="0.25">
      <c r="C4911" s="1" t="e">
        <f t="shared" ca="1" si="154"/>
        <v>#DIV/0!</v>
      </c>
      <c r="D4911" s="1" t="e">
        <f>IF(ROW(B4911)&lt;21, "", AVERAGE(INDEX(B:B, ROW(B4911)-19):B4911))</f>
        <v>#DIV/0!</v>
      </c>
      <c r="E4911" s="3" t="e">
        <f t="shared" ca="1" si="155"/>
        <v>#DIV/0!</v>
      </c>
    </row>
    <row r="4912" spans="3:5" x14ac:dyDescent="0.25">
      <c r="C4912" s="1" t="e">
        <f t="shared" ca="1" si="154"/>
        <v>#DIV/0!</v>
      </c>
      <c r="D4912" s="1" t="e">
        <f>IF(ROW(B4912)&lt;21, "", AVERAGE(INDEX(B:B, ROW(B4912)-19):B4912))</f>
        <v>#DIV/0!</v>
      </c>
      <c r="E4912" s="3" t="e">
        <f t="shared" ca="1" si="155"/>
        <v>#DIV/0!</v>
      </c>
    </row>
    <row r="4913" spans="3:5" x14ac:dyDescent="0.25">
      <c r="C4913" s="1" t="e">
        <f t="shared" ca="1" si="154"/>
        <v>#DIV/0!</v>
      </c>
      <c r="D4913" s="1" t="e">
        <f>IF(ROW(B4913)&lt;21, "", AVERAGE(INDEX(B:B, ROW(B4913)-19):B4913))</f>
        <v>#DIV/0!</v>
      </c>
      <c r="E4913" s="3" t="e">
        <f t="shared" ca="1" si="155"/>
        <v>#DIV/0!</v>
      </c>
    </row>
    <row r="4914" spans="3:5" x14ac:dyDescent="0.25">
      <c r="C4914" s="1" t="e">
        <f t="shared" ca="1" si="154"/>
        <v>#DIV/0!</v>
      </c>
      <c r="D4914" s="1" t="e">
        <f>IF(ROW(B4914)&lt;21, "", AVERAGE(INDEX(B:B, ROW(B4914)-19):B4914))</f>
        <v>#DIV/0!</v>
      </c>
      <c r="E4914" s="3" t="e">
        <f t="shared" ca="1" si="155"/>
        <v>#DIV/0!</v>
      </c>
    </row>
    <row r="4915" spans="3:5" x14ac:dyDescent="0.25">
      <c r="C4915" s="1" t="e">
        <f t="shared" ca="1" si="154"/>
        <v>#DIV/0!</v>
      </c>
      <c r="D4915" s="1" t="e">
        <f>IF(ROW(B4915)&lt;21, "", AVERAGE(INDEX(B:B, ROW(B4915)-19):B4915))</f>
        <v>#DIV/0!</v>
      </c>
      <c r="E4915" s="3" t="e">
        <f t="shared" ca="1" si="155"/>
        <v>#DIV/0!</v>
      </c>
    </row>
    <row r="4916" spans="3:5" x14ac:dyDescent="0.25">
      <c r="C4916" s="1" t="e">
        <f t="shared" ca="1" si="154"/>
        <v>#DIV/0!</v>
      </c>
      <c r="D4916" s="1" t="e">
        <f>IF(ROW(B4916)&lt;21, "", AVERAGE(INDEX(B:B, ROW(B4916)-19):B4916))</f>
        <v>#DIV/0!</v>
      </c>
      <c r="E4916" s="3" t="e">
        <f t="shared" ca="1" si="155"/>
        <v>#DIV/0!</v>
      </c>
    </row>
    <row r="4917" spans="3:5" x14ac:dyDescent="0.25">
      <c r="C4917" s="1" t="e">
        <f t="shared" ca="1" si="154"/>
        <v>#DIV/0!</v>
      </c>
      <c r="D4917" s="1" t="e">
        <f>IF(ROW(B4917)&lt;21, "", AVERAGE(INDEX(B:B, ROW(B4917)-19):B4917))</f>
        <v>#DIV/0!</v>
      </c>
      <c r="E4917" s="3" t="e">
        <f t="shared" ca="1" si="155"/>
        <v>#DIV/0!</v>
      </c>
    </row>
    <row r="4918" spans="3:5" x14ac:dyDescent="0.25">
      <c r="C4918" s="1" t="e">
        <f t="shared" ca="1" si="154"/>
        <v>#DIV/0!</v>
      </c>
      <c r="D4918" s="1" t="e">
        <f>IF(ROW(B4918)&lt;21, "", AVERAGE(INDEX(B:B, ROW(B4918)-19):B4918))</f>
        <v>#DIV/0!</v>
      </c>
      <c r="E4918" s="3" t="e">
        <f t="shared" ca="1" si="155"/>
        <v>#DIV/0!</v>
      </c>
    </row>
    <row r="4919" spans="3:5" x14ac:dyDescent="0.25">
      <c r="C4919" s="1" t="e">
        <f t="shared" ca="1" si="154"/>
        <v>#DIV/0!</v>
      </c>
      <c r="D4919" s="1" t="e">
        <f>IF(ROW(B4919)&lt;21, "", AVERAGE(INDEX(B:B, ROW(B4919)-19):B4919))</f>
        <v>#DIV/0!</v>
      </c>
      <c r="E4919" s="3" t="e">
        <f t="shared" ca="1" si="155"/>
        <v>#DIV/0!</v>
      </c>
    </row>
    <row r="4920" spans="3:5" x14ac:dyDescent="0.25">
      <c r="C4920" s="1" t="e">
        <f t="shared" ca="1" si="154"/>
        <v>#DIV/0!</v>
      </c>
      <c r="D4920" s="1" t="e">
        <f>IF(ROW(B4920)&lt;21, "", AVERAGE(INDEX(B:B, ROW(B4920)-19):B4920))</f>
        <v>#DIV/0!</v>
      </c>
      <c r="E4920" s="3" t="e">
        <f t="shared" ca="1" si="155"/>
        <v>#DIV/0!</v>
      </c>
    </row>
    <row r="4921" spans="3:5" x14ac:dyDescent="0.25">
      <c r="C4921" s="1" t="e">
        <f t="shared" ca="1" si="154"/>
        <v>#DIV/0!</v>
      </c>
      <c r="D4921" s="1" t="e">
        <f>IF(ROW(B4921)&lt;21, "", AVERAGE(INDEX(B:B, ROW(B4921)-19):B4921))</f>
        <v>#DIV/0!</v>
      </c>
      <c r="E4921" s="3" t="e">
        <f t="shared" ca="1" si="155"/>
        <v>#DIV/0!</v>
      </c>
    </row>
    <row r="4922" spans="3:5" x14ac:dyDescent="0.25">
      <c r="C4922" s="1" t="e">
        <f t="shared" ca="1" si="154"/>
        <v>#DIV/0!</v>
      </c>
      <c r="D4922" s="1" t="e">
        <f>IF(ROW(B4922)&lt;21, "", AVERAGE(INDEX(B:B, ROW(B4922)-19):B4922))</f>
        <v>#DIV/0!</v>
      </c>
      <c r="E4922" s="3" t="e">
        <f t="shared" ca="1" si="155"/>
        <v>#DIV/0!</v>
      </c>
    </row>
    <row r="4923" spans="3:5" x14ac:dyDescent="0.25">
      <c r="C4923" s="1" t="e">
        <f t="shared" ca="1" si="154"/>
        <v>#DIV/0!</v>
      </c>
      <c r="D4923" s="1" t="e">
        <f>IF(ROW(B4923)&lt;21, "", AVERAGE(INDEX(B:B, ROW(B4923)-19):B4923))</f>
        <v>#DIV/0!</v>
      </c>
      <c r="E4923" s="3" t="e">
        <f t="shared" ca="1" si="155"/>
        <v>#DIV/0!</v>
      </c>
    </row>
    <row r="4924" spans="3:5" x14ac:dyDescent="0.25">
      <c r="C4924" s="1" t="e">
        <f t="shared" ca="1" si="154"/>
        <v>#DIV/0!</v>
      </c>
      <c r="D4924" s="1" t="e">
        <f>IF(ROW(B4924)&lt;21, "", AVERAGE(INDEX(B:B, ROW(B4924)-19):B4924))</f>
        <v>#DIV/0!</v>
      </c>
      <c r="E4924" s="3" t="e">
        <f t="shared" ca="1" si="155"/>
        <v>#DIV/0!</v>
      </c>
    </row>
    <row r="4925" spans="3:5" x14ac:dyDescent="0.25">
      <c r="C4925" s="1" t="e">
        <f t="shared" ca="1" si="154"/>
        <v>#DIV/0!</v>
      </c>
      <c r="D4925" s="1" t="e">
        <f>IF(ROW(B4925)&lt;21, "", AVERAGE(INDEX(B:B, ROW(B4925)-19):B4925))</f>
        <v>#DIV/0!</v>
      </c>
      <c r="E4925" s="3" t="e">
        <f t="shared" ca="1" si="155"/>
        <v>#DIV/0!</v>
      </c>
    </row>
    <row r="4926" spans="3:5" x14ac:dyDescent="0.25">
      <c r="C4926" s="1" t="e">
        <f t="shared" ca="1" si="154"/>
        <v>#DIV/0!</v>
      </c>
      <c r="D4926" s="1" t="e">
        <f>IF(ROW(B4926)&lt;21, "", AVERAGE(INDEX(B:B, ROW(B4926)-19):B4926))</f>
        <v>#DIV/0!</v>
      </c>
      <c r="E4926" s="3" t="e">
        <f t="shared" ca="1" si="155"/>
        <v>#DIV/0!</v>
      </c>
    </row>
    <row r="4927" spans="3:5" x14ac:dyDescent="0.25">
      <c r="C4927" s="1" t="e">
        <f t="shared" ca="1" si="154"/>
        <v>#DIV/0!</v>
      </c>
      <c r="D4927" s="1" t="e">
        <f>IF(ROW(B4927)&lt;21, "", AVERAGE(INDEX(B:B, ROW(B4927)-19):B4927))</f>
        <v>#DIV/0!</v>
      </c>
      <c r="E4927" s="3" t="e">
        <f t="shared" ca="1" si="155"/>
        <v>#DIV/0!</v>
      </c>
    </row>
    <row r="4928" spans="3:5" x14ac:dyDescent="0.25">
      <c r="C4928" s="1" t="e">
        <f t="shared" ca="1" si="154"/>
        <v>#DIV/0!</v>
      </c>
      <c r="D4928" s="1" t="e">
        <f>IF(ROW(B4928)&lt;21, "", AVERAGE(INDEX(B:B, ROW(B4928)-19):B4928))</f>
        <v>#DIV/0!</v>
      </c>
      <c r="E4928" s="3" t="e">
        <f t="shared" ca="1" si="155"/>
        <v>#DIV/0!</v>
      </c>
    </row>
    <row r="4929" spans="3:5" x14ac:dyDescent="0.25">
      <c r="C4929" s="1" t="e">
        <f t="shared" ca="1" si="154"/>
        <v>#DIV/0!</v>
      </c>
      <c r="D4929" s="1" t="e">
        <f>IF(ROW(B4929)&lt;21, "", AVERAGE(INDEX(B:B, ROW(B4929)-19):B4929))</f>
        <v>#DIV/0!</v>
      </c>
      <c r="E4929" s="3" t="e">
        <f t="shared" ca="1" si="155"/>
        <v>#DIV/0!</v>
      </c>
    </row>
    <row r="4930" spans="3:5" x14ac:dyDescent="0.25">
      <c r="C4930" s="1" t="e">
        <f t="shared" ca="1" si="154"/>
        <v>#DIV/0!</v>
      </c>
      <c r="D4930" s="1" t="e">
        <f>IF(ROW(B4930)&lt;21, "", AVERAGE(INDEX(B:B, ROW(B4930)-19):B4930))</f>
        <v>#DIV/0!</v>
      </c>
      <c r="E4930" s="3" t="e">
        <f t="shared" ca="1" si="155"/>
        <v>#DIV/0!</v>
      </c>
    </row>
    <row r="4931" spans="3:5" x14ac:dyDescent="0.25">
      <c r="C4931" s="1" t="e">
        <f t="shared" ca="1" si="154"/>
        <v>#DIV/0!</v>
      </c>
      <c r="D4931" s="1" t="e">
        <f>IF(ROW(B4931)&lt;21, "", AVERAGE(INDEX(B:B, ROW(B4931)-19):B4931))</f>
        <v>#DIV/0!</v>
      </c>
      <c r="E4931" s="3" t="e">
        <f t="shared" ca="1" si="155"/>
        <v>#DIV/0!</v>
      </c>
    </row>
    <row r="4932" spans="3:5" x14ac:dyDescent="0.25">
      <c r="C4932" s="1" t="e">
        <f t="shared" ca="1" si="154"/>
        <v>#DIV/0!</v>
      </c>
      <c r="D4932" s="1" t="e">
        <f>IF(ROW(B4932)&lt;21, "", AVERAGE(INDEX(B:B, ROW(B4932)-19):B4932))</f>
        <v>#DIV/0!</v>
      </c>
      <c r="E4932" s="3" t="e">
        <f t="shared" ca="1" si="155"/>
        <v>#DIV/0!</v>
      </c>
    </row>
    <row r="4933" spans="3:5" x14ac:dyDescent="0.25">
      <c r="C4933" s="1" t="e">
        <f t="shared" ca="1" si="154"/>
        <v>#DIV/0!</v>
      </c>
      <c r="D4933" s="1" t="e">
        <f>IF(ROW(B4933)&lt;21, "", AVERAGE(INDEX(B:B, ROW(B4933)-19):B4933))</f>
        <v>#DIV/0!</v>
      </c>
      <c r="E4933" s="3" t="e">
        <f t="shared" ca="1" si="155"/>
        <v>#DIV/0!</v>
      </c>
    </row>
    <row r="4934" spans="3:5" x14ac:dyDescent="0.25">
      <c r="C4934" s="1" t="e">
        <f t="shared" ca="1" si="154"/>
        <v>#DIV/0!</v>
      </c>
      <c r="D4934" s="1" t="e">
        <f>IF(ROW(B4934)&lt;21, "", AVERAGE(INDEX(B:B, ROW(B4934)-19):B4934))</f>
        <v>#DIV/0!</v>
      </c>
      <c r="E4934" s="3" t="e">
        <f t="shared" ca="1" si="155"/>
        <v>#DIV/0!</v>
      </c>
    </row>
    <row r="4935" spans="3:5" x14ac:dyDescent="0.25">
      <c r="C4935" s="1" t="e">
        <f t="shared" ca="1" si="154"/>
        <v>#DIV/0!</v>
      </c>
      <c r="D4935" s="1" t="e">
        <f>IF(ROW(B4935)&lt;21, "", AVERAGE(INDEX(B:B, ROW(B4935)-19):B4935))</f>
        <v>#DIV/0!</v>
      </c>
      <c r="E4935" s="3" t="e">
        <f t="shared" ca="1" si="155"/>
        <v>#DIV/0!</v>
      </c>
    </row>
    <row r="4936" spans="3:5" x14ac:dyDescent="0.25">
      <c r="C4936" s="1" t="e">
        <f t="shared" ref="C4936:C4999" ca="1" si="156">IF(ROW()-ROW(B$2)+1&lt;5,"",AVERAGE(OFFSET(B4935,-4,0,5,1)))</f>
        <v>#DIV/0!</v>
      </c>
      <c r="D4936" s="1" t="e">
        <f>IF(ROW(B4936)&lt;21, "", AVERAGE(INDEX(B:B, ROW(B4936)-19):B4936))</f>
        <v>#DIV/0!</v>
      </c>
      <c r="E4936" s="3" t="e">
        <f t="shared" ca="1" si="155"/>
        <v>#DIV/0!</v>
      </c>
    </row>
    <row r="4937" spans="3:5" x14ac:dyDescent="0.25">
      <c r="C4937" s="1" t="e">
        <f t="shared" ca="1" si="156"/>
        <v>#DIV/0!</v>
      </c>
      <c r="D4937" s="1" t="e">
        <f>IF(ROW(B4937)&lt;21, "", AVERAGE(INDEX(B:B, ROW(B4937)-19):B4937))</f>
        <v>#DIV/0!</v>
      </c>
      <c r="E4937" s="3" t="e">
        <f t="shared" ca="1" si="155"/>
        <v>#DIV/0!</v>
      </c>
    </row>
    <row r="4938" spans="3:5" x14ac:dyDescent="0.25">
      <c r="C4938" s="1" t="e">
        <f t="shared" ca="1" si="156"/>
        <v>#DIV/0!</v>
      </c>
      <c r="D4938" s="1" t="e">
        <f>IF(ROW(B4938)&lt;21, "", AVERAGE(INDEX(B:B, ROW(B4938)-19):B4938))</f>
        <v>#DIV/0!</v>
      </c>
      <c r="E4938" s="3" t="e">
        <f t="shared" ca="1" si="155"/>
        <v>#DIV/0!</v>
      </c>
    </row>
    <row r="4939" spans="3:5" x14ac:dyDescent="0.25">
      <c r="C4939" s="1" t="e">
        <f t="shared" ca="1" si="156"/>
        <v>#DIV/0!</v>
      </c>
      <c r="D4939" s="1" t="e">
        <f>IF(ROW(B4939)&lt;21, "", AVERAGE(INDEX(B:B, ROW(B4939)-19):B4939))</f>
        <v>#DIV/0!</v>
      </c>
      <c r="E4939" s="3" t="e">
        <f t="shared" ca="1" si="155"/>
        <v>#DIV/0!</v>
      </c>
    </row>
    <row r="4940" spans="3:5" x14ac:dyDescent="0.25">
      <c r="C4940" s="1" t="e">
        <f t="shared" ca="1" si="156"/>
        <v>#DIV/0!</v>
      </c>
      <c r="D4940" s="1" t="e">
        <f>IF(ROW(B4940)&lt;21, "", AVERAGE(INDEX(B:B, ROW(B4940)-19):B4940))</f>
        <v>#DIV/0!</v>
      </c>
      <c r="E4940" s="3" t="e">
        <f t="shared" ca="1" si="155"/>
        <v>#DIV/0!</v>
      </c>
    </row>
    <row r="4941" spans="3:5" x14ac:dyDescent="0.25">
      <c r="C4941" s="1" t="e">
        <f t="shared" ca="1" si="156"/>
        <v>#DIV/0!</v>
      </c>
      <c r="D4941" s="1" t="e">
        <f>IF(ROW(B4941)&lt;21, "", AVERAGE(INDEX(B:B, ROW(B4941)-19):B4941))</f>
        <v>#DIV/0!</v>
      </c>
      <c r="E4941" s="3" t="e">
        <f t="shared" ca="1" si="155"/>
        <v>#DIV/0!</v>
      </c>
    </row>
    <row r="4942" spans="3:5" x14ac:dyDescent="0.25">
      <c r="C4942" s="1" t="e">
        <f t="shared" ca="1" si="156"/>
        <v>#DIV/0!</v>
      </c>
      <c r="D4942" s="1" t="e">
        <f>IF(ROW(B4942)&lt;21, "", AVERAGE(INDEX(B:B, ROW(B4942)-19):B4942))</f>
        <v>#DIV/0!</v>
      </c>
      <c r="E4942" s="3" t="e">
        <f t="shared" ca="1" si="155"/>
        <v>#DIV/0!</v>
      </c>
    </row>
    <row r="4943" spans="3:5" x14ac:dyDescent="0.25">
      <c r="C4943" s="1" t="e">
        <f t="shared" ca="1" si="156"/>
        <v>#DIV/0!</v>
      </c>
      <c r="D4943" s="1" t="e">
        <f>IF(ROW(B4943)&lt;21, "", AVERAGE(INDEX(B:B, ROW(B4943)-19):B4943))</f>
        <v>#DIV/0!</v>
      </c>
      <c r="E4943" s="3" t="e">
        <f t="shared" ca="1" si="155"/>
        <v>#DIV/0!</v>
      </c>
    </row>
    <row r="4944" spans="3:5" x14ac:dyDescent="0.25">
      <c r="C4944" s="1" t="e">
        <f t="shared" ca="1" si="156"/>
        <v>#DIV/0!</v>
      </c>
      <c r="D4944" s="1" t="e">
        <f>IF(ROW(B4944)&lt;21, "", AVERAGE(INDEX(B:B, ROW(B4944)-19):B4944))</f>
        <v>#DIV/0!</v>
      </c>
      <c r="E4944" s="3" t="e">
        <f t="shared" ca="1" si="155"/>
        <v>#DIV/0!</v>
      </c>
    </row>
    <row r="4945" spans="3:5" x14ac:dyDescent="0.25">
      <c r="C4945" s="1" t="e">
        <f t="shared" ca="1" si="156"/>
        <v>#DIV/0!</v>
      </c>
      <c r="D4945" s="1" t="e">
        <f>IF(ROW(B4945)&lt;21, "", AVERAGE(INDEX(B:B, ROW(B4945)-19):B4945))</f>
        <v>#DIV/0!</v>
      </c>
      <c r="E4945" s="3" t="e">
        <f t="shared" ca="1" si="155"/>
        <v>#DIV/0!</v>
      </c>
    </row>
    <row r="4946" spans="3:5" x14ac:dyDescent="0.25">
      <c r="C4946" s="1" t="e">
        <f t="shared" ca="1" si="156"/>
        <v>#DIV/0!</v>
      </c>
      <c r="D4946" s="1" t="e">
        <f>IF(ROW(B4946)&lt;21, "", AVERAGE(INDEX(B:B, ROW(B4946)-19):B4946))</f>
        <v>#DIV/0!</v>
      </c>
      <c r="E4946" s="3" t="e">
        <f t="shared" ca="1" si="155"/>
        <v>#DIV/0!</v>
      </c>
    </row>
    <row r="4947" spans="3:5" x14ac:dyDescent="0.25">
      <c r="C4947" s="1" t="e">
        <f t="shared" ca="1" si="156"/>
        <v>#DIV/0!</v>
      </c>
      <c r="D4947" s="1" t="e">
        <f>IF(ROW(B4947)&lt;21, "", AVERAGE(INDEX(B:B, ROW(B4947)-19):B4947))</f>
        <v>#DIV/0!</v>
      </c>
      <c r="E4947" s="3" t="e">
        <f t="shared" ca="1" si="155"/>
        <v>#DIV/0!</v>
      </c>
    </row>
    <row r="4948" spans="3:5" x14ac:dyDescent="0.25">
      <c r="C4948" s="1" t="e">
        <f t="shared" ca="1" si="156"/>
        <v>#DIV/0!</v>
      </c>
      <c r="D4948" s="1" t="e">
        <f>IF(ROW(B4948)&lt;21, "", AVERAGE(INDEX(B:B, ROW(B4948)-19):B4948))</f>
        <v>#DIV/0!</v>
      </c>
      <c r="E4948" s="3" t="e">
        <f t="shared" ca="1" si="155"/>
        <v>#DIV/0!</v>
      </c>
    </row>
    <row r="4949" spans="3:5" x14ac:dyDescent="0.25">
      <c r="C4949" s="1" t="e">
        <f t="shared" ca="1" si="156"/>
        <v>#DIV/0!</v>
      </c>
      <c r="D4949" s="1" t="e">
        <f>IF(ROW(B4949)&lt;21, "", AVERAGE(INDEX(B:B, ROW(B4949)-19):B4949))</f>
        <v>#DIV/0!</v>
      </c>
      <c r="E4949" s="3" t="e">
        <f t="shared" ca="1" si="155"/>
        <v>#DIV/0!</v>
      </c>
    </row>
    <row r="4950" spans="3:5" x14ac:dyDescent="0.25">
      <c r="C4950" s="1" t="e">
        <f t="shared" ca="1" si="156"/>
        <v>#DIV/0!</v>
      </c>
      <c r="D4950" s="1" t="e">
        <f>IF(ROW(B4950)&lt;21, "", AVERAGE(INDEX(B:B, ROW(B4950)-19):B4950))</f>
        <v>#DIV/0!</v>
      </c>
      <c r="E4950" s="3" t="e">
        <f t="shared" ref="E4950:E5013" ca="1" si="157">((C4950 - D4950) / B4950)</f>
        <v>#DIV/0!</v>
      </c>
    </row>
    <row r="4951" spans="3:5" x14ac:dyDescent="0.25">
      <c r="C4951" s="1" t="e">
        <f t="shared" ca="1" si="156"/>
        <v>#DIV/0!</v>
      </c>
      <c r="D4951" s="1" t="e">
        <f>IF(ROW(B4951)&lt;21, "", AVERAGE(INDEX(B:B, ROW(B4951)-19):B4951))</f>
        <v>#DIV/0!</v>
      </c>
      <c r="E4951" s="3" t="e">
        <f t="shared" ca="1" si="157"/>
        <v>#DIV/0!</v>
      </c>
    </row>
    <row r="4952" spans="3:5" x14ac:dyDescent="0.25">
      <c r="C4952" s="1" t="e">
        <f t="shared" ca="1" si="156"/>
        <v>#DIV/0!</v>
      </c>
      <c r="D4952" s="1" t="e">
        <f>IF(ROW(B4952)&lt;21, "", AVERAGE(INDEX(B:B, ROW(B4952)-19):B4952))</f>
        <v>#DIV/0!</v>
      </c>
      <c r="E4952" s="3" t="e">
        <f t="shared" ca="1" si="157"/>
        <v>#DIV/0!</v>
      </c>
    </row>
    <row r="4953" spans="3:5" x14ac:dyDescent="0.25">
      <c r="C4953" s="1" t="e">
        <f t="shared" ca="1" si="156"/>
        <v>#DIV/0!</v>
      </c>
      <c r="D4953" s="1" t="e">
        <f>IF(ROW(B4953)&lt;21, "", AVERAGE(INDEX(B:B, ROW(B4953)-19):B4953))</f>
        <v>#DIV/0!</v>
      </c>
      <c r="E4953" s="3" t="e">
        <f t="shared" ca="1" si="157"/>
        <v>#DIV/0!</v>
      </c>
    </row>
    <row r="4954" spans="3:5" x14ac:dyDescent="0.25">
      <c r="C4954" s="1" t="e">
        <f t="shared" ca="1" si="156"/>
        <v>#DIV/0!</v>
      </c>
      <c r="D4954" s="1" t="e">
        <f>IF(ROW(B4954)&lt;21, "", AVERAGE(INDEX(B:B, ROW(B4954)-19):B4954))</f>
        <v>#DIV/0!</v>
      </c>
      <c r="E4954" s="3" t="e">
        <f t="shared" ca="1" si="157"/>
        <v>#DIV/0!</v>
      </c>
    </row>
    <row r="4955" spans="3:5" x14ac:dyDescent="0.25">
      <c r="C4955" s="1" t="e">
        <f t="shared" ca="1" si="156"/>
        <v>#DIV/0!</v>
      </c>
      <c r="D4955" s="1" t="e">
        <f>IF(ROW(B4955)&lt;21, "", AVERAGE(INDEX(B:B, ROW(B4955)-19):B4955))</f>
        <v>#DIV/0!</v>
      </c>
      <c r="E4955" s="3" t="e">
        <f t="shared" ca="1" si="157"/>
        <v>#DIV/0!</v>
      </c>
    </row>
    <row r="4956" spans="3:5" x14ac:dyDescent="0.25">
      <c r="C4956" s="1" t="e">
        <f t="shared" ca="1" si="156"/>
        <v>#DIV/0!</v>
      </c>
      <c r="D4956" s="1" t="e">
        <f>IF(ROW(B4956)&lt;21, "", AVERAGE(INDEX(B:B, ROW(B4956)-19):B4956))</f>
        <v>#DIV/0!</v>
      </c>
      <c r="E4956" s="3" t="e">
        <f t="shared" ca="1" si="157"/>
        <v>#DIV/0!</v>
      </c>
    </row>
    <row r="4957" spans="3:5" x14ac:dyDescent="0.25">
      <c r="C4957" s="1" t="e">
        <f t="shared" ca="1" si="156"/>
        <v>#DIV/0!</v>
      </c>
      <c r="D4957" s="1" t="e">
        <f>IF(ROW(B4957)&lt;21, "", AVERAGE(INDEX(B:B, ROW(B4957)-19):B4957))</f>
        <v>#DIV/0!</v>
      </c>
      <c r="E4957" s="3" t="e">
        <f t="shared" ca="1" si="157"/>
        <v>#DIV/0!</v>
      </c>
    </row>
    <row r="4958" spans="3:5" x14ac:dyDescent="0.25">
      <c r="C4958" s="1" t="e">
        <f t="shared" ca="1" si="156"/>
        <v>#DIV/0!</v>
      </c>
      <c r="D4958" s="1" t="e">
        <f>IF(ROW(B4958)&lt;21, "", AVERAGE(INDEX(B:B, ROW(B4958)-19):B4958))</f>
        <v>#DIV/0!</v>
      </c>
      <c r="E4958" s="3" t="e">
        <f t="shared" ca="1" si="157"/>
        <v>#DIV/0!</v>
      </c>
    </row>
    <row r="4959" spans="3:5" x14ac:dyDescent="0.25">
      <c r="C4959" s="1" t="e">
        <f t="shared" ca="1" si="156"/>
        <v>#DIV/0!</v>
      </c>
      <c r="D4959" s="1" t="e">
        <f>IF(ROW(B4959)&lt;21, "", AVERAGE(INDEX(B:B, ROW(B4959)-19):B4959))</f>
        <v>#DIV/0!</v>
      </c>
      <c r="E4959" s="3" t="e">
        <f t="shared" ca="1" si="157"/>
        <v>#DIV/0!</v>
      </c>
    </row>
    <row r="4960" spans="3:5" x14ac:dyDescent="0.25">
      <c r="C4960" s="1" t="e">
        <f t="shared" ca="1" si="156"/>
        <v>#DIV/0!</v>
      </c>
      <c r="D4960" s="1" t="e">
        <f>IF(ROW(B4960)&lt;21, "", AVERAGE(INDEX(B:B, ROW(B4960)-19):B4960))</f>
        <v>#DIV/0!</v>
      </c>
      <c r="E4960" s="3" t="e">
        <f t="shared" ca="1" si="157"/>
        <v>#DIV/0!</v>
      </c>
    </row>
    <row r="4961" spans="3:5" x14ac:dyDescent="0.25">
      <c r="C4961" s="1" t="e">
        <f t="shared" ca="1" si="156"/>
        <v>#DIV/0!</v>
      </c>
      <c r="D4961" s="1" t="e">
        <f>IF(ROW(B4961)&lt;21, "", AVERAGE(INDEX(B:B, ROW(B4961)-19):B4961))</f>
        <v>#DIV/0!</v>
      </c>
      <c r="E4961" s="3" t="e">
        <f t="shared" ca="1" si="157"/>
        <v>#DIV/0!</v>
      </c>
    </row>
    <row r="4962" spans="3:5" x14ac:dyDescent="0.25">
      <c r="C4962" s="1" t="e">
        <f t="shared" ca="1" si="156"/>
        <v>#DIV/0!</v>
      </c>
      <c r="D4962" s="1" t="e">
        <f>IF(ROW(B4962)&lt;21, "", AVERAGE(INDEX(B:B, ROW(B4962)-19):B4962))</f>
        <v>#DIV/0!</v>
      </c>
      <c r="E4962" s="3" t="e">
        <f t="shared" ca="1" si="157"/>
        <v>#DIV/0!</v>
      </c>
    </row>
    <row r="4963" spans="3:5" x14ac:dyDescent="0.25">
      <c r="C4963" s="1" t="e">
        <f t="shared" ca="1" si="156"/>
        <v>#DIV/0!</v>
      </c>
      <c r="D4963" s="1" t="e">
        <f>IF(ROW(B4963)&lt;21, "", AVERAGE(INDEX(B:B, ROW(B4963)-19):B4963))</f>
        <v>#DIV/0!</v>
      </c>
      <c r="E4963" s="3" t="e">
        <f t="shared" ca="1" si="157"/>
        <v>#DIV/0!</v>
      </c>
    </row>
    <row r="4964" spans="3:5" x14ac:dyDescent="0.25">
      <c r="C4964" s="1" t="e">
        <f t="shared" ca="1" si="156"/>
        <v>#DIV/0!</v>
      </c>
      <c r="D4964" s="1" t="e">
        <f>IF(ROW(B4964)&lt;21, "", AVERAGE(INDEX(B:B, ROW(B4964)-19):B4964))</f>
        <v>#DIV/0!</v>
      </c>
      <c r="E4964" s="3" t="e">
        <f t="shared" ca="1" si="157"/>
        <v>#DIV/0!</v>
      </c>
    </row>
    <row r="4965" spans="3:5" x14ac:dyDescent="0.25">
      <c r="C4965" s="1" t="e">
        <f t="shared" ca="1" si="156"/>
        <v>#DIV/0!</v>
      </c>
      <c r="D4965" s="1" t="e">
        <f>IF(ROW(B4965)&lt;21, "", AVERAGE(INDEX(B:B, ROW(B4965)-19):B4965))</f>
        <v>#DIV/0!</v>
      </c>
      <c r="E4965" s="3" t="e">
        <f t="shared" ca="1" si="157"/>
        <v>#DIV/0!</v>
      </c>
    </row>
    <row r="4966" spans="3:5" x14ac:dyDescent="0.25">
      <c r="C4966" s="1" t="e">
        <f t="shared" ca="1" si="156"/>
        <v>#DIV/0!</v>
      </c>
      <c r="D4966" s="1" t="e">
        <f>IF(ROW(B4966)&lt;21, "", AVERAGE(INDEX(B:B, ROW(B4966)-19):B4966))</f>
        <v>#DIV/0!</v>
      </c>
      <c r="E4966" s="3" t="e">
        <f t="shared" ca="1" si="157"/>
        <v>#DIV/0!</v>
      </c>
    </row>
    <row r="4967" spans="3:5" x14ac:dyDescent="0.25">
      <c r="C4967" s="1" t="e">
        <f t="shared" ca="1" si="156"/>
        <v>#DIV/0!</v>
      </c>
      <c r="D4967" s="1" t="e">
        <f>IF(ROW(B4967)&lt;21, "", AVERAGE(INDEX(B:B, ROW(B4967)-19):B4967))</f>
        <v>#DIV/0!</v>
      </c>
      <c r="E4967" s="3" t="e">
        <f t="shared" ca="1" si="157"/>
        <v>#DIV/0!</v>
      </c>
    </row>
    <row r="4968" spans="3:5" x14ac:dyDescent="0.25">
      <c r="C4968" s="1" t="e">
        <f t="shared" ca="1" si="156"/>
        <v>#DIV/0!</v>
      </c>
      <c r="D4968" s="1" t="e">
        <f>IF(ROW(B4968)&lt;21, "", AVERAGE(INDEX(B:B, ROW(B4968)-19):B4968))</f>
        <v>#DIV/0!</v>
      </c>
      <c r="E4968" s="3" t="e">
        <f t="shared" ca="1" si="157"/>
        <v>#DIV/0!</v>
      </c>
    </row>
    <row r="4969" spans="3:5" x14ac:dyDescent="0.25">
      <c r="C4969" s="1" t="e">
        <f t="shared" ca="1" si="156"/>
        <v>#DIV/0!</v>
      </c>
      <c r="D4969" s="1" t="e">
        <f>IF(ROW(B4969)&lt;21, "", AVERAGE(INDEX(B:B, ROW(B4969)-19):B4969))</f>
        <v>#DIV/0!</v>
      </c>
      <c r="E4969" s="3" t="e">
        <f t="shared" ca="1" si="157"/>
        <v>#DIV/0!</v>
      </c>
    </row>
    <row r="4970" spans="3:5" x14ac:dyDescent="0.25">
      <c r="C4970" s="1" t="e">
        <f t="shared" ca="1" si="156"/>
        <v>#DIV/0!</v>
      </c>
      <c r="D4970" s="1" t="e">
        <f>IF(ROW(B4970)&lt;21, "", AVERAGE(INDEX(B:B, ROW(B4970)-19):B4970))</f>
        <v>#DIV/0!</v>
      </c>
      <c r="E4970" s="3" t="e">
        <f t="shared" ca="1" si="157"/>
        <v>#DIV/0!</v>
      </c>
    </row>
    <row r="4971" spans="3:5" x14ac:dyDescent="0.25">
      <c r="C4971" s="1" t="e">
        <f t="shared" ca="1" si="156"/>
        <v>#DIV/0!</v>
      </c>
      <c r="D4971" s="1" t="e">
        <f>IF(ROW(B4971)&lt;21, "", AVERAGE(INDEX(B:B, ROW(B4971)-19):B4971))</f>
        <v>#DIV/0!</v>
      </c>
      <c r="E4971" s="3" t="e">
        <f t="shared" ca="1" si="157"/>
        <v>#DIV/0!</v>
      </c>
    </row>
    <row r="4972" spans="3:5" x14ac:dyDescent="0.25">
      <c r="C4972" s="1" t="e">
        <f t="shared" ca="1" si="156"/>
        <v>#DIV/0!</v>
      </c>
      <c r="D4972" s="1" t="e">
        <f>IF(ROW(B4972)&lt;21, "", AVERAGE(INDEX(B:B, ROW(B4972)-19):B4972))</f>
        <v>#DIV/0!</v>
      </c>
      <c r="E4972" s="3" t="e">
        <f t="shared" ca="1" si="157"/>
        <v>#DIV/0!</v>
      </c>
    </row>
    <row r="4973" spans="3:5" x14ac:dyDescent="0.25">
      <c r="C4973" s="1" t="e">
        <f t="shared" ca="1" si="156"/>
        <v>#DIV/0!</v>
      </c>
      <c r="D4973" s="1" t="e">
        <f>IF(ROW(B4973)&lt;21, "", AVERAGE(INDEX(B:B, ROW(B4973)-19):B4973))</f>
        <v>#DIV/0!</v>
      </c>
      <c r="E4973" s="3" t="e">
        <f t="shared" ca="1" si="157"/>
        <v>#DIV/0!</v>
      </c>
    </row>
    <row r="4974" spans="3:5" x14ac:dyDescent="0.25">
      <c r="C4974" s="1" t="e">
        <f t="shared" ca="1" si="156"/>
        <v>#DIV/0!</v>
      </c>
      <c r="D4974" s="1" t="e">
        <f>IF(ROW(B4974)&lt;21, "", AVERAGE(INDEX(B:B, ROW(B4974)-19):B4974))</f>
        <v>#DIV/0!</v>
      </c>
      <c r="E4974" s="3" t="e">
        <f t="shared" ca="1" si="157"/>
        <v>#DIV/0!</v>
      </c>
    </row>
    <row r="4975" spans="3:5" x14ac:dyDescent="0.25">
      <c r="C4975" s="1" t="e">
        <f t="shared" ca="1" si="156"/>
        <v>#DIV/0!</v>
      </c>
      <c r="D4975" s="1" t="e">
        <f>IF(ROW(B4975)&lt;21, "", AVERAGE(INDEX(B:B, ROW(B4975)-19):B4975))</f>
        <v>#DIV/0!</v>
      </c>
      <c r="E4975" s="3" t="e">
        <f t="shared" ca="1" si="157"/>
        <v>#DIV/0!</v>
      </c>
    </row>
    <row r="4976" spans="3:5" x14ac:dyDescent="0.25">
      <c r="C4976" s="1" t="e">
        <f t="shared" ca="1" si="156"/>
        <v>#DIV/0!</v>
      </c>
      <c r="D4976" s="1" t="e">
        <f>IF(ROW(B4976)&lt;21, "", AVERAGE(INDEX(B:B, ROW(B4976)-19):B4976))</f>
        <v>#DIV/0!</v>
      </c>
      <c r="E4976" s="3" t="e">
        <f t="shared" ca="1" si="157"/>
        <v>#DIV/0!</v>
      </c>
    </row>
    <row r="4977" spans="3:5" x14ac:dyDescent="0.25">
      <c r="C4977" s="1" t="e">
        <f t="shared" ca="1" si="156"/>
        <v>#DIV/0!</v>
      </c>
      <c r="D4977" s="1" t="e">
        <f>IF(ROW(B4977)&lt;21, "", AVERAGE(INDEX(B:B, ROW(B4977)-19):B4977))</f>
        <v>#DIV/0!</v>
      </c>
      <c r="E4977" s="3" t="e">
        <f t="shared" ca="1" si="157"/>
        <v>#DIV/0!</v>
      </c>
    </row>
    <row r="4978" spans="3:5" x14ac:dyDescent="0.25">
      <c r="C4978" s="1" t="e">
        <f t="shared" ca="1" si="156"/>
        <v>#DIV/0!</v>
      </c>
      <c r="D4978" s="1" t="e">
        <f>IF(ROW(B4978)&lt;21, "", AVERAGE(INDEX(B:B, ROW(B4978)-19):B4978))</f>
        <v>#DIV/0!</v>
      </c>
      <c r="E4978" s="3" t="e">
        <f t="shared" ca="1" si="157"/>
        <v>#DIV/0!</v>
      </c>
    </row>
    <row r="4979" spans="3:5" x14ac:dyDescent="0.25">
      <c r="C4979" s="1" t="e">
        <f t="shared" ca="1" si="156"/>
        <v>#DIV/0!</v>
      </c>
      <c r="D4979" s="1" t="e">
        <f>IF(ROW(B4979)&lt;21, "", AVERAGE(INDEX(B:B, ROW(B4979)-19):B4979))</f>
        <v>#DIV/0!</v>
      </c>
      <c r="E4979" s="3" t="e">
        <f t="shared" ca="1" si="157"/>
        <v>#DIV/0!</v>
      </c>
    </row>
    <row r="4980" spans="3:5" x14ac:dyDescent="0.25">
      <c r="C4980" s="1" t="e">
        <f t="shared" ca="1" si="156"/>
        <v>#DIV/0!</v>
      </c>
      <c r="D4980" s="1" t="e">
        <f>IF(ROW(B4980)&lt;21, "", AVERAGE(INDEX(B:B, ROW(B4980)-19):B4980))</f>
        <v>#DIV/0!</v>
      </c>
      <c r="E4980" s="3" t="e">
        <f t="shared" ca="1" si="157"/>
        <v>#DIV/0!</v>
      </c>
    </row>
    <row r="4981" spans="3:5" x14ac:dyDescent="0.25">
      <c r="C4981" s="1" t="e">
        <f t="shared" ca="1" si="156"/>
        <v>#DIV/0!</v>
      </c>
      <c r="D4981" s="1" t="e">
        <f>IF(ROW(B4981)&lt;21, "", AVERAGE(INDEX(B:B, ROW(B4981)-19):B4981))</f>
        <v>#DIV/0!</v>
      </c>
      <c r="E4981" s="3" t="e">
        <f t="shared" ca="1" si="157"/>
        <v>#DIV/0!</v>
      </c>
    </row>
    <row r="4982" spans="3:5" x14ac:dyDescent="0.25">
      <c r="C4982" s="1" t="e">
        <f t="shared" ca="1" si="156"/>
        <v>#DIV/0!</v>
      </c>
      <c r="D4982" s="1" t="e">
        <f>IF(ROW(B4982)&lt;21, "", AVERAGE(INDEX(B:B, ROW(B4982)-19):B4982))</f>
        <v>#DIV/0!</v>
      </c>
      <c r="E4982" s="3" t="e">
        <f t="shared" ca="1" si="157"/>
        <v>#DIV/0!</v>
      </c>
    </row>
    <row r="4983" spans="3:5" x14ac:dyDescent="0.25">
      <c r="C4983" s="1" t="e">
        <f t="shared" ca="1" si="156"/>
        <v>#DIV/0!</v>
      </c>
      <c r="D4983" s="1" t="e">
        <f>IF(ROW(B4983)&lt;21, "", AVERAGE(INDEX(B:B, ROW(B4983)-19):B4983))</f>
        <v>#DIV/0!</v>
      </c>
      <c r="E4983" s="3" t="e">
        <f t="shared" ca="1" si="157"/>
        <v>#DIV/0!</v>
      </c>
    </row>
    <row r="4984" spans="3:5" x14ac:dyDescent="0.25">
      <c r="C4984" s="1" t="e">
        <f t="shared" ca="1" si="156"/>
        <v>#DIV/0!</v>
      </c>
      <c r="D4984" s="1" t="e">
        <f>IF(ROW(B4984)&lt;21, "", AVERAGE(INDEX(B:B, ROW(B4984)-19):B4984))</f>
        <v>#DIV/0!</v>
      </c>
      <c r="E4984" s="3" t="e">
        <f t="shared" ca="1" si="157"/>
        <v>#DIV/0!</v>
      </c>
    </row>
    <row r="4985" spans="3:5" x14ac:dyDescent="0.25">
      <c r="C4985" s="1" t="e">
        <f t="shared" ca="1" si="156"/>
        <v>#DIV/0!</v>
      </c>
      <c r="D4985" s="1" t="e">
        <f>IF(ROW(B4985)&lt;21, "", AVERAGE(INDEX(B:B, ROW(B4985)-19):B4985))</f>
        <v>#DIV/0!</v>
      </c>
      <c r="E4985" s="3" t="e">
        <f t="shared" ca="1" si="157"/>
        <v>#DIV/0!</v>
      </c>
    </row>
    <row r="4986" spans="3:5" x14ac:dyDescent="0.25">
      <c r="C4986" s="1" t="e">
        <f t="shared" ca="1" si="156"/>
        <v>#DIV/0!</v>
      </c>
      <c r="D4986" s="1" t="e">
        <f>IF(ROW(B4986)&lt;21, "", AVERAGE(INDEX(B:B, ROW(B4986)-19):B4986))</f>
        <v>#DIV/0!</v>
      </c>
      <c r="E4986" s="3" t="e">
        <f t="shared" ca="1" si="157"/>
        <v>#DIV/0!</v>
      </c>
    </row>
    <row r="4987" spans="3:5" x14ac:dyDescent="0.25">
      <c r="C4987" s="1" t="e">
        <f t="shared" ca="1" si="156"/>
        <v>#DIV/0!</v>
      </c>
      <c r="D4987" s="1" t="e">
        <f>IF(ROW(B4987)&lt;21, "", AVERAGE(INDEX(B:B, ROW(B4987)-19):B4987))</f>
        <v>#DIV/0!</v>
      </c>
      <c r="E4987" s="3" t="e">
        <f t="shared" ca="1" si="157"/>
        <v>#DIV/0!</v>
      </c>
    </row>
    <row r="4988" spans="3:5" x14ac:dyDescent="0.25">
      <c r="C4988" s="1" t="e">
        <f t="shared" ca="1" si="156"/>
        <v>#DIV/0!</v>
      </c>
      <c r="D4988" s="1" t="e">
        <f>IF(ROW(B4988)&lt;21, "", AVERAGE(INDEX(B:B, ROW(B4988)-19):B4988))</f>
        <v>#DIV/0!</v>
      </c>
      <c r="E4988" s="3" t="e">
        <f t="shared" ca="1" si="157"/>
        <v>#DIV/0!</v>
      </c>
    </row>
    <row r="4989" spans="3:5" x14ac:dyDescent="0.25">
      <c r="C4989" s="1" t="e">
        <f t="shared" ca="1" si="156"/>
        <v>#DIV/0!</v>
      </c>
      <c r="D4989" s="1" t="e">
        <f>IF(ROW(B4989)&lt;21, "", AVERAGE(INDEX(B:B, ROW(B4989)-19):B4989))</f>
        <v>#DIV/0!</v>
      </c>
      <c r="E4989" s="3" t="e">
        <f t="shared" ca="1" si="157"/>
        <v>#DIV/0!</v>
      </c>
    </row>
    <row r="4990" spans="3:5" x14ac:dyDescent="0.25">
      <c r="C4990" s="1" t="e">
        <f t="shared" ca="1" si="156"/>
        <v>#DIV/0!</v>
      </c>
      <c r="D4990" s="1" t="e">
        <f>IF(ROW(B4990)&lt;21, "", AVERAGE(INDEX(B:B, ROW(B4990)-19):B4990))</f>
        <v>#DIV/0!</v>
      </c>
      <c r="E4990" s="3" t="e">
        <f t="shared" ca="1" si="157"/>
        <v>#DIV/0!</v>
      </c>
    </row>
    <row r="4991" spans="3:5" x14ac:dyDescent="0.25">
      <c r="C4991" s="1" t="e">
        <f t="shared" ca="1" si="156"/>
        <v>#DIV/0!</v>
      </c>
      <c r="D4991" s="1" t="e">
        <f>IF(ROW(B4991)&lt;21, "", AVERAGE(INDEX(B:B, ROW(B4991)-19):B4991))</f>
        <v>#DIV/0!</v>
      </c>
      <c r="E4991" s="3" t="e">
        <f t="shared" ca="1" si="157"/>
        <v>#DIV/0!</v>
      </c>
    </row>
    <row r="4992" spans="3:5" x14ac:dyDescent="0.25">
      <c r="C4992" s="1" t="e">
        <f t="shared" ca="1" si="156"/>
        <v>#DIV/0!</v>
      </c>
      <c r="D4992" s="1" t="e">
        <f>IF(ROW(B4992)&lt;21, "", AVERAGE(INDEX(B:B, ROW(B4992)-19):B4992))</f>
        <v>#DIV/0!</v>
      </c>
      <c r="E4992" s="3" t="e">
        <f t="shared" ca="1" si="157"/>
        <v>#DIV/0!</v>
      </c>
    </row>
    <row r="4993" spans="3:5" x14ac:dyDescent="0.25">
      <c r="C4993" s="1" t="e">
        <f t="shared" ca="1" si="156"/>
        <v>#DIV/0!</v>
      </c>
      <c r="D4993" s="1" t="e">
        <f>IF(ROW(B4993)&lt;21, "", AVERAGE(INDEX(B:B, ROW(B4993)-19):B4993))</f>
        <v>#DIV/0!</v>
      </c>
      <c r="E4993" s="3" t="e">
        <f t="shared" ca="1" si="157"/>
        <v>#DIV/0!</v>
      </c>
    </row>
    <row r="4994" spans="3:5" x14ac:dyDescent="0.25">
      <c r="C4994" s="1" t="e">
        <f t="shared" ca="1" si="156"/>
        <v>#DIV/0!</v>
      </c>
      <c r="D4994" s="1" t="e">
        <f>IF(ROW(B4994)&lt;21, "", AVERAGE(INDEX(B:B, ROW(B4994)-19):B4994))</f>
        <v>#DIV/0!</v>
      </c>
      <c r="E4994" s="3" t="e">
        <f t="shared" ca="1" si="157"/>
        <v>#DIV/0!</v>
      </c>
    </row>
    <row r="4995" spans="3:5" x14ac:dyDescent="0.25">
      <c r="C4995" s="1" t="e">
        <f t="shared" ca="1" si="156"/>
        <v>#DIV/0!</v>
      </c>
      <c r="D4995" s="1" t="e">
        <f>IF(ROW(B4995)&lt;21, "", AVERAGE(INDEX(B:B, ROW(B4995)-19):B4995))</f>
        <v>#DIV/0!</v>
      </c>
      <c r="E4995" s="3" t="e">
        <f t="shared" ca="1" si="157"/>
        <v>#DIV/0!</v>
      </c>
    </row>
    <row r="4996" spans="3:5" x14ac:dyDescent="0.25">
      <c r="C4996" s="1" t="e">
        <f t="shared" ca="1" si="156"/>
        <v>#DIV/0!</v>
      </c>
      <c r="D4996" s="1" t="e">
        <f>IF(ROW(B4996)&lt;21, "", AVERAGE(INDEX(B:B, ROW(B4996)-19):B4996))</f>
        <v>#DIV/0!</v>
      </c>
      <c r="E4996" s="3" t="e">
        <f t="shared" ca="1" si="157"/>
        <v>#DIV/0!</v>
      </c>
    </row>
    <row r="4997" spans="3:5" x14ac:dyDescent="0.25">
      <c r="C4997" s="1" t="e">
        <f t="shared" ca="1" si="156"/>
        <v>#DIV/0!</v>
      </c>
      <c r="D4997" s="1" t="e">
        <f>IF(ROW(B4997)&lt;21, "", AVERAGE(INDEX(B:B, ROW(B4997)-19):B4997))</f>
        <v>#DIV/0!</v>
      </c>
      <c r="E4997" s="3" t="e">
        <f t="shared" ca="1" si="157"/>
        <v>#DIV/0!</v>
      </c>
    </row>
    <row r="4998" spans="3:5" x14ac:dyDescent="0.25">
      <c r="C4998" s="1" t="e">
        <f t="shared" ca="1" si="156"/>
        <v>#DIV/0!</v>
      </c>
      <c r="D4998" s="1" t="e">
        <f>IF(ROW(B4998)&lt;21, "", AVERAGE(INDEX(B:B, ROW(B4998)-19):B4998))</f>
        <v>#DIV/0!</v>
      </c>
      <c r="E4998" s="3" t="e">
        <f t="shared" ca="1" si="157"/>
        <v>#DIV/0!</v>
      </c>
    </row>
    <row r="4999" spans="3:5" x14ac:dyDescent="0.25">
      <c r="C4999" s="1" t="e">
        <f t="shared" ca="1" si="156"/>
        <v>#DIV/0!</v>
      </c>
      <c r="D4999" s="1" t="e">
        <f>IF(ROW(B4999)&lt;21, "", AVERAGE(INDEX(B:B, ROW(B4999)-19):B4999))</f>
        <v>#DIV/0!</v>
      </c>
      <c r="E4999" s="3" t="e">
        <f t="shared" ca="1" si="157"/>
        <v>#DIV/0!</v>
      </c>
    </row>
    <row r="5000" spans="3:5" x14ac:dyDescent="0.25">
      <c r="C5000" s="1" t="e">
        <f t="shared" ref="C5000:C5063" ca="1" si="158">IF(ROW()-ROW(B$2)+1&lt;5,"",AVERAGE(OFFSET(B4999,-4,0,5,1)))</f>
        <v>#DIV/0!</v>
      </c>
      <c r="D5000" s="1" t="e">
        <f>IF(ROW(B5000)&lt;21, "", AVERAGE(INDEX(B:B, ROW(B5000)-19):B5000))</f>
        <v>#DIV/0!</v>
      </c>
      <c r="E5000" s="3" t="e">
        <f t="shared" ca="1" si="157"/>
        <v>#DIV/0!</v>
      </c>
    </row>
    <row r="5001" spans="3:5" x14ac:dyDescent="0.25">
      <c r="C5001" s="1" t="e">
        <f t="shared" ca="1" si="158"/>
        <v>#DIV/0!</v>
      </c>
      <c r="D5001" s="1" t="e">
        <f>IF(ROW(B5001)&lt;21, "", AVERAGE(INDEX(B:B, ROW(B5001)-19):B5001))</f>
        <v>#DIV/0!</v>
      </c>
      <c r="E5001" s="3" t="e">
        <f t="shared" ca="1" si="157"/>
        <v>#DIV/0!</v>
      </c>
    </row>
    <row r="5002" spans="3:5" x14ac:dyDescent="0.25">
      <c r="C5002" s="1" t="e">
        <f t="shared" ca="1" si="158"/>
        <v>#DIV/0!</v>
      </c>
      <c r="D5002" s="1" t="e">
        <f>IF(ROW(B5002)&lt;21, "", AVERAGE(INDEX(B:B, ROW(B5002)-19):B5002))</f>
        <v>#DIV/0!</v>
      </c>
      <c r="E5002" s="3" t="e">
        <f t="shared" ca="1" si="157"/>
        <v>#DIV/0!</v>
      </c>
    </row>
    <row r="5003" spans="3:5" x14ac:dyDescent="0.25">
      <c r="C5003" s="1" t="e">
        <f t="shared" ca="1" si="158"/>
        <v>#DIV/0!</v>
      </c>
      <c r="D5003" s="1" t="e">
        <f>IF(ROW(B5003)&lt;21, "", AVERAGE(INDEX(B:B, ROW(B5003)-19):B5003))</f>
        <v>#DIV/0!</v>
      </c>
      <c r="E5003" s="3" t="e">
        <f t="shared" ca="1" si="157"/>
        <v>#DIV/0!</v>
      </c>
    </row>
    <row r="5004" spans="3:5" x14ac:dyDescent="0.25">
      <c r="C5004" s="1" t="e">
        <f t="shared" ca="1" si="158"/>
        <v>#DIV/0!</v>
      </c>
      <c r="D5004" s="1" t="e">
        <f>IF(ROW(B5004)&lt;21, "", AVERAGE(INDEX(B:B, ROW(B5004)-19):B5004))</f>
        <v>#DIV/0!</v>
      </c>
      <c r="E5004" s="3" t="e">
        <f t="shared" ca="1" si="157"/>
        <v>#DIV/0!</v>
      </c>
    </row>
    <row r="5005" spans="3:5" x14ac:dyDescent="0.25">
      <c r="C5005" s="1" t="e">
        <f t="shared" ca="1" si="158"/>
        <v>#DIV/0!</v>
      </c>
      <c r="D5005" s="1" t="e">
        <f>IF(ROW(B5005)&lt;21, "", AVERAGE(INDEX(B:B, ROW(B5005)-19):B5005))</f>
        <v>#DIV/0!</v>
      </c>
      <c r="E5005" s="3" t="e">
        <f t="shared" ca="1" si="157"/>
        <v>#DIV/0!</v>
      </c>
    </row>
    <row r="5006" spans="3:5" x14ac:dyDescent="0.25">
      <c r="C5006" s="1" t="e">
        <f t="shared" ca="1" si="158"/>
        <v>#DIV/0!</v>
      </c>
      <c r="D5006" s="1" t="e">
        <f>IF(ROW(B5006)&lt;21, "", AVERAGE(INDEX(B:B, ROW(B5006)-19):B5006))</f>
        <v>#DIV/0!</v>
      </c>
      <c r="E5006" s="3" t="e">
        <f t="shared" ca="1" si="157"/>
        <v>#DIV/0!</v>
      </c>
    </row>
    <row r="5007" spans="3:5" x14ac:dyDescent="0.25">
      <c r="C5007" s="1" t="e">
        <f t="shared" ca="1" si="158"/>
        <v>#DIV/0!</v>
      </c>
      <c r="D5007" s="1" t="e">
        <f>IF(ROW(B5007)&lt;21, "", AVERAGE(INDEX(B:B, ROW(B5007)-19):B5007))</f>
        <v>#DIV/0!</v>
      </c>
      <c r="E5007" s="3" t="e">
        <f t="shared" ca="1" si="157"/>
        <v>#DIV/0!</v>
      </c>
    </row>
    <row r="5008" spans="3:5" x14ac:dyDescent="0.25">
      <c r="C5008" s="1" t="e">
        <f t="shared" ca="1" si="158"/>
        <v>#DIV/0!</v>
      </c>
      <c r="D5008" s="1" t="e">
        <f>IF(ROW(B5008)&lt;21, "", AVERAGE(INDEX(B:B, ROW(B5008)-19):B5008))</f>
        <v>#DIV/0!</v>
      </c>
      <c r="E5008" s="3" t="e">
        <f t="shared" ca="1" si="157"/>
        <v>#DIV/0!</v>
      </c>
    </row>
    <row r="5009" spans="3:5" x14ac:dyDescent="0.25">
      <c r="C5009" s="1" t="e">
        <f t="shared" ca="1" si="158"/>
        <v>#DIV/0!</v>
      </c>
      <c r="D5009" s="1" t="e">
        <f>IF(ROW(B5009)&lt;21, "", AVERAGE(INDEX(B:B, ROW(B5009)-19):B5009))</f>
        <v>#DIV/0!</v>
      </c>
      <c r="E5009" s="3" t="e">
        <f t="shared" ca="1" si="157"/>
        <v>#DIV/0!</v>
      </c>
    </row>
    <row r="5010" spans="3:5" x14ac:dyDescent="0.25">
      <c r="C5010" s="1" t="e">
        <f t="shared" ca="1" si="158"/>
        <v>#DIV/0!</v>
      </c>
      <c r="D5010" s="1" t="e">
        <f>IF(ROW(B5010)&lt;21, "", AVERAGE(INDEX(B:B, ROW(B5010)-19):B5010))</f>
        <v>#DIV/0!</v>
      </c>
      <c r="E5010" s="3" t="e">
        <f t="shared" ca="1" si="157"/>
        <v>#DIV/0!</v>
      </c>
    </row>
    <row r="5011" spans="3:5" x14ac:dyDescent="0.25">
      <c r="C5011" s="1" t="e">
        <f t="shared" ca="1" si="158"/>
        <v>#DIV/0!</v>
      </c>
      <c r="D5011" s="1" t="e">
        <f>IF(ROW(B5011)&lt;21, "", AVERAGE(INDEX(B:B, ROW(B5011)-19):B5011))</f>
        <v>#DIV/0!</v>
      </c>
      <c r="E5011" s="3" t="e">
        <f t="shared" ca="1" si="157"/>
        <v>#DIV/0!</v>
      </c>
    </row>
    <row r="5012" spans="3:5" x14ac:dyDescent="0.25">
      <c r="C5012" s="1" t="e">
        <f t="shared" ca="1" si="158"/>
        <v>#DIV/0!</v>
      </c>
      <c r="D5012" s="1" t="e">
        <f>IF(ROW(B5012)&lt;21, "", AVERAGE(INDEX(B:B, ROW(B5012)-19):B5012))</f>
        <v>#DIV/0!</v>
      </c>
      <c r="E5012" s="3" t="e">
        <f t="shared" ca="1" si="157"/>
        <v>#DIV/0!</v>
      </c>
    </row>
    <row r="5013" spans="3:5" x14ac:dyDescent="0.25">
      <c r="C5013" s="1" t="e">
        <f t="shared" ca="1" si="158"/>
        <v>#DIV/0!</v>
      </c>
      <c r="D5013" s="1" t="e">
        <f>IF(ROW(B5013)&lt;21, "", AVERAGE(INDEX(B:B, ROW(B5013)-19):B5013))</f>
        <v>#DIV/0!</v>
      </c>
      <c r="E5013" s="3" t="e">
        <f t="shared" ca="1" si="157"/>
        <v>#DIV/0!</v>
      </c>
    </row>
    <row r="5014" spans="3:5" x14ac:dyDescent="0.25">
      <c r="C5014" s="1" t="e">
        <f t="shared" ca="1" si="158"/>
        <v>#DIV/0!</v>
      </c>
      <c r="D5014" s="1" t="e">
        <f>IF(ROW(B5014)&lt;21, "", AVERAGE(INDEX(B:B, ROW(B5014)-19):B5014))</f>
        <v>#DIV/0!</v>
      </c>
      <c r="E5014" s="3" t="e">
        <f t="shared" ref="E5014:E5077" ca="1" si="159">((C5014 - D5014) / B5014)</f>
        <v>#DIV/0!</v>
      </c>
    </row>
    <row r="5015" spans="3:5" x14ac:dyDescent="0.25">
      <c r="C5015" s="1" t="e">
        <f t="shared" ca="1" si="158"/>
        <v>#DIV/0!</v>
      </c>
      <c r="D5015" s="1" t="e">
        <f>IF(ROW(B5015)&lt;21, "", AVERAGE(INDEX(B:B, ROW(B5015)-19):B5015))</f>
        <v>#DIV/0!</v>
      </c>
      <c r="E5015" s="3" t="e">
        <f t="shared" ca="1" si="159"/>
        <v>#DIV/0!</v>
      </c>
    </row>
    <row r="5016" spans="3:5" x14ac:dyDescent="0.25">
      <c r="C5016" s="1" t="e">
        <f t="shared" ca="1" si="158"/>
        <v>#DIV/0!</v>
      </c>
      <c r="D5016" s="1" t="e">
        <f>IF(ROW(B5016)&lt;21, "", AVERAGE(INDEX(B:B, ROW(B5016)-19):B5016))</f>
        <v>#DIV/0!</v>
      </c>
      <c r="E5016" s="3" t="e">
        <f t="shared" ca="1" si="159"/>
        <v>#DIV/0!</v>
      </c>
    </row>
    <row r="5017" spans="3:5" x14ac:dyDescent="0.25">
      <c r="C5017" s="1" t="e">
        <f t="shared" ca="1" si="158"/>
        <v>#DIV/0!</v>
      </c>
      <c r="D5017" s="1" t="e">
        <f>IF(ROW(B5017)&lt;21, "", AVERAGE(INDEX(B:B, ROW(B5017)-19):B5017))</f>
        <v>#DIV/0!</v>
      </c>
      <c r="E5017" s="3" t="e">
        <f t="shared" ca="1" si="159"/>
        <v>#DIV/0!</v>
      </c>
    </row>
    <row r="5018" spans="3:5" x14ac:dyDescent="0.25">
      <c r="C5018" s="1" t="e">
        <f t="shared" ca="1" si="158"/>
        <v>#DIV/0!</v>
      </c>
      <c r="D5018" s="1" t="e">
        <f>IF(ROW(B5018)&lt;21, "", AVERAGE(INDEX(B:B, ROW(B5018)-19):B5018))</f>
        <v>#DIV/0!</v>
      </c>
      <c r="E5018" s="3" t="e">
        <f t="shared" ca="1" si="159"/>
        <v>#DIV/0!</v>
      </c>
    </row>
    <row r="5019" spans="3:5" x14ac:dyDescent="0.25">
      <c r="C5019" s="1" t="e">
        <f t="shared" ca="1" si="158"/>
        <v>#DIV/0!</v>
      </c>
      <c r="D5019" s="1" t="e">
        <f>IF(ROW(B5019)&lt;21, "", AVERAGE(INDEX(B:B, ROW(B5019)-19):B5019))</f>
        <v>#DIV/0!</v>
      </c>
      <c r="E5019" s="3" t="e">
        <f t="shared" ca="1" si="159"/>
        <v>#DIV/0!</v>
      </c>
    </row>
    <row r="5020" spans="3:5" x14ac:dyDescent="0.25">
      <c r="C5020" s="1" t="e">
        <f t="shared" ca="1" si="158"/>
        <v>#DIV/0!</v>
      </c>
      <c r="D5020" s="1" t="e">
        <f>IF(ROW(B5020)&lt;21, "", AVERAGE(INDEX(B:B, ROW(B5020)-19):B5020))</f>
        <v>#DIV/0!</v>
      </c>
      <c r="E5020" s="3" t="e">
        <f t="shared" ca="1" si="159"/>
        <v>#DIV/0!</v>
      </c>
    </row>
    <row r="5021" spans="3:5" x14ac:dyDescent="0.25">
      <c r="C5021" s="1" t="e">
        <f t="shared" ca="1" si="158"/>
        <v>#DIV/0!</v>
      </c>
      <c r="D5021" s="1" t="e">
        <f>IF(ROW(B5021)&lt;21, "", AVERAGE(INDEX(B:B, ROW(B5021)-19):B5021))</f>
        <v>#DIV/0!</v>
      </c>
      <c r="E5021" s="3" t="e">
        <f t="shared" ca="1" si="159"/>
        <v>#DIV/0!</v>
      </c>
    </row>
    <row r="5022" spans="3:5" x14ac:dyDescent="0.25">
      <c r="C5022" s="1" t="e">
        <f t="shared" ca="1" si="158"/>
        <v>#DIV/0!</v>
      </c>
      <c r="D5022" s="1" t="e">
        <f>IF(ROW(B5022)&lt;21, "", AVERAGE(INDEX(B:B, ROW(B5022)-19):B5022))</f>
        <v>#DIV/0!</v>
      </c>
      <c r="E5022" s="3" t="e">
        <f t="shared" ca="1" si="159"/>
        <v>#DIV/0!</v>
      </c>
    </row>
    <row r="5023" spans="3:5" x14ac:dyDescent="0.25">
      <c r="C5023" s="1" t="e">
        <f t="shared" ca="1" si="158"/>
        <v>#DIV/0!</v>
      </c>
      <c r="D5023" s="1" t="e">
        <f>IF(ROW(B5023)&lt;21, "", AVERAGE(INDEX(B:B, ROW(B5023)-19):B5023))</f>
        <v>#DIV/0!</v>
      </c>
      <c r="E5023" s="3" t="e">
        <f t="shared" ca="1" si="159"/>
        <v>#DIV/0!</v>
      </c>
    </row>
    <row r="5024" spans="3:5" x14ac:dyDescent="0.25">
      <c r="C5024" s="1" t="e">
        <f t="shared" ca="1" si="158"/>
        <v>#DIV/0!</v>
      </c>
      <c r="D5024" s="1" t="e">
        <f>IF(ROW(B5024)&lt;21, "", AVERAGE(INDEX(B:B, ROW(B5024)-19):B5024))</f>
        <v>#DIV/0!</v>
      </c>
      <c r="E5024" s="3" t="e">
        <f t="shared" ca="1" si="159"/>
        <v>#DIV/0!</v>
      </c>
    </row>
    <row r="5025" spans="3:5" x14ac:dyDescent="0.25">
      <c r="C5025" s="1" t="e">
        <f t="shared" ca="1" si="158"/>
        <v>#DIV/0!</v>
      </c>
      <c r="D5025" s="1" t="e">
        <f>IF(ROW(B5025)&lt;21, "", AVERAGE(INDEX(B:B, ROW(B5025)-19):B5025))</f>
        <v>#DIV/0!</v>
      </c>
      <c r="E5025" s="3" t="e">
        <f t="shared" ca="1" si="159"/>
        <v>#DIV/0!</v>
      </c>
    </row>
    <row r="5026" spans="3:5" x14ac:dyDescent="0.25">
      <c r="C5026" s="1" t="e">
        <f t="shared" ca="1" si="158"/>
        <v>#DIV/0!</v>
      </c>
      <c r="D5026" s="1" t="e">
        <f>IF(ROW(B5026)&lt;21, "", AVERAGE(INDEX(B:B, ROW(B5026)-19):B5026))</f>
        <v>#DIV/0!</v>
      </c>
      <c r="E5026" s="3" t="e">
        <f t="shared" ca="1" si="159"/>
        <v>#DIV/0!</v>
      </c>
    </row>
    <row r="5027" spans="3:5" x14ac:dyDescent="0.25">
      <c r="C5027" s="1" t="e">
        <f t="shared" ca="1" si="158"/>
        <v>#DIV/0!</v>
      </c>
      <c r="D5027" s="1" t="e">
        <f>IF(ROW(B5027)&lt;21, "", AVERAGE(INDEX(B:B, ROW(B5027)-19):B5027))</f>
        <v>#DIV/0!</v>
      </c>
      <c r="E5027" s="3" t="e">
        <f t="shared" ca="1" si="159"/>
        <v>#DIV/0!</v>
      </c>
    </row>
    <row r="5028" spans="3:5" x14ac:dyDescent="0.25">
      <c r="C5028" s="1" t="e">
        <f t="shared" ca="1" si="158"/>
        <v>#DIV/0!</v>
      </c>
      <c r="D5028" s="1" t="e">
        <f>IF(ROW(B5028)&lt;21, "", AVERAGE(INDEX(B:B, ROW(B5028)-19):B5028))</f>
        <v>#DIV/0!</v>
      </c>
      <c r="E5028" s="3" t="e">
        <f t="shared" ca="1" si="159"/>
        <v>#DIV/0!</v>
      </c>
    </row>
    <row r="5029" spans="3:5" x14ac:dyDescent="0.25">
      <c r="C5029" s="1" t="e">
        <f t="shared" ca="1" si="158"/>
        <v>#DIV/0!</v>
      </c>
      <c r="D5029" s="1" t="e">
        <f>IF(ROW(B5029)&lt;21, "", AVERAGE(INDEX(B:B, ROW(B5029)-19):B5029))</f>
        <v>#DIV/0!</v>
      </c>
      <c r="E5029" s="3" t="e">
        <f t="shared" ca="1" si="159"/>
        <v>#DIV/0!</v>
      </c>
    </row>
    <row r="5030" spans="3:5" x14ac:dyDescent="0.25">
      <c r="C5030" s="1" t="e">
        <f t="shared" ca="1" si="158"/>
        <v>#DIV/0!</v>
      </c>
      <c r="D5030" s="1" t="e">
        <f>IF(ROW(B5030)&lt;21, "", AVERAGE(INDEX(B:B, ROW(B5030)-19):B5030))</f>
        <v>#DIV/0!</v>
      </c>
      <c r="E5030" s="3" t="e">
        <f t="shared" ca="1" si="159"/>
        <v>#DIV/0!</v>
      </c>
    </row>
    <row r="5031" spans="3:5" x14ac:dyDescent="0.25">
      <c r="C5031" s="1" t="e">
        <f t="shared" ca="1" si="158"/>
        <v>#DIV/0!</v>
      </c>
      <c r="D5031" s="1" t="e">
        <f>IF(ROW(B5031)&lt;21, "", AVERAGE(INDEX(B:B, ROW(B5031)-19):B5031))</f>
        <v>#DIV/0!</v>
      </c>
      <c r="E5031" s="3" t="e">
        <f t="shared" ca="1" si="159"/>
        <v>#DIV/0!</v>
      </c>
    </row>
    <row r="5032" spans="3:5" x14ac:dyDescent="0.25">
      <c r="C5032" s="1" t="e">
        <f t="shared" ca="1" si="158"/>
        <v>#DIV/0!</v>
      </c>
      <c r="D5032" s="1" t="e">
        <f>IF(ROW(B5032)&lt;21, "", AVERAGE(INDEX(B:B, ROW(B5032)-19):B5032))</f>
        <v>#DIV/0!</v>
      </c>
      <c r="E5032" s="3" t="e">
        <f t="shared" ca="1" si="159"/>
        <v>#DIV/0!</v>
      </c>
    </row>
    <row r="5033" spans="3:5" x14ac:dyDescent="0.25">
      <c r="C5033" s="1" t="e">
        <f t="shared" ca="1" si="158"/>
        <v>#DIV/0!</v>
      </c>
      <c r="D5033" s="1" t="e">
        <f>IF(ROW(B5033)&lt;21, "", AVERAGE(INDEX(B:B, ROW(B5033)-19):B5033))</f>
        <v>#DIV/0!</v>
      </c>
      <c r="E5033" s="3" t="e">
        <f t="shared" ca="1" si="159"/>
        <v>#DIV/0!</v>
      </c>
    </row>
    <row r="5034" spans="3:5" x14ac:dyDescent="0.25">
      <c r="C5034" s="1" t="e">
        <f t="shared" ca="1" si="158"/>
        <v>#DIV/0!</v>
      </c>
      <c r="D5034" s="1" t="e">
        <f>IF(ROW(B5034)&lt;21, "", AVERAGE(INDEX(B:B, ROW(B5034)-19):B5034))</f>
        <v>#DIV/0!</v>
      </c>
      <c r="E5034" s="3" t="e">
        <f t="shared" ca="1" si="159"/>
        <v>#DIV/0!</v>
      </c>
    </row>
    <row r="5035" spans="3:5" x14ac:dyDescent="0.25">
      <c r="C5035" s="1" t="e">
        <f t="shared" ca="1" si="158"/>
        <v>#DIV/0!</v>
      </c>
      <c r="D5035" s="1" t="e">
        <f>IF(ROW(B5035)&lt;21, "", AVERAGE(INDEX(B:B, ROW(B5035)-19):B5035))</f>
        <v>#DIV/0!</v>
      </c>
      <c r="E5035" s="3" t="e">
        <f t="shared" ca="1" si="159"/>
        <v>#DIV/0!</v>
      </c>
    </row>
    <row r="5036" spans="3:5" x14ac:dyDescent="0.25">
      <c r="C5036" s="1" t="e">
        <f t="shared" ca="1" si="158"/>
        <v>#DIV/0!</v>
      </c>
      <c r="D5036" s="1" t="e">
        <f>IF(ROW(B5036)&lt;21, "", AVERAGE(INDEX(B:B, ROW(B5036)-19):B5036))</f>
        <v>#DIV/0!</v>
      </c>
      <c r="E5036" s="3" t="e">
        <f t="shared" ca="1" si="159"/>
        <v>#DIV/0!</v>
      </c>
    </row>
    <row r="5037" spans="3:5" x14ac:dyDescent="0.25">
      <c r="C5037" s="1" t="e">
        <f t="shared" ca="1" si="158"/>
        <v>#DIV/0!</v>
      </c>
      <c r="D5037" s="1" t="e">
        <f>IF(ROW(B5037)&lt;21, "", AVERAGE(INDEX(B:B, ROW(B5037)-19):B5037))</f>
        <v>#DIV/0!</v>
      </c>
      <c r="E5037" s="3" t="e">
        <f t="shared" ca="1" si="159"/>
        <v>#DIV/0!</v>
      </c>
    </row>
    <row r="5038" spans="3:5" x14ac:dyDescent="0.25">
      <c r="C5038" s="1" t="e">
        <f t="shared" ca="1" si="158"/>
        <v>#DIV/0!</v>
      </c>
      <c r="D5038" s="1" t="e">
        <f>IF(ROW(B5038)&lt;21, "", AVERAGE(INDEX(B:B, ROW(B5038)-19):B5038))</f>
        <v>#DIV/0!</v>
      </c>
      <c r="E5038" s="3" t="e">
        <f t="shared" ca="1" si="159"/>
        <v>#DIV/0!</v>
      </c>
    </row>
    <row r="5039" spans="3:5" x14ac:dyDescent="0.25">
      <c r="C5039" s="1" t="e">
        <f t="shared" ca="1" si="158"/>
        <v>#DIV/0!</v>
      </c>
      <c r="D5039" s="1" t="e">
        <f>IF(ROW(B5039)&lt;21, "", AVERAGE(INDEX(B:B, ROW(B5039)-19):B5039))</f>
        <v>#DIV/0!</v>
      </c>
      <c r="E5039" s="3" t="e">
        <f t="shared" ca="1" si="159"/>
        <v>#DIV/0!</v>
      </c>
    </row>
    <row r="5040" spans="3:5" x14ac:dyDescent="0.25">
      <c r="C5040" s="1" t="e">
        <f t="shared" ca="1" si="158"/>
        <v>#DIV/0!</v>
      </c>
      <c r="D5040" s="1" t="e">
        <f>IF(ROW(B5040)&lt;21, "", AVERAGE(INDEX(B:B, ROW(B5040)-19):B5040))</f>
        <v>#DIV/0!</v>
      </c>
      <c r="E5040" s="3" t="e">
        <f t="shared" ca="1" si="159"/>
        <v>#DIV/0!</v>
      </c>
    </row>
    <row r="5041" spans="3:5" x14ac:dyDescent="0.25">
      <c r="C5041" s="1" t="e">
        <f t="shared" ca="1" si="158"/>
        <v>#DIV/0!</v>
      </c>
      <c r="D5041" s="1" t="e">
        <f>IF(ROW(B5041)&lt;21, "", AVERAGE(INDEX(B:B, ROW(B5041)-19):B5041))</f>
        <v>#DIV/0!</v>
      </c>
      <c r="E5041" s="3" t="e">
        <f t="shared" ca="1" si="159"/>
        <v>#DIV/0!</v>
      </c>
    </row>
    <row r="5042" spans="3:5" x14ac:dyDescent="0.25">
      <c r="C5042" s="1" t="e">
        <f t="shared" ca="1" si="158"/>
        <v>#DIV/0!</v>
      </c>
      <c r="D5042" s="1" t="e">
        <f>IF(ROW(B5042)&lt;21, "", AVERAGE(INDEX(B:B, ROW(B5042)-19):B5042))</f>
        <v>#DIV/0!</v>
      </c>
      <c r="E5042" s="3" t="e">
        <f t="shared" ca="1" si="159"/>
        <v>#DIV/0!</v>
      </c>
    </row>
    <row r="5043" spans="3:5" x14ac:dyDescent="0.25">
      <c r="C5043" s="1" t="e">
        <f t="shared" ca="1" si="158"/>
        <v>#DIV/0!</v>
      </c>
      <c r="D5043" s="1" t="e">
        <f>IF(ROW(B5043)&lt;21, "", AVERAGE(INDEX(B:B, ROW(B5043)-19):B5043))</f>
        <v>#DIV/0!</v>
      </c>
      <c r="E5043" s="3" t="e">
        <f t="shared" ca="1" si="159"/>
        <v>#DIV/0!</v>
      </c>
    </row>
    <row r="5044" spans="3:5" x14ac:dyDescent="0.25">
      <c r="C5044" s="1" t="e">
        <f t="shared" ca="1" si="158"/>
        <v>#DIV/0!</v>
      </c>
      <c r="D5044" s="1" t="e">
        <f>IF(ROW(B5044)&lt;21, "", AVERAGE(INDEX(B:B, ROW(B5044)-19):B5044))</f>
        <v>#DIV/0!</v>
      </c>
      <c r="E5044" s="3" t="e">
        <f t="shared" ca="1" si="159"/>
        <v>#DIV/0!</v>
      </c>
    </row>
    <row r="5045" spans="3:5" x14ac:dyDescent="0.25">
      <c r="C5045" s="1" t="e">
        <f t="shared" ca="1" si="158"/>
        <v>#DIV/0!</v>
      </c>
      <c r="D5045" s="1" t="e">
        <f>IF(ROW(B5045)&lt;21, "", AVERAGE(INDEX(B:B, ROW(B5045)-19):B5045))</f>
        <v>#DIV/0!</v>
      </c>
      <c r="E5045" s="3" t="e">
        <f t="shared" ca="1" si="159"/>
        <v>#DIV/0!</v>
      </c>
    </row>
    <row r="5046" spans="3:5" x14ac:dyDescent="0.25">
      <c r="C5046" s="1" t="e">
        <f t="shared" ca="1" si="158"/>
        <v>#DIV/0!</v>
      </c>
      <c r="D5046" s="1" t="e">
        <f>IF(ROW(B5046)&lt;21, "", AVERAGE(INDEX(B:B, ROW(B5046)-19):B5046))</f>
        <v>#DIV/0!</v>
      </c>
      <c r="E5046" s="3" t="e">
        <f t="shared" ca="1" si="159"/>
        <v>#DIV/0!</v>
      </c>
    </row>
    <row r="5047" spans="3:5" x14ac:dyDescent="0.25">
      <c r="C5047" s="1" t="e">
        <f t="shared" ca="1" si="158"/>
        <v>#DIV/0!</v>
      </c>
      <c r="D5047" s="1" t="e">
        <f>IF(ROW(B5047)&lt;21, "", AVERAGE(INDEX(B:B, ROW(B5047)-19):B5047))</f>
        <v>#DIV/0!</v>
      </c>
      <c r="E5047" s="3" t="e">
        <f t="shared" ca="1" si="159"/>
        <v>#DIV/0!</v>
      </c>
    </row>
    <row r="5048" spans="3:5" x14ac:dyDescent="0.25">
      <c r="C5048" s="1" t="e">
        <f t="shared" ca="1" si="158"/>
        <v>#DIV/0!</v>
      </c>
      <c r="D5048" s="1" t="e">
        <f>IF(ROW(B5048)&lt;21, "", AVERAGE(INDEX(B:B, ROW(B5048)-19):B5048))</f>
        <v>#DIV/0!</v>
      </c>
      <c r="E5048" s="3" t="e">
        <f t="shared" ca="1" si="159"/>
        <v>#DIV/0!</v>
      </c>
    </row>
    <row r="5049" spans="3:5" x14ac:dyDescent="0.25">
      <c r="C5049" s="1" t="e">
        <f t="shared" ca="1" si="158"/>
        <v>#DIV/0!</v>
      </c>
      <c r="D5049" s="1" t="e">
        <f>IF(ROW(B5049)&lt;21, "", AVERAGE(INDEX(B:B, ROW(B5049)-19):B5049))</f>
        <v>#DIV/0!</v>
      </c>
      <c r="E5049" s="3" t="e">
        <f t="shared" ca="1" si="159"/>
        <v>#DIV/0!</v>
      </c>
    </row>
    <row r="5050" spans="3:5" x14ac:dyDescent="0.25">
      <c r="C5050" s="1" t="e">
        <f t="shared" ca="1" si="158"/>
        <v>#DIV/0!</v>
      </c>
      <c r="D5050" s="1" t="e">
        <f>IF(ROW(B5050)&lt;21, "", AVERAGE(INDEX(B:B, ROW(B5050)-19):B5050))</f>
        <v>#DIV/0!</v>
      </c>
      <c r="E5050" s="3" t="e">
        <f t="shared" ca="1" si="159"/>
        <v>#DIV/0!</v>
      </c>
    </row>
    <row r="5051" spans="3:5" x14ac:dyDescent="0.25">
      <c r="C5051" s="1" t="e">
        <f t="shared" ca="1" si="158"/>
        <v>#DIV/0!</v>
      </c>
      <c r="D5051" s="1" t="e">
        <f>IF(ROW(B5051)&lt;21, "", AVERAGE(INDEX(B:B, ROW(B5051)-19):B5051))</f>
        <v>#DIV/0!</v>
      </c>
      <c r="E5051" s="3" t="e">
        <f t="shared" ca="1" si="159"/>
        <v>#DIV/0!</v>
      </c>
    </row>
    <row r="5052" spans="3:5" x14ac:dyDescent="0.25">
      <c r="C5052" s="1" t="e">
        <f t="shared" ca="1" si="158"/>
        <v>#DIV/0!</v>
      </c>
      <c r="D5052" s="1" t="e">
        <f>IF(ROW(B5052)&lt;21, "", AVERAGE(INDEX(B:B, ROW(B5052)-19):B5052))</f>
        <v>#DIV/0!</v>
      </c>
      <c r="E5052" s="3" t="e">
        <f t="shared" ca="1" si="159"/>
        <v>#DIV/0!</v>
      </c>
    </row>
    <row r="5053" spans="3:5" x14ac:dyDescent="0.25">
      <c r="C5053" s="1" t="e">
        <f t="shared" ca="1" si="158"/>
        <v>#DIV/0!</v>
      </c>
      <c r="D5053" s="1" t="e">
        <f>IF(ROW(B5053)&lt;21, "", AVERAGE(INDEX(B:B, ROW(B5053)-19):B5053))</f>
        <v>#DIV/0!</v>
      </c>
      <c r="E5053" s="3" t="e">
        <f t="shared" ca="1" si="159"/>
        <v>#DIV/0!</v>
      </c>
    </row>
    <row r="5054" spans="3:5" x14ac:dyDescent="0.25">
      <c r="C5054" s="1" t="e">
        <f t="shared" ca="1" si="158"/>
        <v>#DIV/0!</v>
      </c>
      <c r="D5054" s="1" t="e">
        <f>IF(ROW(B5054)&lt;21, "", AVERAGE(INDEX(B:B, ROW(B5054)-19):B5054))</f>
        <v>#DIV/0!</v>
      </c>
      <c r="E5054" s="3" t="e">
        <f t="shared" ca="1" si="159"/>
        <v>#DIV/0!</v>
      </c>
    </row>
    <row r="5055" spans="3:5" x14ac:dyDescent="0.25">
      <c r="C5055" s="1" t="e">
        <f t="shared" ca="1" si="158"/>
        <v>#DIV/0!</v>
      </c>
      <c r="D5055" s="1" t="e">
        <f>IF(ROW(B5055)&lt;21, "", AVERAGE(INDEX(B:B, ROW(B5055)-19):B5055))</f>
        <v>#DIV/0!</v>
      </c>
      <c r="E5055" s="3" t="e">
        <f t="shared" ca="1" si="159"/>
        <v>#DIV/0!</v>
      </c>
    </row>
    <row r="5056" spans="3:5" x14ac:dyDescent="0.25">
      <c r="C5056" s="1" t="e">
        <f t="shared" ca="1" si="158"/>
        <v>#DIV/0!</v>
      </c>
      <c r="D5056" s="1" t="e">
        <f>IF(ROW(B5056)&lt;21, "", AVERAGE(INDEX(B:B, ROW(B5056)-19):B5056))</f>
        <v>#DIV/0!</v>
      </c>
      <c r="E5056" s="3" t="e">
        <f t="shared" ca="1" si="159"/>
        <v>#DIV/0!</v>
      </c>
    </row>
    <row r="5057" spans="3:5" x14ac:dyDescent="0.25">
      <c r="C5057" s="1" t="e">
        <f t="shared" ca="1" si="158"/>
        <v>#DIV/0!</v>
      </c>
      <c r="D5057" s="1" t="e">
        <f>IF(ROW(B5057)&lt;21, "", AVERAGE(INDEX(B:B, ROW(B5057)-19):B5057))</f>
        <v>#DIV/0!</v>
      </c>
      <c r="E5057" s="3" t="e">
        <f t="shared" ca="1" si="159"/>
        <v>#DIV/0!</v>
      </c>
    </row>
    <row r="5058" spans="3:5" x14ac:dyDescent="0.25">
      <c r="C5058" s="1" t="e">
        <f t="shared" ca="1" si="158"/>
        <v>#DIV/0!</v>
      </c>
      <c r="D5058" s="1" t="e">
        <f>IF(ROW(B5058)&lt;21, "", AVERAGE(INDEX(B:B, ROW(B5058)-19):B5058))</f>
        <v>#DIV/0!</v>
      </c>
      <c r="E5058" s="3" t="e">
        <f t="shared" ca="1" si="159"/>
        <v>#DIV/0!</v>
      </c>
    </row>
    <row r="5059" spans="3:5" x14ac:dyDescent="0.25">
      <c r="C5059" s="1" t="e">
        <f t="shared" ca="1" si="158"/>
        <v>#DIV/0!</v>
      </c>
      <c r="D5059" s="1" t="e">
        <f>IF(ROW(B5059)&lt;21, "", AVERAGE(INDEX(B:B, ROW(B5059)-19):B5059))</f>
        <v>#DIV/0!</v>
      </c>
      <c r="E5059" s="3" t="e">
        <f t="shared" ca="1" si="159"/>
        <v>#DIV/0!</v>
      </c>
    </row>
    <row r="5060" spans="3:5" x14ac:dyDescent="0.25">
      <c r="C5060" s="1" t="e">
        <f t="shared" ca="1" si="158"/>
        <v>#DIV/0!</v>
      </c>
      <c r="D5060" s="1" t="e">
        <f>IF(ROW(B5060)&lt;21, "", AVERAGE(INDEX(B:B, ROW(B5060)-19):B5060))</f>
        <v>#DIV/0!</v>
      </c>
      <c r="E5060" s="3" t="e">
        <f t="shared" ca="1" si="159"/>
        <v>#DIV/0!</v>
      </c>
    </row>
    <row r="5061" spans="3:5" x14ac:dyDescent="0.25">
      <c r="C5061" s="1" t="e">
        <f t="shared" ca="1" si="158"/>
        <v>#DIV/0!</v>
      </c>
      <c r="D5061" s="1" t="e">
        <f>IF(ROW(B5061)&lt;21, "", AVERAGE(INDEX(B:B, ROW(B5061)-19):B5061))</f>
        <v>#DIV/0!</v>
      </c>
      <c r="E5061" s="3" t="e">
        <f t="shared" ca="1" si="159"/>
        <v>#DIV/0!</v>
      </c>
    </row>
    <row r="5062" spans="3:5" x14ac:dyDescent="0.25">
      <c r="C5062" s="1" t="e">
        <f t="shared" ca="1" si="158"/>
        <v>#DIV/0!</v>
      </c>
      <c r="D5062" s="1" t="e">
        <f>IF(ROW(B5062)&lt;21, "", AVERAGE(INDEX(B:B, ROW(B5062)-19):B5062))</f>
        <v>#DIV/0!</v>
      </c>
      <c r="E5062" s="3" t="e">
        <f t="shared" ca="1" si="159"/>
        <v>#DIV/0!</v>
      </c>
    </row>
    <row r="5063" spans="3:5" x14ac:dyDescent="0.25">
      <c r="C5063" s="1" t="e">
        <f t="shared" ca="1" si="158"/>
        <v>#DIV/0!</v>
      </c>
      <c r="D5063" s="1" t="e">
        <f>IF(ROW(B5063)&lt;21, "", AVERAGE(INDEX(B:B, ROW(B5063)-19):B5063))</f>
        <v>#DIV/0!</v>
      </c>
      <c r="E5063" s="3" t="e">
        <f t="shared" ca="1" si="159"/>
        <v>#DIV/0!</v>
      </c>
    </row>
    <row r="5064" spans="3:5" x14ac:dyDescent="0.25">
      <c r="C5064" s="1" t="e">
        <f t="shared" ref="C5064:C5127" ca="1" si="160">IF(ROW()-ROW(B$2)+1&lt;5,"",AVERAGE(OFFSET(B5063,-4,0,5,1)))</f>
        <v>#DIV/0!</v>
      </c>
      <c r="D5064" s="1" t="e">
        <f>IF(ROW(B5064)&lt;21, "", AVERAGE(INDEX(B:B, ROW(B5064)-19):B5064))</f>
        <v>#DIV/0!</v>
      </c>
      <c r="E5064" s="3" t="e">
        <f t="shared" ca="1" si="159"/>
        <v>#DIV/0!</v>
      </c>
    </row>
    <row r="5065" spans="3:5" x14ac:dyDescent="0.25">
      <c r="C5065" s="1" t="e">
        <f t="shared" ca="1" si="160"/>
        <v>#DIV/0!</v>
      </c>
      <c r="D5065" s="1" t="e">
        <f>IF(ROW(B5065)&lt;21, "", AVERAGE(INDEX(B:B, ROW(B5065)-19):B5065))</f>
        <v>#DIV/0!</v>
      </c>
      <c r="E5065" s="3" t="e">
        <f t="shared" ca="1" si="159"/>
        <v>#DIV/0!</v>
      </c>
    </row>
    <row r="5066" spans="3:5" x14ac:dyDescent="0.25">
      <c r="C5066" s="1" t="e">
        <f t="shared" ca="1" si="160"/>
        <v>#DIV/0!</v>
      </c>
      <c r="D5066" s="1" t="e">
        <f>IF(ROW(B5066)&lt;21, "", AVERAGE(INDEX(B:B, ROW(B5066)-19):B5066))</f>
        <v>#DIV/0!</v>
      </c>
      <c r="E5066" s="3" t="e">
        <f t="shared" ca="1" si="159"/>
        <v>#DIV/0!</v>
      </c>
    </row>
    <row r="5067" spans="3:5" x14ac:dyDescent="0.25">
      <c r="C5067" s="1" t="e">
        <f t="shared" ca="1" si="160"/>
        <v>#DIV/0!</v>
      </c>
      <c r="D5067" s="1" t="e">
        <f>IF(ROW(B5067)&lt;21, "", AVERAGE(INDEX(B:B, ROW(B5067)-19):B5067))</f>
        <v>#DIV/0!</v>
      </c>
      <c r="E5067" s="3" t="e">
        <f t="shared" ca="1" si="159"/>
        <v>#DIV/0!</v>
      </c>
    </row>
    <row r="5068" spans="3:5" x14ac:dyDescent="0.25">
      <c r="C5068" s="1" t="e">
        <f t="shared" ca="1" si="160"/>
        <v>#DIV/0!</v>
      </c>
      <c r="D5068" s="1" t="e">
        <f>IF(ROW(B5068)&lt;21, "", AVERAGE(INDEX(B:B, ROW(B5068)-19):B5068))</f>
        <v>#DIV/0!</v>
      </c>
      <c r="E5068" s="3" t="e">
        <f t="shared" ca="1" si="159"/>
        <v>#DIV/0!</v>
      </c>
    </row>
    <row r="5069" spans="3:5" x14ac:dyDescent="0.25">
      <c r="C5069" s="1" t="e">
        <f t="shared" ca="1" si="160"/>
        <v>#DIV/0!</v>
      </c>
      <c r="D5069" s="1" t="e">
        <f>IF(ROW(B5069)&lt;21, "", AVERAGE(INDEX(B:B, ROW(B5069)-19):B5069))</f>
        <v>#DIV/0!</v>
      </c>
      <c r="E5069" s="3" t="e">
        <f t="shared" ca="1" si="159"/>
        <v>#DIV/0!</v>
      </c>
    </row>
    <row r="5070" spans="3:5" x14ac:dyDescent="0.25">
      <c r="C5070" s="1" t="e">
        <f t="shared" ca="1" si="160"/>
        <v>#DIV/0!</v>
      </c>
      <c r="D5070" s="1" t="e">
        <f>IF(ROW(B5070)&lt;21, "", AVERAGE(INDEX(B:B, ROW(B5070)-19):B5070))</f>
        <v>#DIV/0!</v>
      </c>
      <c r="E5070" s="3" t="e">
        <f t="shared" ca="1" si="159"/>
        <v>#DIV/0!</v>
      </c>
    </row>
    <row r="5071" spans="3:5" x14ac:dyDescent="0.25">
      <c r="C5071" s="1" t="e">
        <f t="shared" ca="1" si="160"/>
        <v>#DIV/0!</v>
      </c>
      <c r="D5071" s="1" t="e">
        <f>IF(ROW(B5071)&lt;21, "", AVERAGE(INDEX(B:B, ROW(B5071)-19):B5071))</f>
        <v>#DIV/0!</v>
      </c>
      <c r="E5071" s="3" t="e">
        <f t="shared" ca="1" si="159"/>
        <v>#DIV/0!</v>
      </c>
    </row>
    <row r="5072" spans="3:5" x14ac:dyDescent="0.25">
      <c r="C5072" s="1" t="e">
        <f t="shared" ca="1" si="160"/>
        <v>#DIV/0!</v>
      </c>
      <c r="D5072" s="1" t="e">
        <f>IF(ROW(B5072)&lt;21, "", AVERAGE(INDEX(B:B, ROW(B5072)-19):B5072))</f>
        <v>#DIV/0!</v>
      </c>
      <c r="E5072" s="3" t="e">
        <f t="shared" ca="1" si="159"/>
        <v>#DIV/0!</v>
      </c>
    </row>
    <row r="5073" spans="3:5" x14ac:dyDescent="0.25">
      <c r="C5073" s="1" t="e">
        <f t="shared" ca="1" si="160"/>
        <v>#DIV/0!</v>
      </c>
      <c r="D5073" s="1" t="e">
        <f>IF(ROW(B5073)&lt;21, "", AVERAGE(INDEX(B:B, ROW(B5073)-19):B5073))</f>
        <v>#DIV/0!</v>
      </c>
      <c r="E5073" s="3" t="e">
        <f t="shared" ca="1" si="159"/>
        <v>#DIV/0!</v>
      </c>
    </row>
    <row r="5074" spans="3:5" x14ac:dyDescent="0.25">
      <c r="C5074" s="1" t="e">
        <f t="shared" ca="1" si="160"/>
        <v>#DIV/0!</v>
      </c>
      <c r="D5074" s="1" t="e">
        <f>IF(ROW(B5074)&lt;21, "", AVERAGE(INDEX(B:B, ROW(B5074)-19):B5074))</f>
        <v>#DIV/0!</v>
      </c>
      <c r="E5074" s="3" t="e">
        <f t="shared" ca="1" si="159"/>
        <v>#DIV/0!</v>
      </c>
    </row>
    <row r="5075" spans="3:5" x14ac:dyDescent="0.25">
      <c r="C5075" s="1" t="e">
        <f t="shared" ca="1" si="160"/>
        <v>#DIV/0!</v>
      </c>
      <c r="D5075" s="1" t="e">
        <f>IF(ROW(B5075)&lt;21, "", AVERAGE(INDEX(B:B, ROW(B5075)-19):B5075))</f>
        <v>#DIV/0!</v>
      </c>
      <c r="E5075" s="3" t="e">
        <f t="shared" ca="1" si="159"/>
        <v>#DIV/0!</v>
      </c>
    </row>
    <row r="5076" spans="3:5" x14ac:dyDescent="0.25">
      <c r="C5076" s="1" t="e">
        <f t="shared" ca="1" si="160"/>
        <v>#DIV/0!</v>
      </c>
      <c r="D5076" s="1" t="e">
        <f>IF(ROW(B5076)&lt;21, "", AVERAGE(INDEX(B:B, ROW(B5076)-19):B5076))</f>
        <v>#DIV/0!</v>
      </c>
      <c r="E5076" s="3" t="e">
        <f t="shared" ca="1" si="159"/>
        <v>#DIV/0!</v>
      </c>
    </row>
    <row r="5077" spans="3:5" x14ac:dyDescent="0.25">
      <c r="C5077" s="1" t="e">
        <f t="shared" ca="1" si="160"/>
        <v>#DIV/0!</v>
      </c>
      <c r="D5077" s="1" t="e">
        <f>IF(ROW(B5077)&lt;21, "", AVERAGE(INDEX(B:B, ROW(B5077)-19):B5077))</f>
        <v>#DIV/0!</v>
      </c>
      <c r="E5077" s="3" t="e">
        <f t="shared" ca="1" si="159"/>
        <v>#DIV/0!</v>
      </c>
    </row>
    <row r="5078" spans="3:5" x14ac:dyDescent="0.25">
      <c r="C5078" s="1" t="e">
        <f t="shared" ca="1" si="160"/>
        <v>#DIV/0!</v>
      </c>
      <c r="D5078" s="1" t="e">
        <f>IF(ROW(B5078)&lt;21, "", AVERAGE(INDEX(B:B, ROW(B5078)-19):B5078))</f>
        <v>#DIV/0!</v>
      </c>
      <c r="E5078" s="3" t="e">
        <f t="shared" ref="E5078:E5141" ca="1" si="161">((C5078 - D5078) / B5078)</f>
        <v>#DIV/0!</v>
      </c>
    </row>
    <row r="5079" spans="3:5" x14ac:dyDescent="0.25">
      <c r="C5079" s="1" t="e">
        <f t="shared" ca="1" si="160"/>
        <v>#DIV/0!</v>
      </c>
      <c r="D5079" s="1" t="e">
        <f>IF(ROW(B5079)&lt;21, "", AVERAGE(INDEX(B:B, ROW(B5079)-19):B5079))</f>
        <v>#DIV/0!</v>
      </c>
      <c r="E5079" s="3" t="e">
        <f t="shared" ca="1" si="161"/>
        <v>#DIV/0!</v>
      </c>
    </row>
    <row r="5080" spans="3:5" x14ac:dyDescent="0.25">
      <c r="C5080" s="1" t="e">
        <f t="shared" ca="1" si="160"/>
        <v>#DIV/0!</v>
      </c>
      <c r="D5080" s="1" t="e">
        <f>IF(ROW(B5080)&lt;21, "", AVERAGE(INDEX(B:B, ROW(B5080)-19):B5080))</f>
        <v>#DIV/0!</v>
      </c>
      <c r="E5080" s="3" t="e">
        <f t="shared" ca="1" si="161"/>
        <v>#DIV/0!</v>
      </c>
    </row>
    <row r="5081" spans="3:5" x14ac:dyDescent="0.25">
      <c r="C5081" s="1" t="e">
        <f t="shared" ca="1" si="160"/>
        <v>#DIV/0!</v>
      </c>
      <c r="D5081" s="1" t="e">
        <f>IF(ROW(B5081)&lt;21, "", AVERAGE(INDEX(B:B, ROW(B5081)-19):B5081))</f>
        <v>#DIV/0!</v>
      </c>
      <c r="E5081" s="3" t="e">
        <f t="shared" ca="1" si="161"/>
        <v>#DIV/0!</v>
      </c>
    </row>
    <row r="5082" spans="3:5" x14ac:dyDescent="0.25">
      <c r="C5082" s="1" t="e">
        <f t="shared" ca="1" si="160"/>
        <v>#DIV/0!</v>
      </c>
      <c r="D5082" s="1" t="e">
        <f>IF(ROW(B5082)&lt;21, "", AVERAGE(INDEX(B:B, ROW(B5082)-19):B5082))</f>
        <v>#DIV/0!</v>
      </c>
      <c r="E5082" s="3" t="e">
        <f t="shared" ca="1" si="161"/>
        <v>#DIV/0!</v>
      </c>
    </row>
    <row r="5083" spans="3:5" x14ac:dyDescent="0.25">
      <c r="C5083" s="1" t="e">
        <f t="shared" ca="1" si="160"/>
        <v>#DIV/0!</v>
      </c>
      <c r="D5083" s="1" t="e">
        <f>IF(ROW(B5083)&lt;21, "", AVERAGE(INDEX(B:B, ROW(B5083)-19):B5083))</f>
        <v>#DIV/0!</v>
      </c>
      <c r="E5083" s="3" t="e">
        <f t="shared" ca="1" si="161"/>
        <v>#DIV/0!</v>
      </c>
    </row>
    <row r="5084" spans="3:5" x14ac:dyDescent="0.25">
      <c r="C5084" s="1" t="e">
        <f t="shared" ca="1" si="160"/>
        <v>#DIV/0!</v>
      </c>
      <c r="D5084" s="1" t="e">
        <f>IF(ROW(B5084)&lt;21, "", AVERAGE(INDEX(B:B, ROW(B5084)-19):B5084))</f>
        <v>#DIV/0!</v>
      </c>
      <c r="E5084" s="3" t="e">
        <f t="shared" ca="1" si="161"/>
        <v>#DIV/0!</v>
      </c>
    </row>
    <row r="5085" spans="3:5" x14ac:dyDescent="0.25">
      <c r="C5085" s="1" t="e">
        <f t="shared" ca="1" si="160"/>
        <v>#DIV/0!</v>
      </c>
      <c r="D5085" s="1" t="e">
        <f>IF(ROW(B5085)&lt;21, "", AVERAGE(INDEX(B:B, ROW(B5085)-19):B5085))</f>
        <v>#DIV/0!</v>
      </c>
      <c r="E5085" s="3" t="e">
        <f t="shared" ca="1" si="161"/>
        <v>#DIV/0!</v>
      </c>
    </row>
    <row r="5086" spans="3:5" x14ac:dyDescent="0.25">
      <c r="C5086" s="1" t="e">
        <f t="shared" ca="1" si="160"/>
        <v>#DIV/0!</v>
      </c>
      <c r="D5086" s="1" t="e">
        <f>IF(ROW(B5086)&lt;21, "", AVERAGE(INDEX(B:B, ROW(B5086)-19):B5086))</f>
        <v>#DIV/0!</v>
      </c>
      <c r="E5086" s="3" t="e">
        <f t="shared" ca="1" si="161"/>
        <v>#DIV/0!</v>
      </c>
    </row>
    <row r="5087" spans="3:5" x14ac:dyDescent="0.25">
      <c r="C5087" s="1" t="e">
        <f t="shared" ca="1" si="160"/>
        <v>#DIV/0!</v>
      </c>
      <c r="D5087" s="1" t="e">
        <f>IF(ROW(B5087)&lt;21, "", AVERAGE(INDEX(B:B, ROW(B5087)-19):B5087))</f>
        <v>#DIV/0!</v>
      </c>
      <c r="E5087" s="3" t="e">
        <f t="shared" ca="1" si="161"/>
        <v>#DIV/0!</v>
      </c>
    </row>
    <row r="5088" spans="3:5" x14ac:dyDescent="0.25">
      <c r="C5088" s="1" t="e">
        <f t="shared" ca="1" si="160"/>
        <v>#DIV/0!</v>
      </c>
      <c r="D5088" s="1" t="e">
        <f>IF(ROW(B5088)&lt;21, "", AVERAGE(INDEX(B:B, ROW(B5088)-19):B5088))</f>
        <v>#DIV/0!</v>
      </c>
      <c r="E5088" s="3" t="e">
        <f t="shared" ca="1" si="161"/>
        <v>#DIV/0!</v>
      </c>
    </row>
    <row r="5089" spans="3:5" x14ac:dyDescent="0.25">
      <c r="C5089" s="1" t="e">
        <f t="shared" ca="1" si="160"/>
        <v>#DIV/0!</v>
      </c>
      <c r="D5089" s="1" t="e">
        <f>IF(ROW(B5089)&lt;21, "", AVERAGE(INDEX(B:B, ROW(B5089)-19):B5089))</f>
        <v>#DIV/0!</v>
      </c>
      <c r="E5089" s="3" t="e">
        <f t="shared" ca="1" si="161"/>
        <v>#DIV/0!</v>
      </c>
    </row>
    <row r="5090" spans="3:5" x14ac:dyDescent="0.25">
      <c r="C5090" s="1" t="e">
        <f t="shared" ca="1" si="160"/>
        <v>#DIV/0!</v>
      </c>
      <c r="D5090" s="1" t="e">
        <f>IF(ROW(B5090)&lt;21, "", AVERAGE(INDEX(B:B, ROW(B5090)-19):B5090))</f>
        <v>#DIV/0!</v>
      </c>
      <c r="E5090" s="3" t="e">
        <f t="shared" ca="1" si="161"/>
        <v>#DIV/0!</v>
      </c>
    </row>
    <row r="5091" spans="3:5" x14ac:dyDescent="0.25">
      <c r="C5091" s="1" t="e">
        <f t="shared" ca="1" si="160"/>
        <v>#DIV/0!</v>
      </c>
      <c r="D5091" s="1" t="e">
        <f>IF(ROW(B5091)&lt;21, "", AVERAGE(INDEX(B:B, ROW(B5091)-19):B5091))</f>
        <v>#DIV/0!</v>
      </c>
      <c r="E5091" s="3" t="e">
        <f t="shared" ca="1" si="161"/>
        <v>#DIV/0!</v>
      </c>
    </row>
    <row r="5092" spans="3:5" x14ac:dyDescent="0.25">
      <c r="C5092" s="1" t="e">
        <f t="shared" ca="1" si="160"/>
        <v>#DIV/0!</v>
      </c>
      <c r="D5092" s="1" t="e">
        <f>IF(ROW(B5092)&lt;21, "", AVERAGE(INDEX(B:B, ROW(B5092)-19):B5092))</f>
        <v>#DIV/0!</v>
      </c>
      <c r="E5092" s="3" t="e">
        <f t="shared" ca="1" si="161"/>
        <v>#DIV/0!</v>
      </c>
    </row>
    <row r="5093" spans="3:5" x14ac:dyDescent="0.25">
      <c r="C5093" s="1" t="e">
        <f t="shared" ca="1" si="160"/>
        <v>#DIV/0!</v>
      </c>
      <c r="D5093" s="1" t="e">
        <f>IF(ROW(B5093)&lt;21, "", AVERAGE(INDEX(B:B, ROW(B5093)-19):B5093))</f>
        <v>#DIV/0!</v>
      </c>
      <c r="E5093" s="3" t="e">
        <f t="shared" ca="1" si="161"/>
        <v>#DIV/0!</v>
      </c>
    </row>
    <row r="5094" spans="3:5" x14ac:dyDescent="0.25">
      <c r="C5094" s="1" t="e">
        <f t="shared" ca="1" si="160"/>
        <v>#DIV/0!</v>
      </c>
      <c r="D5094" s="1" t="e">
        <f>IF(ROW(B5094)&lt;21, "", AVERAGE(INDEX(B:B, ROW(B5094)-19):B5094))</f>
        <v>#DIV/0!</v>
      </c>
      <c r="E5094" s="3" t="e">
        <f t="shared" ca="1" si="161"/>
        <v>#DIV/0!</v>
      </c>
    </row>
    <row r="5095" spans="3:5" x14ac:dyDescent="0.25">
      <c r="C5095" s="1" t="e">
        <f t="shared" ca="1" si="160"/>
        <v>#DIV/0!</v>
      </c>
      <c r="D5095" s="1" t="e">
        <f>IF(ROW(B5095)&lt;21, "", AVERAGE(INDEX(B:B, ROW(B5095)-19):B5095))</f>
        <v>#DIV/0!</v>
      </c>
      <c r="E5095" s="3" t="e">
        <f t="shared" ca="1" si="161"/>
        <v>#DIV/0!</v>
      </c>
    </row>
    <row r="5096" spans="3:5" x14ac:dyDescent="0.25">
      <c r="C5096" s="1" t="e">
        <f t="shared" ca="1" si="160"/>
        <v>#DIV/0!</v>
      </c>
      <c r="D5096" s="1" t="e">
        <f>IF(ROW(B5096)&lt;21, "", AVERAGE(INDEX(B:B, ROW(B5096)-19):B5096))</f>
        <v>#DIV/0!</v>
      </c>
      <c r="E5096" s="3" t="e">
        <f t="shared" ca="1" si="161"/>
        <v>#DIV/0!</v>
      </c>
    </row>
    <row r="5097" spans="3:5" x14ac:dyDescent="0.25">
      <c r="C5097" s="1" t="e">
        <f t="shared" ca="1" si="160"/>
        <v>#DIV/0!</v>
      </c>
      <c r="D5097" s="1" t="e">
        <f>IF(ROW(B5097)&lt;21, "", AVERAGE(INDEX(B:B, ROW(B5097)-19):B5097))</f>
        <v>#DIV/0!</v>
      </c>
      <c r="E5097" s="3" t="e">
        <f t="shared" ca="1" si="161"/>
        <v>#DIV/0!</v>
      </c>
    </row>
    <row r="5098" spans="3:5" x14ac:dyDescent="0.25">
      <c r="C5098" s="1" t="e">
        <f t="shared" ca="1" si="160"/>
        <v>#DIV/0!</v>
      </c>
      <c r="D5098" s="1" t="e">
        <f>IF(ROW(B5098)&lt;21, "", AVERAGE(INDEX(B:B, ROW(B5098)-19):B5098))</f>
        <v>#DIV/0!</v>
      </c>
      <c r="E5098" s="3" t="e">
        <f t="shared" ca="1" si="161"/>
        <v>#DIV/0!</v>
      </c>
    </row>
    <row r="5099" spans="3:5" x14ac:dyDescent="0.25">
      <c r="C5099" s="1" t="e">
        <f t="shared" ca="1" si="160"/>
        <v>#DIV/0!</v>
      </c>
      <c r="D5099" s="1" t="e">
        <f>IF(ROW(B5099)&lt;21, "", AVERAGE(INDEX(B:B, ROW(B5099)-19):B5099))</f>
        <v>#DIV/0!</v>
      </c>
      <c r="E5099" s="3" t="e">
        <f t="shared" ca="1" si="161"/>
        <v>#DIV/0!</v>
      </c>
    </row>
    <row r="5100" spans="3:5" x14ac:dyDescent="0.25">
      <c r="C5100" s="1" t="e">
        <f t="shared" ca="1" si="160"/>
        <v>#DIV/0!</v>
      </c>
      <c r="D5100" s="1" t="e">
        <f>IF(ROW(B5100)&lt;21, "", AVERAGE(INDEX(B:B, ROW(B5100)-19):B5100))</f>
        <v>#DIV/0!</v>
      </c>
      <c r="E5100" s="3" t="e">
        <f t="shared" ca="1" si="161"/>
        <v>#DIV/0!</v>
      </c>
    </row>
    <row r="5101" spans="3:5" x14ac:dyDescent="0.25">
      <c r="C5101" s="1" t="e">
        <f t="shared" ca="1" si="160"/>
        <v>#DIV/0!</v>
      </c>
      <c r="D5101" s="1" t="e">
        <f>IF(ROW(B5101)&lt;21, "", AVERAGE(INDEX(B:B, ROW(B5101)-19):B5101))</f>
        <v>#DIV/0!</v>
      </c>
      <c r="E5101" s="3" t="e">
        <f t="shared" ca="1" si="161"/>
        <v>#DIV/0!</v>
      </c>
    </row>
    <row r="5102" spans="3:5" x14ac:dyDescent="0.25">
      <c r="C5102" s="1" t="e">
        <f t="shared" ca="1" si="160"/>
        <v>#DIV/0!</v>
      </c>
      <c r="D5102" s="1" t="e">
        <f>IF(ROW(B5102)&lt;21, "", AVERAGE(INDEX(B:B, ROW(B5102)-19):B5102))</f>
        <v>#DIV/0!</v>
      </c>
      <c r="E5102" s="3" t="e">
        <f t="shared" ca="1" si="161"/>
        <v>#DIV/0!</v>
      </c>
    </row>
    <row r="5103" spans="3:5" x14ac:dyDescent="0.25">
      <c r="C5103" s="1" t="e">
        <f t="shared" ca="1" si="160"/>
        <v>#DIV/0!</v>
      </c>
      <c r="D5103" s="1" t="e">
        <f>IF(ROW(B5103)&lt;21, "", AVERAGE(INDEX(B:B, ROW(B5103)-19):B5103))</f>
        <v>#DIV/0!</v>
      </c>
      <c r="E5103" s="3" t="e">
        <f t="shared" ca="1" si="161"/>
        <v>#DIV/0!</v>
      </c>
    </row>
    <row r="5104" spans="3:5" x14ac:dyDescent="0.25">
      <c r="C5104" s="1" t="e">
        <f t="shared" ca="1" si="160"/>
        <v>#DIV/0!</v>
      </c>
      <c r="D5104" s="1" t="e">
        <f>IF(ROW(B5104)&lt;21, "", AVERAGE(INDEX(B:B, ROW(B5104)-19):B5104))</f>
        <v>#DIV/0!</v>
      </c>
      <c r="E5104" s="3" t="e">
        <f t="shared" ca="1" si="161"/>
        <v>#DIV/0!</v>
      </c>
    </row>
    <row r="5105" spans="3:5" x14ac:dyDescent="0.25">
      <c r="C5105" s="1" t="e">
        <f t="shared" ca="1" si="160"/>
        <v>#DIV/0!</v>
      </c>
      <c r="D5105" s="1" t="e">
        <f>IF(ROW(B5105)&lt;21, "", AVERAGE(INDEX(B:B, ROW(B5105)-19):B5105))</f>
        <v>#DIV/0!</v>
      </c>
      <c r="E5105" s="3" t="e">
        <f t="shared" ca="1" si="161"/>
        <v>#DIV/0!</v>
      </c>
    </row>
    <row r="5106" spans="3:5" x14ac:dyDescent="0.25">
      <c r="C5106" s="1" t="e">
        <f t="shared" ca="1" si="160"/>
        <v>#DIV/0!</v>
      </c>
      <c r="D5106" s="1" t="e">
        <f>IF(ROW(B5106)&lt;21, "", AVERAGE(INDEX(B:B, ROW(B5106)-19):B5106))</f>
        <v>#DIV/0!</v>
      </c>
      <c r="E5106" s="3" t="e">
        <f t="shared" ca="1" si="161"/>
        <v>#DIV/0!</v>
      </c>
    </row>
    <row r="5107" spans="3:5" x14ac:dyDescent="0.25">
      <c r="C5107" s="1" t="e">
        <f t="shared" ca="1" si="160"/>
        <v>#DIV/0!</v>
      </c>
      <c r="D5107" s="1" t="e">
        <f>IF(ROW(B5107)&lt;21, "", AVERAGE(INDEX(B:B, ROW(B5107)-19):B5107))</f>
        <v>#DIV/0!</v>
      </c>
      <c r="E5107" s="3" t="e">
        <f t="shared" ca="1" si="161"/>
        <v>#DIV/0!</v>
      </c>
    </row>
    <row r="5108" spans="3:5" x14ac:dyDescent="0.25">
      <c r="C5108" s="1" t="e">
        <f t="shared" ca="1" si="160"/>
        <v>#DIV/0!</v>
      </c>
      <c r="D5108" s="1" t="e">
        <f>IF(ROW(B5108)&lt;21, "", AVERAGE(INDEX(B:B, ROW(B5108)-19):B5108))</f>
        <v>#DIV/0!</v>
      </c>
      <c r="E5108" s="3" t="e">
        <f t="shared" ca="1" si="161"/>
        <v>#DIV/0!</v>
      </c>
    </row>
    <row r="5109" spans="3:5" x14ac:dyDescent="0.25">
      <c r="C5109" s="1" t="e">
        <f t="shared" ca="1" si="160"/>
        <v>#DIV/0!</v>
      </c>
      <c r="D5109" s="1" t="e">
        <f>IF(ROW(B5109)&lt;21, "", AVERAGE(INDEX(B:B, ROW(B5109)-19):B5109))</f>
        <v>#DIV/0!</v>
      </c>
      <c r="E5109" s="3" t="e">
        <f t="shared" ca="1" si="161"/>
        <v>#DIV/0!</v>
      </c>
    </row>
    <row r="5110" spans="3:5" x14ac:dyDescent="0.25">
      <c r="C5110" s="1" t="e">
        <f t="shared" ca="1" si="160"/>
        <v>#DIV/0!</v>
      </c>
      <c r="D5110" s="1" t="e">
        <f>IF(ROW(B5110)&lt;21, "", AVERAGE(INDEX(B:B, ROW(B5110)-19):B5110))</f>
        <v>#DIV/0!</v>
      </c>
      <c r="E5110" s="3" t="e">
        <f t="shared" ca="1" si="161"/>
        <v>#DIV/0!</v>
      </c>
    </row>
    <row r="5111" spans="3:5" x14ac:dyDescent="0.25">
      <c r="C5111" s="1" t="e">
        <f t="shared" ca="1" si="160"/>
        <v>#DIV/0!</v>
      </c>
      <c r="D5111" s="1" t="e">
        <f>IF(ROW(B5111)&lt;21, "", AVERAGE(INDEX(B:B, ROW(B5111)-19):B5111))</f>
        <v>#DIV/0!</v>
      </c>
      <c r="E5111" s="3" t="e">
        <f t="shared" ca="1" si="161"/>
        <v>#DIV/0!</v>
      </c>
    </row>
    <row r="5112" spans="3:5" x14ac:dyDescent="0.25">
      <c r="C5112" s="1" t="e">
        <f t="shared" ca="1" si="160"/>
        <v>#DIV/0!</v>
      </c>
      <c r="D5112" s="1" t="e">
        <f>IF(ROW(B5112)&lt;21, "", AVERAGE(INDEX(B:B, ROW(B5112)-19):B5112))</f>
        <v>#DIV/0!</v>
      </c>
      <c r="E5112" s="3" t="e">
        <f t="shared" ca="1" si="161"/>
        <v>#DIV/0!</v>
      </c>
    </row>
    <row r="5113" spans="3:5" x14ac:dyDescent="0.25">
      <c r="C5113" s="1" t="e">
        <f t="shared" ca="1" si="160"/>
        <v>#DIV/0!</v>
      </c>
      <c r="D5113" s="1" t="e">
        <f>IF(ROW(B5113)&lt;21, "", AVERAGE(INDEX(B:B, ROW(B5113)-19):B5113))</f>
        <v>#DIV/0!</v>
      </c>
      <c r="E5113" s="3" t="e">
        <f t="shared" ca="1" si="161"/>
        <v>#DIV/0!</v>
      </c>
    </row>
    <row r="5114" spans="3:5" x14ac:dyDescent="0.25">
      <c r="C5114" s="1" t="e">
        <f t="shared" ca="1" si="160"/>
        <v>#DIV/0!</v>
      </c>
      <c r="D5114" s="1" t="e">
        <f>IF(ROW(B5114)&lt;21, "", AVERAGE(INDEX(B:B, ROW(B5114)-19):B5114))</f>
        <v>#DIV/0!</v>
      </c>
      <c r="E5114" s="3" t="e">
        <f t="shared" ca="1" si="161"/>
        <v>#DIV/0!</v>
      </c>
    </row>
    <row r="5115" spans="3:5" x14ac:dyDescent="0.25">
      <c r="C5115" s="1" t="e">
        <f t="shared" ca="1" si="160"/>
        <v>#DIV/0!</v>
      </c>
      <c r="D5115" s="1" t="e">
        <f>IF(ROW(B5115)&lt;21, "", AVERAGE(INDEX(B:B, ROW(B5115)-19):B5115))</f>
        <v>#DIV/0!</v>
      </c>
      <c r="E5115" s="3" t="e">
        <f t="shared" ca="1" si="161"/>
        <v>#DIV/0!</v>
      </c>
    </row>
    <row r="5116" spans="3:5" x14ac:dyDescent="0.25">
      <c r="C5116" s="1" t="e">
        <f t="shared" ca="1" si="160"/>
        <v>#DIV/0!</v>
      </c>
      <c r="D5116" s="1" t="e">
        <f>IF(ROW(B5116)&lt;21, "", AVERAGE(INDEX(B:B, ROW(B5116)-19):B5116))</f>
        <v>#DIV/0!</v>
      </c>
      <c r="E5116" s="3" t="e">
        <f t="shared" ca="1" si="161"/>
        <v>#DIV/0!</v>
      </c>
    </row>
    <row r="5117" spans="3:5" x14ac:dyDescent="0.25">
      <c r="C5117" s="1" t="e">
        <f t="shared" ca="1" si="160"/>
        <v>#DIV/0!</v>
      </c>
      <c r="D5117" s="1" t="e">
        <f>IF(ROW(B5117)&lt;21, "", AVERAGE(INDEX(B:B, ROW(B5117)-19):B5117))</f>
        <v>#DIV/0!</v>
      </c>
      <c r="E5117" s="3" t="e">
        <f t="shared" ca="1" si="161"/>
        <v>#DIV/0!</v>
      </c>
    </row>
    <row r="5118" spans="3:5" x14ac:dyDescent="0.25">
      <c r="C5118" s="1" t="e">
        <f t="shared" ca="1" si="160"/>
        <v>#DIV/0!</v>
      </c>
      <c r="D5118" s="1" t="e">
        <f>IF(ROW(B5118)&lt;21, "", AVERAGE(INDEX(B:B, ROW(B5118)-19):B5118))</f>
        <v>#DIV/0!</v>
      </c>
      <c r="E5118" s="3" t="e">
        <f t="shared" ca="1" si="161"/>
        <v>#DIV/0!</v>
      </c>
    </row>
    <row r="5119" spans="3:5" x14ac:dyDescent="0.25">
      <c r="C5119" s="1" t="e">
        <f t="shared" ca="1" si="160"/>
        <v>#DIV/0!</v>
      </c>
      <c r="D5119" s="1" t="e">
        <f>IF(ROW(B5119)&lt;21, "", AVERAGE(INDEX(B:B, ROW(B5119)-19):B5119))</f>
        <v>#DIV/0!</v>
      </c>
      <c r="E5119" s="3" t="e">
        <f t="shared" ca="1" si="161"/>
        <v>#DIV/0!</v>
      </c>
    </row>
    <row r="5120" spans="3:5" x14ac:dyDescent="0.25">
      <c r="C5120" s="1" t="e">
        <f t="shared" ca="1" si="160"/>
        <v>#DIV/0!</v>
      </c>
      <c r="D5120" s="1" t="e">
        <f>IF(ROW(B5120)&lt;21, "", AVERAGE(INDEX(B:B, ROW(B5120)-19):B5120))</f>
        <v>#DIV/0!</v>
      </c>
      <c r="E5120" s="3" t="e">
        <f t="shared" ca="1" si="161"/>
        <v>#DIV/0!</v>
      </c>
    </row>
    <row r="5121" spans="3:5" x14ac:dyDescent="0.25">
      <c r="C5121" s="1" t="e">
        <f t="shared" ca="1" si="160"/>
        <v>#DIV/0!</v>
      </c>
      <c r="D5121" s="1" t="e">
        <f>IF(ROW(B5121)&lt;21, "", AVERAGE(INDEX(B:B, ROW(B5121)-19):B5121))</f>
        <v>#DIV/0!</v>
      </c>
      <c r="E5121" s="3" t="e">
        <f t="shared" ca="1" si="161"/>
        <v>#DIV/0!</v>
      </c>
    </row>
    <row r="5122" spans="3:5" x14ac:dyDescent="0.25">
      <c r="C5122" s="1" t="e">
        <f t="shared" ca="1" si="160"/>
        <v>#DIV/0!</v>
      </c>
      <c r="D5122" s="1" t="e">
        <f>IF(ROW(B5122)&lt;21, "", AVERAGE(INDEX(B:B, ROW(B5122)-19):B5122))</f>
        <v>#DIV/0!</v>
      </c>
      <c r="E5122" s="3" t="e">
        <f t="shared" ca="1" si="161"/>
        <v>#DIV/0!</v>
      </c>
    </row>
    <row r="5123" spans="3:5" x14ac:dyDescent="0.25">
      <c r="C5123" s="1" t="e">
        <f t="shared" ca="1" si="160"/>
        <v>#DIV/0!</v>
      </c>
      <c r="D5123" s="1" t="e">
        <f>IF(ROW(B5123)&lt;21, "", AVERAGE(INDEX(B:B, ROW(B5123)-19):B5123))</f>
        <v>#DIV/0!</v>
      </c>
      <c r="E5123" s="3" t="e">
        <f t="shared" ca="1" si="161"/>
        <v>#DIV/0!</v>
      </c>
    </row>
    <row r="5124" spans="3:5" x14ac:dyDescent="0.25">
      <c r="C5124" s="1" t="e">
        <f t="shared" ca="1" si="160"/>
        <v>#DIV/0!</v>
      </c>
      <c r="D5124" s="1" t="e">
        <f>IF(ROW(B5124)&lt;21, "", AVERAGE(INDEX(B:B, ROW(B5124)-19):B5124))</f>
        <v>#DIV/0!</v>
      </c>
      <c r="E5124" s="3" t="e">
        <f t="shared" ca="1" si="161"/>
        <v>#DIV/0!</v>
      </c>
    </row>
    <row r="5125" spans="3:5" x14ac:dyDescent="0.25">
      <c r="C5125" s="1" t="e">
        <f t="shared" ca="1" si="160"/>
        <v>#DIV/0!</v>
      </c>
      <c r="D5125" s="1" t="e">
        <f>IF(ROW(B5125)&lt;21, "", AVERAGE(INDEX(B:B, ROW(B5125)-19):B5125))</f>
        <v>#DIV/0!</v>
      </c>
      <c r="E5125" s="3" t="e">
        <f t="shared" ca="1" si="161"/>
        <v>#DIV/0!</v>
      </c>
    </row>
    <row r="5126" spans="3:5" x14ac:dyDescent="0.25">
      <c r="C5126" s="1" t="e">
        <f t="shared" ca="1" si="160"/>
        <v>#DIV/0!</v>
      </c>
      <c r="D5126" s="1" t="e">
        <f>IF(ROW(B5126)&lt;21, "", AVERAGE(INDEX(B:B, ROW(B5126)-19):B5126))</f>
        <v>#DIV/0!</v>
      </c>
      <c r="E5126" s="3" t="e">
        <f t="shared" ca="1" si="161"/>
        <v>#DIV/0!</v>
      </c>
    </row>
    <row r="5127" spans="3:5" x14ac:dyDescent="0.25">
      <c r="C5127" s="1" t="e">
        <f t="shared" ca="1" si="160"/>
        <v>#DIV/0!</v>
      </c>
      <c r="D5127" s="1" t="e">
        <f>IF(ROW(B5127)&lt;21, "", AVERAGE(INDEX(B:B, ROW(B5127)-19):B5127))</f>
        <v>#DIV/0!</v>
      </c>
      <c r="E5127" s="3" t="e">
        <f t="shared" ca="1" si="161"/>
        <v>#DIV/0!</v>
      </c>
    </row>
    <row r="5128" spans="3:5" x14ac:dyDescent="0.25">
      <c r="C5128" s="1" t="e">
        <f t="shared" ref="C5128:C5191" ca="1" si="162">IF(ROW()-ROW(B$2)+1&lt;5,"",AVERAGE(OFFSET(B5127,-4,0,5,1)))</f>
        <v>#DIV/0!</v>
      </c>
      <c r="D5128" s="1" t="e">
        <f>IF(ROW(B5128)&lt;21, "", AVERAGE(INDEX(B:B, ROW(B5128)-19):B5128))</f>
        <v>#DIV/0!</v>
      </c>
      <c r="E5128" s="3" t="e">
        <f t="shared" ca="1" si="161"/>
        <v>#DIV/0!</v>
      </c>
    </row>
    <row r="5129" spans="3:5" x14ac:dyDescent="0.25">
      <c r="C5129" s="1" t="e">
        <f t="shared" ca="1" si="162"/>
        <v>#DIV/0!</v>
      </c>
      <c r="D5129" s="1" t="e">
        <f>IF(ROW(B5129)&lt;21, "", AVERAGE(INDEX(B:B, ROW(B5129)-19):B5129))</f>
        <v>#DIV/0!</v>
      </c>
      <c r="E5129" s="3" t="e">
        <f t="shared" ca="1" si="161"/>
        <v>#DIV/0!</v>
      </c>
    </row>
    <row r="5130" spans="3:5" x14ac:dyDescent="0.25">
      <c r="C5130" s="1" t="e">
        <f t="shared" ca="1" si="162"/>
        <v>#DIV/0!</v>
      </c>
      <c r="D5130" s="1" t="e">
        <f>IF(ROW(B5130)&lt;21, "", AVERAGE(INDEX(B:B, ROW(B5130)-19):B5130))</f>
        <v>#DIV/0!</v>
      </c>
      <c r="E5130" s="3" t="e">
        <f t="shared" ca="1" si="161"/>
        <v>#DIV/0!</v>
      </c>
    </row>
    <row r="5131" spans="3:5" x14ac:dyDescent="0.25">
      <c r="C5131" s="1" t="e">
        <f t="shared" ca="1" si="162"/>
        <v>#DIV/0!</v>
      </c>
      <c r="D5131" s="1" t="e">
        <f>IF(ROW(B5131)&lt;21, "", AVERAGE(INDEX(B:B, ROW(B5131)-19):B5131))</f>
        <v>#DIV/0!</v>
      </c>
      <c r="E5131" s="3" t="e">
        <f t="shared" ca="1" si="161"/>
        <v>#DIV/0!</v>
      </c>
    </row>
    <row r="5132" spans="3:5" x14ac:dyDescent="0.25">
      <c r="C5132" s="1" t="e">
        <f t="shared" ca="1" si="162"/>
        <v>#DIV/0!</v>
      </c>
      <c r="D5132" s="1" t="e">
        <f>IF(ROW(B5132)&lt;21, "", AVERAGE(INDEX(B:B, ROW(B5132)-19):B5132))</f>
        <v>#DIV/0!</v>
      </c>
      <c r="E5132" s="3" t="e">
        <f t="shared" ca="1" si="161"/>
        <v>#DIV/0!</v>
      </c>
    </row>
    <row r="5133" spans="3:5" x14ac:dyDescent="0.25">
      <c r="C5133" s="1" t="e">
        <f t="shared" ca="1" si="162"/>
        <v>#DIV/0!</v>
      </c>
      <c r="D5133" s="1" t="e">
        <f>IF(ROW(B5133)&lt;21, "", AVERAGE(INDEX(B:B, ROW(B5133)-19):B5133))</f>
        <v>#DIV/0!</v>
      </c>
      <c r="E5133" s="3" t="e">
        <f t="shared" ca="1" si="161"/>
        <v>#DIV/0!</v>
      </c>
    </row>
    <row r="5134" spans="3:5" x14ac:dyDescent="0.25">
      <c r="C5134" s="1" t="e">
        <f t="shared" ca="1" si="162"/>
        <v>#DIV/0!</v>
      </c>
      <c r="D5134" s="1" t="e">
        <f>IF(ROW(B5134)&lt;21, "", AVERAGE(INDEX(B:B, ROW(B5134)-19):B5134))</f>
        <v>#DIV/0!</v>
      </c>
      <c r="E5134" s="3" t="e">
        <f t="shared" ca="1" si="161"/>
        <v>#DIV/0!</v>
      </c>
    </row>
    <row r="5135" spans="3:5" x14ac:dyDescent="0.25">
      <c r="C5135" s="1" t="e">
        <f t="shared" ca="1" si="162"/>
        <v>#DIV/0!</v>
      </c>
      <c r="D5135" s="1" t="e">
        <f>IF(ROW(B5135)&lt;21, "", AVERAGE(INDEX(B:B, ROW(B5135)-19):B5135))</f>
        <v>#DIV/0!</v>
      </c>
      <c r="E5135" s="3" t="e">
        <f t="shared" ca="1" si="161"/>
        <v>#DIV/0!</v>
      </c>
    </row>
    <row r="5136" spans="3:5" x14ac:dyDescent="0.25">
      <c r="C5136" s="1" t="e">
        <f t="shared" ca="1" si="162"/>
        <v>#DIV/0!</v>
      </c>
      <c r="D5136" s="1" t="e">
        <f>IF(ROW(B5136)&lt;21, "", AVERAGE(INDEX(B:B, ROW(B5136)-19):B5136))</f>
        <v>#DIV/0!</v>
      </c>
      <c r="E5136" s="3" t="e">
        <f t="shared" ca="1" si="161"/>
        <v>#DIV/0!</v>
      </c>
    </row>
    <row r="5137" spans="3:5" x14ac:dyDescent="0.25">
      <c r="C5137" s="1" t="e">
        <f t="shared" ca="1" si="162"/>
        <v>#DIV/0!</v>
      </c>
      <c r="D5137" s="1" t="e">
        <f>IF(ROW(B5137)&lt;21, "", AVERAGE(INDEX(B:B, ROW(B5137)-19):B5137))</f>
        <v>#DIV/0!</v>
      </c>
      <c r="E5137" s="3" t="e">
        <f t="shared" ca="1" si="161"/>
        <v>#DIV/0!</v>
      </c>
    </row>
    <row r="5138" spans="3:5" x14ac:dyDescent="0.25">
      <c r="C5138" s="1" t="e">
        <f t="shared" ca="1" si="162"/>
        <v>#DIV/0!</v>
      </c>
      <c r="D5138" s="1" t="e">
        <f>IF(ROW(B5138)&lt;21, "", AVERAGE(INDEX(B:B, ROW(B5138)-19):B5138))</f>
        <v>#DIV/0!</v>
      </c>
      <c r="E5138" s="3" t="e">
        <f t="shared" ca="1" si="161"/>
        <v>#DIV/0!</v>
      </c>
    </row>
    <row r="5139" spans="3:5" x14ac:dyDescent="0.25">
      <c r="C5139" s="1" t="e">
        <f t="shared" ca="1" si="162"/>
        <v>#DIV/0!</v>
      </c>
      <c r="D5139" s="1" t="e">
        <f>IF(ROW(B5139)&lt;21, "", AVERAGE(INDEX(B:B, ROW(B5139)-19):B5139))</f>
        <v>#DIV/0!</v>
      </c>
      <c r="E5139" s="3" t="e">
        <f t="shared" ca="1" si="161"/>
        <v>#DIV/0!</v>
      </c>
    </row>
    <row r="5140" spans="3:5" x14ac:dyDescent="0.25">
      <c r="C5140" s="1" t="e">
        <f t="shared" ca="1" si="162"/>
        <v>#DIV/0!</v>
      </c>
      <c r="D5140" s="1" t="e">
        <f>IF(ROW(B5140)&lt;21, "", AVERAGE(INDEX(B:B, ROW(B5140)-19):B5140))</f>
        <v>#DIV/0!</v>
      </c>
      <c r="E5140" s="3" t="e">
        <f t="shared" ca="1" si="161"/>
        <v>#DIV/0!</v>
      </c>
    </row>
    <row r="5141" spans="3:5" x14ac:dyDescent="0.25">
      <c r="C5141" s="1" t="e">
        <f t="shared" ca="1" si="162"/>
        <v>#DIV/0!</v>
      </c>
      <c r="D5141" s="1" t="e">
        <f>IF(ROW(B5141)&lt;21, "", AVERAGE(INDEX(B:B, ROW(B5141)-19):B5141))</f>
        <v>#DIV/0!</v>
      </c>
      <c r="E5141" s="3" t="e">
        <f t="shared" ca="1" si="161"/>
        <v>#DIV/0!</v>
      </c>
    </row>
    <row r="5142" spans="3:5" x14ac:dyDescent="0.25">
      <c r="C5142" s="1" t="e">
        <f t="shared" ca="1" si="162"/>
        <v>#DIV/0!</v>
      </c>
      <c r="D5142" s="1" t="e">
        <f>IF(ROW(B5142)&lt;21, "", AVERAGE(INDEX(B:B, ROW(B5142)-19):B5142))</f>
        <v>#DIV/0!</v>
      </c>
      <c r="E5142" s="3" t="e">
        <f t="shared" ref="E5142:E5205" ca="1" si="163">((C5142 - D5142) / B5142)</f>
        <v>#DIV/0!</v>
      </c>
    </row>
    <row r="5143" spans="3:5" x14ac:dyDescent="0.25">
      <c r="C5143" s="1" t="e">
        <f t="shared" ca="1" si="162"/>
        <v>#DIV/0!</v>
      </c>
      <c r="D5143" s="1" t="e">
        <f>IF(ROW(B5143)&lt;21, "", AVERAGE(INDEX(B:B, ROW(B5143)-19):B5143))</f>
        <v>#DIV/0!</v>
      </c>
      <c r="E5143" s="3" t="e">
        <f t="shared" ca="1" si="163"/>
        <v>#DIV/0!</v>
      </c>
    </row>
    <row r="5144" spans="3:5" x14ac:dyDescent="0.25">
      <c r="C5144" s="1" t="e">
        <f t="shared" ca="1" si="162"/>
        <v>#DIV/0!</v>
      </c>
      <c r="D5144" s="1" t="e">
        <f>IF(ROW(B5144)&lt;21, "", AVERAGE(INDEX(B:B, ROW(B5144)-19):B5144))</f>
        <v>#DIV/0!</v>
      </c>
      <c r="E5144" s="3" t="e">
        <f t="shared" ca="1" si="163"/>
        <v>#DIV/0!</v>
      </c>
    </row>
    <row r="5145" spans="3:5" x14ac:dyDescent="0.25">
      <c r="C5145" s="1" t="e">
        <f t="shared" ca="1" si="162"/>
        <v>#DIV/0!</v>
      </c>
      <c r="D5145" s="1" t="e">
        <f>IF(ROW(B5145)&lt;21, "", AVERAGE(INDEX(B:B, ROW(B5145)-19):B5145))</f>
        <v>#DIV/0!</v>
      </c>
      <c r="E5145" s="3" t="e">
        <f t="shared" ca="1" si="163"/>
        <v>#DIV/0!</v>
      </c>
    </row>
    <row r="5146" spans="3:5" x14ac:dyDescent="0.25">
      <c r="C5146" s="1" t="e">
        <f t="shared" ca="1" si="162"/>
        <v>#DIV/0!</v>
      </c>
      <c r="D5146" s="1" t="e">
        <f>IF(ROW(B5146)&lt;21, "", AVERAGE(INDEX(B:B, ROW(B5146)-19):B5146))</f>
        <v>#DIV/0!</v>
      </c>
      <c r="E5146" s="3" t="e">
        <f t="shared" ca="1" si="163"/>
        <v>#DIV/0!</v>
      </c>
    </row>
    <row r="5147" spans="3:5" x14ac:dyDescent="0.25">
      <c r="C5147" s="1" t="e">
        <f t="shared" ca="1" si="162"/>
        <v>#DIV/0!</v>
      </c>
      <c r="D5147" s="1" t="e">
        <f>IF(ROW(B5147)&lt;21, "", AVERAGE(INDEX(B:B, ROW(B5147)-19):B5147))</f>
        <v>#DIV/0!</v>
      </c>
      <c r="E5147" s="3" t="e">
        <f t="shared" ca="1" si="163"/>
        <v>#DIV/0!</v>
      </c>
    </row>
    <row r="5148" spans="3:5" x14ac:dyDescent="0.25">
      <c r="C5148" s="1" t="e">
        <f t="shared" ca="1" si="162"/>
        <v>#DIV/0!</v>
      </c>
      <c r="D5148" s="1" t="e">
        <f>IF(ROW(B5148)&lt;21, "", AVERAGE(INDEX(B:B, ROW(B5148)-19):B5148))</f>
        <v>#DIV/0!</v>
      </c>
      <c r="E5148" s="3" t="e">
        <f t="shared" ca="1" si="163"/>
        <v>#DIV/0!</v>
      </c>
    </row>
    <row r="5149" spans="3:5" x14ac:dyDescent="0.25">
      <c r="C5149" s="1" t="e">
        <f t="shared" ca="1" si="162"/>
        <v>#DIV/0!</v>
      </c>
      <c r="D5149" s="1" t="e">
        <f>IF(ROW(B5149)&lt;21, "", AVERAGE(INDEX(B:B, ROW(B5149)-19):B5149))</f>
        <v>#DIV/0!</v>
      </c>
      <c r="E5149" s="3" t="e">
        <f t="shared" ca="1" si="163"/>
        <v>#DIV/0!</v>
      </c>
    </row>
    <row r="5150" spans="3:5" x14ac:dyDescent="0.25">
      <c r="C5150" s="1" t="e">
        <f t="shared" ca="1" si="162"/>
        <v>#DIV/0!</v>
      </c>
      <c r="D5150" s="1" t="e">
        <f>IF(ROW(B5150)&lt;21, "", AVERAGE(INDEX(B:B, ROW(B5150)-19):B5150))</f>
        <v>#DIV/0!</v>
      </c>
      <c r="E5150" s="3" t="e">
        <f t="shared" ca="1" si="163"/>
        <v>#DIV/0!</v>
      </c>
    </row>
    <row r="5151" spans="3:5" x14ac:dyDescent="0.25">
      <c r="C5151" s="1" t="e">
        <f t="shared" ca="1" si="162"/>
        <v>#DIV/0!</v>
      </c>
      <c r="D5151" s="1" t="e">
        <f>IF(ROW(B5151)&lt;21, "", AVERAGE(INDEX(B:B, ROW(B5151)-19):B5151))</f>
        <v>#DIV/0!</v>
      </c>
      <c r="E5151" s="3" t="e">
        <f t="shared" ca="1" si="163"/>
        <v>#DIV/0!</v>
      </c>
    </row>
    <row r="5152" spans="3:5" x14ac:dyDescent="0.25">
      <c r="C5152" s="1" t="e">
        <f t="shared" ca="1" si="162"/>
        <v>#DIV/0!</v>
      </c>
      <c r="D5152" s="1" t="e">
        <f>IF(ROW(B5152)&lt;21, "", AVERAGE(INDEX(B:B, ROW(B5152)-19):B5152))</f>
        <v>#DIV/0!</v>
      </c>
      <c r="E5152" s="3" t="e">
        <f t="shared" ca="1" si="163"/>
        <v>#DIV/0!</v>
      </c>
    </row>
    <row r="5153" spans="3:5" x14ac:dyDescent="0.25">
      <c r="C5153" s="1" t="e">
        <f t="shared" ca="1" si="162"/>
        <v>#DIV/0!</v>
      </c>
      <c r="D5153" s="1" t="e">
        <f>IF(ROW(B5153)&lt;21, "", AVERAGE(INDEX(B:B, ROW(B5153)-19):B5153))</f>
        <v>#DIV/0!</v>
      </c>
      <c r="E5153" s="3" t="e">
        <f t="shared" ca="1" si="163"/>
        <v>#DIV/0!</v>
      </c>
    </row>
    <row r="5154" spans="3:5" x14ac:dyDescent="0.25">
      <c r="C5154" s="1" t="e">
        <f t="shared" ca="1" si="162"/>
        <v>#DIV/0!</v>
      </c>
      <c r="D5154" s="1" t="e">
        <f>IF(ROW(B5154)&lt;21, "", AVERAGE(INDEX(B:B, ROW(B5154)-19):B5154))</f>
        <v>#DIV/0!</v>
      </c>
      <c r="E5154" s="3" t="e">
        <f t="shared" ca="1" si="163"/>
        <v>#DIV/0!</v>
      </c>
    </row>
    <row r="5155" spans="3:5" x14ac:dyDescent="0.25">
      <c r="C5155" s="1" t="e">
        <f t="shared" ca="1" si="162"/>
        <v>#DIV/0!</v>
      </c>
      <c r="D5155" s="1" t="e">
        <f>IF(ROW(B5155)&lt;21, "", AVERAGE(INDEX(B:B, ROW(B5155)-19):B5155))</f>
        <v>#DIV/0!</v>
      </c>
      <c r="E5155" s="3" t="e">
        <f t="shared" ca="1" si="163"/>
        <v>#DIV/0!</v>
      </c>
    </row>
    <row r="5156" spans="3:5" x14ac:dyDescent="0.25">
      <c r="C5156" s="1" t="e">
        <f t="shared" ca="1" si="162"/>
        <v>#DIV/0!</v>
      </c>
      <c r="D5156" s="1" t="e">
        <f>IF(ROW(B5156)&lt;21, "", AVERAGE(INDEX(B:B, ROW(B5156)-19):B5156))</f>
        <v>#DIV/0!</v>
      </c>
      <c r="E5156" s="3" t="e">
        <f t="shared" ca="1" si="163"/>
        <v>#DIV/0!</v>
      </c>
    </row>
    <row r="5157" spans="3:5" x14ac:dyDescent="0.25">
      <c r="C5157" s="1" t="e">
        <f t="shared" ca="1" si="162"/>
        <v>#DIV/0!</v>
      </c>
      <c r="D5157" s="1" t="e">
        <f>IF(ROW(B5157)&lt;21, "", AVERAGE(INDEX(B:B, ROW(B5157)-19):B5157))</f>
        <v>#DIV/0!</v>
      </c>
      <c r="E5157" s="3" t="e">
        <f t="shared" ca="1" si="163"/>
        <v>#DIV/0!</v>
      </c>
    </row>
    <row r="5158" spans="3:5" x14ac:dyDescent="0.25">
      <c r="C5158" s="1" t="e">
        <f t="shared" ca="1" si="162"/>
        <v>#DIV/0!</v>
      </c>
      <c r="D5158" s="1" t="e">
        <f>IF(ROW(B5158)&lt;21, "", AVERAGE(INDEX(B:B, ROW(B5158)-19):B5158))</f>
        <v>#DIV/0!</v>
      </c>
      <c r="E5158" s="3" t="e">
        <f t="shared" ca="1" si="163"/>
        <v>#DIV/0!</v>
      </c>
    </row>
    <row r="5159" spans="3:5" x14ac:dyDescent="0.25">
      <c r="C5159" s="1" t="e">
        <f t="shared" ca="1" si="162"/>
        <v>#DIV/0!</v>
      </c>
      <c r="D5159" s="1" t="e">
        <f>IF(ROW(B5159)&lt;21, "", AVERAGE(INDEX(B:B, ROW(B5159)-19):B5159))</f>
        <v>#DIV/0!</v>
      </c>
      <c r="E5159" s="3" t="e">
        <f t="shared" ca="1" si="163"/>
        <v>#DIV/0!</v>
      </c>
    </row>
    <row r="5160" spans="3:5" x14ac:dyDescent="0.25">
      <c r="C5160" s="1" t="e">
        <f t="shared" ca="1" si="162"/>
        <v>#DIV/0!</v>
      </c>
      <c r="D5160" s="1" t="e">
        <f>IF(ROW(B5160)&lt;21, "", AVERAGE(INDEX(B:B, ROW(B5160)-19):B5160))</f>
        <v>#DIV/0!</v>
      </c>
      <c r="E5160" s="3" t="e">
        <f t="shared" ca="1" si="163"/>
        <v>#DIV/0!</v>
      </c>
    </row>
    <row r="5161" spans="3:5" x14ac:dyDescent="0.25">
      <c r="C5161" s="1" t="e">
        <f t="shared" ca="1" si="162"/>
        <v>#DIV/0!</v>
      </c>
      <c r="D5161" s="1" t="e">
        <f>IF(ROW(B5161)&lt;21, "", AVERAGE(INDEX(B:B, ROW(B5161)-19):B5161))</f>
        <v>#DIV/0!</v>
      </c>
      <c r="E5161" s="3" t="e">
        <f t="shared" ca="1" si="163"/>
        <v>#DIV/0!</v>
      </c>
    </row>
    <row r="5162" spans="3:5" x14ac:dyDescent="0.25">
      <c r="C5162" s="1" t="e">
        <f t="shared" ca="1" si="162"/>
        <v>#DIV/0!</v>
      </c>
      <c r="D5162" s="1" t="e">
        <f>IF(ROW(B5162)&lt;21, "", AVERAGE(INDEX(B:B, ROW(B5162)-19):B5162))</f>
        <v>#DIV/0!</v>
      </c>
      <c r="E5162" s="3" t="e">
        <f t="shared" ca="1" si="163"/>
        <v>#DIV/0!</v>
      </c>
    </row>
    <row r="5163" spans="3:5" x14ac:dyDescent="0.25">
      <c r="C5163" s="1" t="e">
        <f t="shared" ca="1" si="162"/>
        <v>#DIV/0!</v>
      </c>
      <c r="D5163" s="1" t="e">
        <f>IF(ROW(B5163)&lt;21, "", AVERAGE(INDEX(B:B, ROW(B5163)-19):B5163))</f>
        <v>#DIV/0!</v>
      </c>
      <c r="E5163" s="3" t="e">
        <f t="shared" ca="1" si="163"/>
        <v>#DIV/0!</v>
      </c>
    </row>
    <row r="5164" spans="3:5" x14ac:dyDescent="0.25">
      <c r="C5164" s="1" t="e">
        <f t="shared" ca="1" si="162"/>
        <v>#DIV/0!</v>
      </c>
      <c r="D5164" s="1" t="e">
        <f>IF(ROW(B5164)&lt;21, "", AVERAGE(INDEX(B:B, ROW(B5164)-19):B5164))</f>
        <v>#DIV/0!</v>
      </c>
      <c r="E5164" s="3" t="e">
        <f t="shared" ca="1" si="163"/>
        <v>#DIV/0!</v>
      </c>
    </row>
    <row r="5165" spans="3:5" x14ac:dyDescent="0.25">
      <c r="C5165" s="1" t="e">
        <f t="shared" ca="1" si="162"/>
        <v>#DIV/0!</v>
      </c>
      <c r="D5165" s="1" t="e">
        <f>IF(ROW(B5165)&lt;21, "", AVERAGE(INDEX(B:B, ROW(B5165)-19):B5165))</f>
        <v>#DIV/0!</v>
      </c>
      <c r="E5165" s="3" t="e">
        <f t="shared" ca="1" si="163"/>
        <v>#DIV/0!</v>
      </c>
    </row>
    <row r="5166" spans="3:5" x14ac:dyDescent="0.25">
      <c r="C5166" s="1" t="e">
        <f t="shared" ca="1" si="162"/>
        <v>#DIV/0!</v>
      </c>
      <c r="D5166" s="1" t="e">
        <f>IF(ROW(B5166)&lt;21, "", AVERAGE(INDEX(B:B, ROW(B5166)-19):B5166))</f>
        <v>#DIV/0!</v>
      </c>
      <c r="E5166" s="3" t="e">
        <f t="shared" ca="1" si="163"/>
        <v>#DIV/0!</v>
      </c>
    </row>
    <row r="5167" spans="3:5" x14ac:dyDescent="0.25">
      <c r="C5167" s="1" t="e">
        <f t="shared" ca="1" si="162"/>
        <v>#DIV/0!</v>
      </c>
      <c r="D5167" s="1" t="e">
        <f>IF(ROW(B5167)&lt;21, "", AVERAGE(INDEX(B:B, ROW(B5167)-19):B5167))</f>
        <v>#DIV/0!</v>
      </c>
      <c r="E5167" s="3" t="e">
        <f t="shared" ca="1" si="163"/>
        <v>#DIV/0!</v>
      </c>
    </row>
    <row r="5168" spans="3:5" x14ac:dyDescent="0.25">
      <c r="C5168" s="1" t="e">
        <f t="shared" ca="1" si="162"/>
        <v>#DIV/0!</v>
      </c>
      <c r="D5168" s="1" t="e">
        <f>IF(ROW(B5168)&lt;21, "", AVERAGE(INDEX(B:B, ROW(B5168)-19):B5168))</f>
        <v>#DIV/0!</v>
      </c>
      <c r="E5168" s="3" t="e">
        <f t="shared" ca="1" si="163"/>
        <v>#DIV/0!</v>
      </c>
    </row>
    <row r="5169" spans="3:5" x14ac:dyDescent="0.25">
      <c r="C5169" s="1" t="e">
        <f t="shared" ca="1" si="162"/>
        <v>#DIV/0!</v>
      </c>
      <c r="D5169" s="1" t="e">
        <f>IF(ROW(B5169)&lt;21, "", AVERAGE(INDEX(B:B, ROW(B5169)-19):B5169))</f>
        <v>#DIV/0!</v>
      </c>
      <c r="E5169" s="3" t="e">
        <f t="shared" ca="1" si="163"/>
        <v>#DIV/0!</v>
      </c>
    </row>
    <row r="5170" spans="3:5" x14ac:dyDescent="0.25">
      <c r="C5170" s="1" t="e">
        <f t="shared" ca="1" si="162"/>
        <v>#DIV/0!</v>
      </c>
      <c r="D5170" s="1" t="e">
        <f>IF(ROW(B5170)&lt;21, "", AVERAGE(INDEX(B:B, ROW(B5170)-19):B5170))</f>
        <v>#DIV/0!</v>
      </c>
      <c r="E5170" s="3" t="e">
        <f t="shared" ca="1" si="163"/>
        <v>#DIV/0!</v>
      </c>
    </row>
    <row r="5171" spans="3:5" x14ac:dyDescent="0.25">
      <c r="C5171" s="1" t="e">
        <f t="shared" ca="1" si="162"/>
        <v>#DIV/0!</v>
      </c>
      <c r="D5171" s="1" t="e">
        <f>IF(ROW(B5171)&lt;21, "", AVERAGE(INDEX(B:B, ROW(B5171)-19):B5171))</f>
        <v>#DIV/0!</v>
      </c>
      <c r="E5171" s="3" t="e">
        <f t="shared" ca="1" si="163"/>
        <v>#DIV/0!</v>
      </c>
    </row>
    <row r="5172" spans="3:5" x14ac:dyDescent="0.25">
      <c r="C5172" s="1" t="e">
        <f t="shared" ca="1" si="162"/>
        <v>#DIV/0!</v>
      </c>
      <c r="D5172" s="1" t="e">
        <f>IF(ROW(B5172)&lt;21, "", AVERAGE(INDEX(B:B, ROW(B5172)-19):B5172))</f>
        <v>#DIV/0!</v>
      </c>
      <c r="E5172" s="3" t="e">
        <f t="shared" ca="1" si="163"/>
        <v>#DIV/0!</v>
      </c>
    </row>
    <row r="5173" spans="3:5" x14ac:dyDescent="0.25">
      <c r="C5173" s="1" t="e">
        <f t="shared" ca="1" si="162"/>
        <v>#DIV/0!</v>
      </c>
      <c r="D5173" s="1" t="e">
        <f>IF(ROW(B5173)&lt;21, "", AVERAGE(INDEX(B:B, ROW(B5173)-19):B5173))</f>
        <v>#DIV/0!</v>
      </c>
      <c r="E5173" s="3" t="e">
        <f t="shared" ca="1" si="163"/>
        <v>#DIV/0!</v>
      </c>
    </row>
    <row r="5174" spans="3:5" x14ac:dyDescent="0.25">
      <c r="C5174" s="1" t="e">
        <f t="shared" ca="1" si="162"/>
        <v>#DIV/0!</v>
      </c>
      <c r="D5174" s="1" t="e">
        <f>IF(ROW(B5174)&lt;21, "", AVERAGE(INDEX(B:B, ROW(B5174)-19):B5174))</f>
        <v>#DIV/0!</v>
      </c>
      <c r="E5174" s="3" t="e">
        <f t="shared" ca="1" si="163"/>
        <v>#DIV/0!</v>
      </c>
    </row>
    <row r="5175" spans="3:5" x14ac:dyDescent="0.25">
      <c r="C5175" s="1" t="e">
        <f t="shared" ca="1" si="162"/>
        <v>#DIV/0!</v>
      </c>
      <c r="D5175" s="1" t="e">
        <f>IF(ROW(B5175)&lt;21, "", AVERAGE(INDEX(B:B, ROW(B5175)-19):B5175))</f>
        <v>#DIV/0!</v>
      </c>
      <c r="E5175" s="3" t="e">
        <f t="shared" ca="1" si="163"/>
        <v>#DIV/0!</v>
      </c>
    </row>
    <row r="5176" spans="3:5" x14ac:dyDescent="0.25">
      <c r="C5176" s="1" t="e">
        <f t="shared" ca="1" si="162"/>
        <v>#DIV/0!</v>
      </c>
      <c r="D5176" s="1" t="e">
        <f>IF(ROW(B5176)&lt;21, "", AVERAGE(INDEX(B:B, ROW(B5176)-19):B5176))</f>
        <v>#DIV/0!</v>
      </c>
      <c r="E5176" s="3" t="e">
        <f t="shared" ca="1" si="163"/>
        <v>#DIV/0!</v>
      </c>
    </row>
    <row r="5177" spans="3:5" x14ac:dyDescent="0.25">
      <c r="C5177" s="1" t="e">
        <f t="shared" ca="1" si="162"/>
        <v>#DIV/0!</v>
      </c>
      <c r="D5177" s="1" t="e">
        <f>IF(ROW(B5177)&lt;21, "", AVERAGE(INDEX(B:B, ROW(B5177)-19):B5177))</f>
        <v>#DIV/0!</v>
      </c>
      <c r="E5177" s="3" t="e">
        <f t="shared" ca="1" si="163"/>
        <v>#DIV/0!</v>
      </c>
    </row>
    <row r="5178" spans="3:5" x14ac:dyDescent="0.25">
      <c r="C5178" s="1" t="e">
        <f t="shared" ca="1" si="162"/>
        <v>#DIV/0!</v>
      </c>
      <c r="D5178" s="1" t="e">
        <f>IF(ROW(B5178)&lt;21, "", AVERAGE(INDEX(B:B, ROW(B5178)-19):B5178))</f>
        <v>#DIV/0!</v>
      </c>
      <c r="E5178" s="3" t="e">
        <f t="shared" ca="1" si="163"/>
        <v>#DIV/0!</v>
      </c>
    </row>
    <row r="5179" spans="3:5" x14ac:dyDescent="0.25">
      <c r="C5179" s="1" t="e">
        <f t="shared" ca="1" si="162"/>
        <v>#DIV/0!</v>
      </c>
      <c r="D5179" s="1" t="e">
        <f>IF(ROW(B5179)&lt;21, "", AVERAGE(INDEX(B:B, ROW(B5179)-19):B5179))</f>
        <v>#DIV/0!</v>
      </c>
      <c r="E5179" s="3" t="e">
        <f t="shared" ca="1" si="163"/>
        <v>#DIV/0!</v>
      </c>
    </row>
    <row r="5180" spans="3:5" x14ac:dyDescent="0.25">
      <c r="C5180" s="1" t="e">
        <f t="shared" ca="1" si="162"/>
        <v>#DIV/0!</v>
      </c>
      <c r="D5180" s="1" t="e">
        <f>IF(ROW(B5180)&lt;21, "", AVERAGE(INDEX(B:B, ROW(B5180)-19):B5180))</f>
        <v>#DIV/0!</v>
      </c>
      <c r="E5180" s="3" t="e">
        <f t="shared" ca="1" si="163"/>
        <v>#DIV/0!</v>
      </c>
    </row>
    <row r="5181" spans="3:5" x14ac:dyDescent="0.25">
      <c r="C5181" s="1" t="e">
        <f t="shared" ca="1" si="162"/>
        <v>#DIV/0!</v>
      </c>
      <c r="D5181" s="1" t="e">
        <f>IF(ROW(B5181)&lt;21, "", AVERAGE(INDEX(B:B, ROW(B5181)-19):B5181))</f>
        <v>#DIV/0!</v>
      </c>
      <c r="E5181" s="3" t="e">
        <f t="shared" ca="1" si="163"/>
        <v>#DIV/0!</v>
      </c>
    </row>
    <row r="5182" spans="3:5" x14ac:dyDescent="0.25">
      <c r="C5182" s="1" t="e">
        <f t="shared" ca="1" si="162"/>
        <v>#DIV/0!</v>
      </c>
      <c r="D5182" s="1" t="e">
        <f>IF(ROW(B5182)&lt;21, "", AVERAGE(INDEX(B:B, ROW(B5182)-19):B5182))</f>
        <v>#DIV/0!</v>
      </c>
      <c r="E5182" s="3" t="e">
        <f t="shared" ca="1" si="163"/>
        <v>#DIV/0!</v>
      </c>
    </row>
    <row r="5183" spans="3:5" x14ac:dyDescent="0.25">
      <c r="C5183" s="1" t="e">
        <f t="shared" ca="1" si="162"/>
        <v>#DIV/0!</v>
      </c>
      <c r="D5183" s="1" t="e">
        <f>IF(ROW(B5183)&lt;21, "", AVERAGE(INDEX(B:B, ROW(B5183)-19):B5183))</f>
        <v>#DIV/0!</v>
      </c>
      <c r="E5183" s="3" t="e">
        <f t="shared" ca="1" si="163"/>
        <v>#DIV/0!</v>
      </c>
    </row>
    <row r="5184" spans="3:5" x14ac:dyDescent="0.25">
      <c r="C5184" s="1" t="e">
        <f t="shared" ca="1" si="162"/>
        <v>#DIV/0!</v>
      </c>
      <c r="D5184" s="1" t="e">
        <f>IF(ROW(B5184)&lt;21, "", AVERAGE(INDEX(B:B, ROW(B5184)-19):B5184))</f>
        <v>#DIV/0!</v>
      </c>
      <c r="E5184" s="3" t="e">
        <f t="shared" ca="1" si="163"/>
        <v>#DIV/0!</v>
      </c>
    </row>
    <row r="5185" spans="3:5" x14ac:dyDescent="0.25">
      <c r="C5185" s="1" t="e">
        <f t="shared" ca="1" si="162"/>
        <v>#DIV/0!</v>
      </c>
      <c r="D5185" s="1" t="e">
        <f>IF(ROW(B5185)&lt;21, "", AVERAGE(INDEX(B:B, ROW(B5185)-19):B5185))</f>
        <v>#DIV/0!</v>
      </c>
      <c r="E5185" s="3" t="e">
        <f t="shared" ca="1" si="163"/>
        <v>#DIV/0!</v>
      </c>
    </row>
    <row r="5186" spans="3:5" x14ac:dyDescent="0.25">
      <c r="C5186" s="1" t="e">
        <f t="shared" ca="1" si="162"/>
        <v>#DIV/0!</v>
      </c>
      <c r="D5186" s="1" t="e">
        <f>IF(ROW(B5186)&lt;21, "", AVERAGE(INDEX(B:B, ROW(B5186)-19):B5186))</f>
        <v>#DIV/0!</v>
      </c>
      <c r="E5186" s="3" t="e">
        <f t="shared" ca="1" si="163"/>
        <v>#DIV/0!</v>
      </c>
    </row>
    <row r="5187" spans="3:5" x14ac:dyDescent="0.25">
      <c r="C5187" s="1" t="e">
        <f t="shared" ca="1" si="162"/>
        <v>#DIV/0!</v>
      </c>
      <c r="D5187" s="1" t="e">
        <f>IF(ROW(B5187)&lt;21, "", AVERAGE(INDEX(B:B, ROW(B5187)-19):B5187))</f>
        <v>#DIV/0!</v>
      </c>
      <c r="E5187" s="3" t="e">
        <f t="shared" ca="1" si="163"/>
        <v>#DIV/0!</v>
      </c>
    </row>
    <row r="5188" spans="3:5" x14ac:dyDescent="0.25">
      <c r="C5188" s="1" t="e">
        <f t="shared" ca="1" si="162"/>
        <v>#DIV/0!</v>
      </c>
      <c r="D5188" s="1" t="e">
        <f>IF(ROW(B5188)&lt;21, "", AVERAGE(INDEX(B:B, ROW(B5188)-19):B5188))</f>
        <v>#DIV/0!</v>
      </c>
      <c r="E5188" s="3" t="e">
        <f t="shared" ca="1" si="163"/>
        <v>#DIV/0!</v>
      </c>
    </row>
    <row r="5189" spans="3:5" x14ac:dyDescent="0.25">
      <c r="C5189" s="1" t="e">
        <f t="shared" ca="1" si="162"/>
        <v>#DIV/0!</v>
      </c>
      <c r="D5189" s="1" t="e">
        <f>IF(ROW(B5189)&lt;21, "", AVERAGE(INDEX(B:B, ROW(B5189)-19):B5189))</f>
        <v>#DIV/0!</v>
      </c>
      <c r="E5189" s="3" t="e">
        <f t="shared" ca="1" si="163"/>
        <v>#DIV/0!</v>
      </c>
    </row>
    <row r="5190" spans="3:5" x14ac:dyDescent="0.25">
      <c r="C5190" s="1" t="e">
        <f t="shared" ca="1" si="162"/>
        <v>#DIV/0!</v>
      </c>
      <c r="D5190" s="1" t="e">
        <f>IF(ROW(B5190)&lt;21, "", AVERAGE(INDEX(B:B, ROW(B5190)-19):B5190))</f>
        <v>#DIV/0!</v>
      </c>
      <c r="E5190" s="3" t="e">
        <f t="shared" ca="1" si="163"/>
        <v>#DIV/0!</v>
      </c>
    </row>
    <row r="5191" spans="3:5" x14ac:dyDescent="0.25">
      <c r="C5191" s="1" t="e">
        <f t="shared" ca="1" si="162"/>
        <v>#DIV/0!</v>
      </c>
      <c r="D5191" s="1" t="e">
        <f>IF(ROW(B5191)&lt;21, "", AVERAGE(INDEX(B:B, ROW(B5191)-19):B5191))</f>
        <v>#DIV/0!</v>
      </c>
      <c r="E5191" s="3" t="e">
        <f t="shared" ca="1" si="163"/>
        <v>#DIV/0!</v>
      </c>
    </row>
    <row r="5192" spans="3:5" x14ac:dyDescent="0.25">
      <c r="C5192" s="1" t="e">
        <f t="shared" ref="C5192:C5255" ca="1" si="164">IF(ROW()-ROW(B$2)+1&lt;5,"",AVERAGE(OFFSET(B5191,-4,0,5,1)))</f>
        <v>#DIV/0!</v>
      </c>
      <c r="D5192" s="1" t="e">
        <f>IF(ROW(B5192)&lt;21, "", AVERAGE(INDEX(B:B, ROW(B5192)-19):B5192))</f>
        <v>#DIV/0!</v>
      </c>
      <c r="E5192" s="3" t="e">
        <f t="shared" ca="1" si="163"/>
        <v>#DIV/0!</v>
      </c>
    </row>
    <row r="5193" spans="3:5" x14ac:dyDescent="0.25">
      <c r="C5193" s="1" t="e">
        <f t="shared" ca="1" si="164"/>
        <v>#DIV/0!</v>
      </c>
      <c r="D5193" s="1" t="e">
        <f>IF(ROW(B5193)&lt;21, "", AVERAGE(INDEX(B:B, ROW(B5193)-19):B5193))</f>
        <v>#DIV/0!</v>
      </c>
      <c r="E5193" s="3" t="e">
        <f t="shared" ca="1" si="163"/>
        <v>#DIV/0!</v>
      </c>
    </row>
    <row r="5194" spans="3:5" x14ac:dyDescent="0.25">
      <c r="C5194" s="1" t="e">
        <f t="shared" ca="1" si="164"/>
        <v>#DIV/0!</v>
      </c>
      <c r="D5194" s="1" t="e">
        <f>IF(ROW(B5194)&lt;21, "", AVERAGE(INDEX(B:B, ROW(B5194)-19):B5194))</f>
        <v>#DIV/0!</v>
      </c>
      <c r="E5194" s="3" t="e">
        <f t="shared" ca="1" si="163"/>
        <v>#DIV/0!</v>
      </c>
    </row>
    <row r="5195" spans="3:5" x14ac:dyDescent="0.25">
      <c r="C5195" s="1" t="e">
        <f t="shared" ca="1" si="164"/>
        <v>#DIV/0!</v>
      </c>
      <c r="D5195" s="1" t="e">
        <f>IF(ROW(B5195)&lt;21, "", AVERAGE(INDEX(B:B, ROW(B5195)-19):B5195))</f>
        <v>#DIV/0!</v>
      </c>
      <c r="E5195" s="3" t="e">
        <f t="shared" ca="1" si="163"/>
        <v>#DIV/0!</v>
      </c>
    </row>
    <row r="5196" spans="3:5" x14ac:dyDescent="0.25">
      <c r="C5196" s="1" t="e">
        <f t="shared" ca="1" si="164"/>
        <v>#DIV/0!</v>
      </c>
      <c r="D5196" s="1" t="e">
        <f>IF(ROW(B5196)&lt;21, "", AVERAGE(INDEX(B:B, ROW(B5196)-19):B5196))</f>
        <v>#DIV/0!</v>
      </c>
      <c r="E5196" s="3" t="e">
        <f t="shared" ca="1" si="163"/>
        <v>#DIV/0!</v>
      </c>
    </row>
    <row r="5197" spans="3:5" x14ac:dyDescent="0.25">
      <c r="C5197" s="1" t="e">
        <f t="shared" ca="1" si="164"/>
        <v>#DIV/0!</v>
      </c>
      <c r="D5197" s="1" t="e">
        <f>IF(ROW(B5197)&lt;21, "", AVERAGE(INDEX(B:B, ROW(B5197)-19):B5197))</f>
        <v>#DIV/0!</v>
      </c>
      <c r="E5197" s="3" t="e">
        <f t="shared" ca="1" si="163"/>
        <v>#DIV/0!</v>
      </c>
    </row>
    <row r="5198" spans="3:5" x14ac:dyDescent="0.25">
      <c r="C5198" s="1" t="e">
        <f t="shared" ca="1" si="164"/>
        <v>#DIV/0!</v>
      </c>
      <c r="D5198" s="1" t="e">
        <f>IF(ROW(B5198)&lt;21, "", AVERAGE(INDEX(B:B, ROW(B5198)-19):B5198))</f>
        <v>#DIV/0!</v>
      </c>
      <c r="E5198" s="3" t="e">
        <f t="shared" ca="1" si="163"/>
        <v>#DIV/0!</v>
      </c>
    </row>
    <row r="5199" spans="3:5" x14ac:dyDescent="0.25">
      <c r="C5199" s="1" t="e">
        <f t="shared" ca="1" si="164"/>
        <v>#DIV/0!</v>
      </c>
      <c r="D5199" s="1" t="e">
        <f>IF(ROW(B5199)&lt;21, "", AVERAGE(INDEX(B:B, ROW(B5199)-19):B5199))</f>
        <v>#DIV/0!</v>
      </c>
      <c r="E5199" s="3" t="e">
        <f t="shared" ca="1" si="163"/>
        <v>#DIV/0!</v>
      </c>
    </row>
    <row r="5200" spans="3:5" x14ac:dyDescent="0.25">
      <c r="C5200" s="1" t="e">
        <f t="shared" ca="1" si="164"/>
        <v>#DIV/0!</v>
      </c>
      <c r="D5200" s="1" t="e">
        <f>IF(ROW(B5200)&lt;21, "", AVERAGE(INDEX(B:B, ROW(B5200)-19):B5200))</f>
        <v>#DIV/0!</v>
      </c>
      <c r="E5200" s="3" t="e">
        <f t="shared" ca="1" si="163"/>
        <v>#DIV/0!</v>
      </c>
    </row>
    <row r="5201" spans="3:5" x14ac:dyDescent="0.25">
      <c r="C5201" s="1" t="e">
        <f t="shared" ca="1" si="164"/>
        <v>#DIV/0!</v>
      </c>
      <c r="D5201" s="1" t="e">
        <f>IF(ROW(B5201)&lt;21, "", AVERAGE(INDEX(B:B, ROW(B5201)-19):B5201))</f>
        <v>#DIV/0!</v>
      </c>
      <c r="E5201" s="3" t="e">
        <f t="shared" ca="1" si="163"/>
        <v>#DIV/0!</v>
      </c>
    </row>
    <row r="5202" spans="3:5" x14ac:dyDescent="0.25">
      <c r="C5202" s="1" t="e">
        <f t="shared" ca="1" si="164"/>
        <v>#DIV/0!</v>
      </c>
      <c r="D5202" s="1" t="e">
        <f>IF(ROW(B5202)&lt;21, "", AVERAGE(INDEX(B:B, ROW(B5202)-19):B5202))</f>
        <v>#DIV/0!</v>
      </c>
      <c r="E5202" s="3" t="e">
        <f t="shared" ca="1" si="163"/>
        <v>#DIV/0!</v>
      </c>
    </row>
    <row r="5203" spans="3:5" x14ac:dyDescent="0.25">
      <c r="C5203" s="1" t="e">
        <f t="shared" ca="1" si="164"/>
        <v>#DIV/0!</v>
      </c>
      <c r="D5203" s="1" t="e">
        <f>IF(ROW(B5203)&lt;21, "", AVERAGE(INDEX(B:B, ROW(B5203)-19):B5203))</f>
        <v>#DIV/0!</v>
      </c>
      <c r="E5203" s="3" t="e">
        <f t="shared" ca="1" si="163"/>
        <v>#DIV/0!</v>
      </c>
    </row>
    <row r="5204" spans="3:5" x14ac:dyDescent="0.25">
      <c r="C5204" s="1" t="e">
        <f t="shared" ca="1" si="164"/>
        <v>#DIV/0!</v>
      </c>
      <c r="D5204" s="1" t="e">
        <f>IF(ROW(B5204)&lt;21, "", AVERAGE(INDEX(B:B, ROW(B5204)-19):B5204))</f>
        <v>#DIV/0!</v>
      </c>
      <c r="E5204" s="3" t="e">
        <f t="shared" ca="1" si="163"/>
        <v>#DIV/0!</v>
      </c>
    </row>
    <row r="5205" spans="3:5" x14ac:dyDescent="0.25">
      <c r="C5205" s="1" t="e">
        <f t="shared" ca="1" si="164"/>
        <v>#DIV/0!</v>
      </c>
      <c r="D5205" s="1" t="e">
        <f>IF(ROW(B5205)&lt;21, "", AVERAGE(INDEX(B:B, ROW(B5205)-19):B5205))</f>
        <v>#DIV/0!</v>
      </c>
      <c r="E5205" s="3" t="e">
        <f t="shared" ca="1" si="163"/>
        <v>#DIV/0!</v>
      </c>
    </row>
    <row r="5206" spans="3:5" x14ac:dyDescent="0.25">
      <c r="C5206" s="1" t="e">
        <f t="shared" ca="1" si="164"/>
        <v>#DIV/0!</v>
      </c>
      <c r="D5206" s="1" t="e">
        <f>IF(ROW(B5206)&lt;21, "", AVERAGE(INDEX(B:B, ROW(B5206)-19):B5206))</f>
        <v>#DIV/0!</v>
      </c>
      <c r="E5206" s="3" t="e">
        <f t="shared" ref="E5206:E5269" ca="1" si="165">((C5206 - D5206) / B5206)</f>
        <v>#DIV/0!</v>
      </c>
    </row>
    <row r="5207" spans="3:5" x14ac:dyDescent="0.25">
      <c r="C5207" s="1" t="e">
        <f t="shared" ca="1" si="164"/>
        <v>#DIV/0!</v>
      </c>
      <c r="D5207" s="1" t="e">
        <f>IF(ROW(B5207)&lt;21, "", AVERAGE(INDEX(B:B, ROW(B5207)-19):B5207))</f>
        <v>#DIV/0!</v>
      </c>
      <c r="E5207" s="3" t="e">
        <f t="shared" ca="1" si="165"/>
        <v>#DIV/0!</v>
      </c>
    </row>
    <row r="5208" spans="3:5" x14ac:dyDescent="0.25">
      <c r="C5208" s="1" t="e">
        <f t="shared" ca="1" si="164"/>
        <v>#DIV/0!</v>
      </c>
      <c r="D5208" s="1" t="e">
        <f>IF(ROW(B5208)&lt;21, "", AVERAGE(INDEX(B:B, ROW(B5208)-19):B5208))</f>
        <v>#DIV/0!</v>
      </c>
      <c r="E5208" s="3" t="e">
        <f t="shared" ca="1" si="165"/>
        <v>#DIV/0!</v>
      </c>
    </row>
    <row r="5209" spans="3:5" x14ac:dyDescent="0.25">
      <c r="C5209" s="1" t="e">
        <f t="shared" ca="1" si="164"/>
        <v>#DIV/0!</v>
      </c>
      <c r="D5209" s="1" t="e">
        <f>IF(ROW(B5209)&lt;21, "", AVERAGE(INDEX(B:B, ROW(B5209)-19):B5209))</f>
        <v>#DIV/0!</v>
      </c>
      <c r="E5209" s="3" t="e">
        <f t="shared" ca="1" si="165"/>
        <v>#DIV/0!</v>
      </c>
    </row>
    <row r="5210" spans="3:5" x14ac:dyDescent="0.25">
      <c r="C5210" s="1" t="e">
        <f t="shared" ca="1" si="164"/>
        <v>#DIV/0!</v>
      </c>
      <c r="D5210" s="1" t="e">
        <f>IF(ROW(B5210)&lt;21, "", AVERAGE(INDEX(B:B, ROW(B5210)-19):B5210))</f>
        <v>#DIV/0!</v>
      </c>
      <c r="E5210" s="3" t="e">
        <f t="shared" ca="1" si="165"/>
        <v>#DIV/0!</v>
      </c>
    </row>
    <row r="5211" spans="3:5" x14ac:dyDescent="0.25">
      <c r="C5211" s="1" t="e">
        <f t="shared" ca="1" si="164"/>
        <v>#DIV/0!</v>
      </c>
      <c r="D5211" s="1" t="e">
        <f>IF(ROW(B5211)&lt;21, "", AVERAGE(INDEX(B:B, ROW(B5211)-19):B5211))</f>
        <v>#DIV/0!</v>
      </c>
      <c r="E5211" s="3" t="e">
        <f t="shared" ca="1" si="165"/>
        <v>#DIV/0!</v>
      </c>
    </row>
    <row r="5212" spans="3:5" x14ac:dyDescent="0.25">
      <c r="C5212" s="1" t="e">
        <f t="shared" ca="1" si="164"/>
        <v>#DIV/0!</v>
      </c>
      <c r="D5212" s="1" t="e">
        <f>IF(ROW(B5212)&lt;21, "", AVERAGE(INDEX(B:B, ROW(B5212)-19):B5212))</f>
        <v>#DIV/0!</v>
      </c>
      <c r="E5212" s="3" t="e">
        <f t="shared" ca="1" si="165"/>
        <v>#DIV/0!</v>
      </c>
    </row>
    <row r="5213" spans="3:5" x14ac:dyDescent="0.25">
      <c r="C5213" s="1" t="e">
        <f t="shared" ca="1" si="164"/>
        <v>#DIV/0!</v>
      </c>
      <c r="D5213" s="1" t="e">
        <f>IF(ROW(B5213)&lt;21, "", AVERAGE(INDEX(B:B, ROW(B5213)-19):B5213))</f>
        <v>#DIV/0!</v>
      </c>
      <c r="E5213" s="3" t="e">
        <f t="shared" ca="1" si="165"/>
        <v>#DIV/0!</v>
      </c>
    </row>
    <row r="5214" spans="3:5" x14ac:dyDescent="0.25">
      <c r="C5214" s="1" t="e">
        <f t="shared" ca="1" si="164"/>
        <v>#DIV/0!</v>
      </c>
      <c r="D5214" s="1" t="e">
        <f>IF(ROW(B5214)&lt;21, "", AVERAGE(INDEX(B:B, ROW(B5214)-19):B5214))</f>
        <v>#DIV/0!</v>
      </c>
      <c r="E5214" s="3" t="e">
        <f t="shared" ca="1" si="165"/>
        <v>#DIV/0!</v>
      </c>
    </row>
    <row r="5215" spans="3:5" x14ac:dyDescent="0.25">
      <c r="C5215" s="1" t="e">
        <f t="shared" ca="1" si="164"/>
        <v>#DIV/0!</v>
      </c>
      <c r="D5215" s="1" t="e">
        <f>IF(ROW(B5215)&lt;21, "", AVERAGE(INDEX(B:B, ROW(B5215)-19):B5215))</f>
        <v>#DIV/0!</v>
      </c>
      <c r="E5215" s="3" t="e">
        <f t="shared" ca="1" si="165"/>
        <v>#DIV/0!</v>
      </c>
    </row>
    <row r="5216" spans="3:5" x14ac:dyDescent="0.25">
      <c r="C5216" s="1" t="e">
        <f t="shared" ca="1" si="164"/>
        <v>#DIV/0!</v>
      </c>
      <c r="D5216" s="1" t="e">
        <f>IF(ROW(B5216)&lt;21, "", AVERAGE(INDEX(B:B, ROW(B5216)-19):B5216))</f>
        <v>#DIV/0!</v>
      </c>
      <c r="E5216" s="3" t="e">
        <f t="shared" ca="1" si="165"/>
        <v>#DIV/0!</v>
      </c>
    </row>
    <row r="5217" spans="3:5" x14ac:dyDescent="0.25">
      <c r="C5217" s="1" t="e">
        <f t="shared" ca="1" si="164"/>
        <v>#DIV/0!</v>
      </c>
      <c r="D5217" s="1" t="e">
        <f>IF(ROW(B5217)&lt;21, "", AVERAGE(INDEX(B:B, ROW(B5217)-19):B5217))</f>
        <v>#DIV/0!</v>
      </c>
      <c r="E5217" s="3" t="e">
        <f t="shared" ca="1" si="165"/>
        <v>#DIV/0!</v>
      </c>
    </row>
    <row r="5218" spans="3:5" x14ac:dyDescent="0.25">
      <c r="C5218" s="1" t="e">
        <f t="shared" ca="1" si="164"/>
        <v>#DIV/0!</v>
      </c>
      <c r="D5218" s="1" t="e">
        <f>IF(ROW(B5218)&lt;21, "", AVERAGE(INDEX(B:B, ROW(B5218)-19):B5218))</f>
        <v>#DIV/0!</v>
      </c>
      <c r="E5218" s="3" t="e">
        <f t="shared" ca="1" si="165"/>
        <v>#DIV/0!</v>
      </c>
    </row>
    <row r="5219" spans="3:5" x14ac:dyDescent="0.25">
      <c r="C5219" s="1" t="e">
        <f t="shared" ca="1" si="164"/>
        <v>#DIV/0!</v>
      </c>
      <c r="D5219" s="1" t="e">
        <f>IF(ROW(B5219)&lt;21, "", AVERAGE(INDEX(B:B, ROW(B5219)-19):B5219))</f>
        <v>#DIV/0!</v>
      </c>
      <c r="E5219" s="3" t="e">
        <f t="shared" ca="1" si="165"/>
        <v>#DIV/0!</v>
      </c>
    </row>
    <row r="5220" spans="3:5" x14ac:dyDescent="0.25">
      <c r="C5220" s="1" t="e">
        <f t="shared" ca="1" si="164"/>
        <v>#DIV/0!</v>
      </c>
      <c r="D5220" s="1" t="e">
        <f>IF(ROW(B5220)&lt;21, "", AVERAGE(INDEX(B:B, ROW(B5220)-19):B5220))</f>
        <v>#DIV/0!</v>
      </c>
      <c r="E5220" s="3" t="e">
        <f t="shared" ca="1" si="165"/>
        <v>#DIV/0!</v>
      </c>
    </row>
    <row r="5221" spans="3:5" x14ac:dyDescent="0.25">
      <c r="C5221" s="1" t="e">
        <f t="shared" ca="1" si="164"/>
        <v>#DIV/0!</v>
      </c>
      <c r="D5221" s="1" t="e">
        <f>IF(ROW(B5221)&lt;21, "", AVERAGE(INDEX(B:B, ROW(B5221)-19):B5221))</f>
        <v>#DIV/0!</v>
      </c>
      <c r="E5221" s="3" t="e">
        <f t="shared" ca="1" si="165"/>
        <v>#DIV/0!</v>
      </c>
    </row>
    <row r="5222" spans="3:5" x14ac:dyDescent="0.25">
      <c r="C5222" s="1" t="e">
        <f t="shared" ca="1" si="164"/>
        <v>#DIV/0!</v>
      </c>
      <c r="D5222" s="1" t="e">
        <f>IF(ROW(B5222)&lt;21, "", AVERAGE(INDEX(B:B, ROW(B5222)-19):B5222))</f>
        <v>#DIV/0!</v>
      </c>
      <c r="E5222" s="3" t="e">
        <f t="shared" ca="1" si="165"/>
        <v>#DIV/0!</v>
      </c>
    </row>
    <row r="5223" spans="3:5" x14ac:dyDescent="0.25">
      <c r="C5223" s="1" t="e">
        <f t="shared" ca="1" si="164"/>
        <v>#DIV/0!</v>
      </c>
      <c r="D5223" s="1" t="e">
        <f>IF(ROW(B5223)&lt;21, "", AVERAGE(INDEX(B:B, ROW(B5223)-19):B5223))</f>
        <v>#DIV/0!</v>
      </c>
      <c r="E5223" s="3" t="e">
        <f t="shared" ca="1" si="165"/>
        <v>#DIV/0!</v>
      </c>
    </row>
    <row r="5224" spans="3:5" x14ac:dyDescent="0.25">
      <c r="C5224" s="1" t="e">
        <f t="shared" ca="1" si="164"/>
        <v>#DIV/0!</v>
      </c>
      <c r="D5224" s="1" t="e">
        <f>IF(ROW(B5224)&lt;21, "", AVERAGE(INDEX(B:B, ROW(B5224)-19):B5224))</f>
        <v>#DIV/0!</v>
      </c>
      <c r="E5224" s="3" t="e">
        <f t="shared" ca="1" si="165"/>
        <v>#DIV/0!</v>
      </c>
    </row>
    <row r="5225" spans="3:5" x14ac:dyDescent="0.25">
      <c r="C5225" s="1" t="e">
        <f t="shared" ca="1" si="164"/>
        <v>#DIV/0!</v>
      </c>
      <c r="D5225" s="1" t="e">
        <f>IF(ROW(B5225)&lt;21, "", AVERAGE(INDEX(B:B, ROW(B5225)-19):B5225))</f>
        <v>#DIV/0!</v>
      </c>
      <c r="E5225" s="3" t="e">
        <f t="shared" ca="1" si="165"/>
        <v>#DIV/0!</v>
      </c>
    </row>
    <row r="5226" spans="3:5" x14ac:dyDescent="0.25">
      <c r="C5226" s="1" t="e">
        <f t="shared" ca="1" si="164"/>
        <v>#DIV/0!</v>
      </c>
      <c r="D5226" s="1" t="e">
        <f>IF(ROW(B5226)&lt;21, "", AVERAGE(INDEX(B:B, ROW(B5226)-19):B5226))</f>
        <v>#DIV/0!</v>
      </c>
      <c r="E5226" s="3" t="e">
        <f t="shared" ca="1" si="165"/>
        <v>#DIV/0!</v>
      </c>
    </row>
    <row r="5227" spans="3:5" x14ac:dyDescent="0.25">
      <c r="C5227" s="1" t="e">
        <f t="shared" ca="1" si="164"/>
        <v>#DIV/0!</v>
      </c>
      <c r="D5227" s="1" t="e">
        <f>IF(ROW(B5227)&lt;21, "", AVERAGE(INDEX(B:B, ROW(B5227)-19):B5227))</f>
        <v>#DIV/0!</v>
      </c>
      <c r="E5227" s="3" t="e">
        <f t="shared" ca="1" si="165"/>
        <v>#DIV/0!</v>
      </c>
    </row>
    <row r="5228" spans="3:5" x14ac:dyDescent="0.25">
      <c r="C5228" s="1" t="e">
        <f t="shared" ca="1" si="164"/>
        <v>#DIV/0!</v>
      </c>
      <c r="D5228" s="1" t="e">
        <f>IF(ROW(B5228)&lt;21, "", AVERAGE(INDEX(B:B, ROW(B5228)-19):B5228))</f>
        <v>#DIV/0!</v>
      </c>
      <c r="E5228" s="3" t="e">
        <f t="shared" ca="1" si="165"/>
        <v>#DIV/0!</v>
      </c>
    </row>
    <row r="5229" spans="3:5" x14ac:dyDescent="0.25">
      <c r="C5229" s="1" t="e">
        <f t="shared" ca="1" si="164"/>
        <v>#DIV/0!</v>
      </c>
      <c r="D5229" s="1" t="e">
        <f>IF(ROW(B5229)&lt;21, "", AVERAGE(INDEX(B:B, ROW(B5229)-19):B5229))</f>
        <v>#DIV/0!</v>
      </c>
      <c r="E5229" s="3" t="e">
        <f t="shared" ca="1" si="165"/>
        <v>#DIV/0!</v>
      </c>
    </row>
    <row r="5230" spans="3:5" x14ac:dyDescent="0.25">
      <c r="C5230" s="1" t="e">
        <f t="shared" ca="1" si="164"/>
        <v>#DIV/0!</v>
      </c>
      <c r="D5230" s="1" t="e">
        <f>IF(ROW(B5230)&lt;21, "", AVERAGE(INDEX(B:B, ROW(B5230)-19):B5230))</f>
        <v>#DIV/0!</v>
      </c>
      <c r="E5230" s="3" t="e">
        <f t="shared" ca="1" si="165"/>
        <v>#DIV/0!</v>
      </c>
    </row>
    <row r="5231" spans="3:5" x14ac:dyDescent="0.25">
      <c r="C5231" s="1" t="e">
        <f t="shared" ca="1" si="164"/>
        <v>#DIV/0!</v>
      </c>
      <c r="D5231" s="1" t="e">
        <f>IF(ROW(B5231)&lt;21, "", AVERAGE(INDEX(B:B, ROW(B5231)-19):B5231))</f>
        <v>#DIV/0!</v>
      </c>
      <c r="E5231" s="3" t="e">
        <f t="shared" ca="1" si="165"/>
        <v>#DIV/0!</v>
      </c>
    </row>
    <row r="5232" spans="3:5" x14ac:dyDescent="0.25">
      <c r="C5232" s="1" t="e">
        <f t="shared" ca="1" si="164"/>
        <v>#DIV/0!</v>
      </c>
      <c r="D5232" s="1" t="e">
        <f>IF(ROW(B5232)&lt;21, "", AVERAGE(INDEX(B:B, ROW(B5232)-19):B5232))</f>
        <v>#DIV/0!</v>
      </c>
      <c r="E5232" s="3" t="e">
        <f t="shared" ca="1" si="165"/>
        <v>#DIV/0!</v>
      </c>
    </row>
    <row r="5233" spans="3:5" x14ac:dyDescent="0.25">
      <c r="C5233" s="1" t="e">
        <f t="shared" ca="1" si="164"/>
        <v>#DIV/0!</v>
      </c>
      <c r="D5233" s="1" t="e">
        <f>IF(ROW(B5233)&lt;21, "", AVERAGE(INDEX(B:B, ROW(B5233)-19):B5233))</f>
        <v>#DIV/0!</v>
      </c>
      <c r="E5233" s="3" t="e">
        <f t="shared" ca="1" si="165"/>
        <v>#DIV/0!</v>
      </c>
    </row>
    <row r="5234" spans="3:5" x14ac:dyDescent="0.25">
      <c r="C5234" s="1" t="e">
        <f t="shared" ca="1" si="164"/>
        <v>#DIV/0!</v>
      </c>
      <c r="D5234" s="1" t="e">
        <f>IF(ROW(B5234)&lt;21, "", AVERAGE(INDEX(B:B, ROW(B5234)-19):B5234))</f>
        <v>#DIV/0!</v>
      </c>
      <c r="E5234" s="3" t="e">
        <f t="shared" ca="1" si="165"/>
        <v>#DIV/0!</v>
      </c>
    </row>
    <row r="5235" spans="3:5" x14ac:dyDescent="0.25">
      <c r="C5235" s="1" t="e">
        <f t="shared" ca="1" si="164"/>
        <v>#DIV/0!</v>
      </c>
      <c r="D5235" s="1" t="e">
        <f>IF(ROW(B5235)&lt;21, "", AVERAGE(INDEX(B:B, ROW(B5235)-19):B5235))</f>
        <v>#DIV/0!</v>
      </c>
      <c r="E5235" s="3" t="e">
        <f t="shared" ca="1" si="165"/>
        <v>#DIV/0!</v>
      </c>
    </row>
    <row r="5236" spans="3:5" x14ac:dyDescent="0.25">
      <c r="C5236" s="1" t="e">
        <f t="shared" ca="1" si="164"/>
        <v>#DIV/0!</v>
      </c>
      <c r="D5236" s="1" t="e">
        <f>IF(ROW(B5236)&lt;21, "", AVERAGE(INDEX(B:B, ROW(B5236)-19):B5236))</f>
        <v>#DIV/0!</v>
      </c>
      <c r="E5236" s="3" t="e">
        <f t="shared" ca="1" si="165"/>
        <v>#DIV/0!</v>
      </c>
    </row>
    <row r="5237" spans="3:5" x14ac:dyDescent="0.25">
      <c r="C5237" s="1" t="e">
        <f t="shared" ca="1" si="164"/>
        <v>#DIV/0!</v>
      </c>
      <c r="D5237" s="1" t="e">
        <f>IF(ROW(B5237)&lt;21, "", AVERAGE(INDEX(B:B, ROW(B5237)-19):B5237))</f>
        <v>#DIV/0!</v>
      </c>
      <c r="E5237" s="3" t="e">
        <f t="shared" ca="1" si="165"/>
        <v>#DIV/0!</v>
      </c>
    </row>
    <row r="5238" spans="3:5" x14ac:dyDescent="0.25">
      <c r="C5238" s="1" t="e">
        <f t="shared" ca="1" si="164"/>
        <v>#DIV/0!</v>
      </c>
      <c r="D5238" s="1" t="e">
        <f>IF(ROW(B5238)&lt;21, "", AVERAGE(INDEX(B:B, ROW(B5238)-19):B5238))</f>
        <v>#DIV/0!</v>
      </c>
      <c r="E5238" s="3" t="e">
        <f t="shared" ca="1" si="165"/>
        <v>#DIV/0!</v>
      </c>
    </row>
    <row r="5239" spans="3:5" x14ac:dyDescent="0.25">
      <c r="C5239" s="1" t="e">
        <f t="shared" ca="1" si="164"/>
        <v>#DIV/0!</v>
      </c>
      <c r="D5239" s="1" t="e">
        <f>IF(ROW(B5239)&lt;21, "", AVERAGE(INDEX(B:B, ROW(B5239)-19):B5239))</f>
        <v>#DIV/0!</v>
      </c>
      <c r="E5239" s="3" t="e">
        <f t="shared" ca="1" si="165"/>
        <v>#DIV/0!</v>
      </c>
    </row>
    <row r="5240" spans="3:5" x14ac:dyDescent="0.25">
      <c r="C5240" s="1" t="e">
        <f t="shared" ca="1" si="164"/>
        <v>#DIV/0!</v>
      </c>
      <c r="D5240" s="1" t="e">
        <f>IF(ROW(B5240)&lt;21, "", AVERAGE(INDEX(B:B, ROW(B5240)-19):B5240))</f>
        <v>#DIV/0!</v>
      </c>
      <c r="E5240" s="3" t="e">
        <f t="shared" ca="1" si="165"/>
        <v>#DIV/0!</v>
      </c>
    </row>
    <row r="5241" spans="3:5" x14ac:dyDescent="0.25">
      <c r="C5241" s="1" t="e">
        <f t="shared" ca="1" si="164"/>
        <v>#DIV/0!</v>
      </c>
      <c r="D5241" s="1" t="e">
        <f>IF(ROW(B5241)&lt;21, "", AVERAGE(INDEX(B:B, ROW(B5241)-19):B5241))</f>
        <v>#DIV/0!</v>
      </c>
      <c r="E5241" s="3" t="e">
        <f t="shared" ca="1" si="165"/>
        <v>#DIV/0!</v>
      </c>
    </row>
    <row r="5242" spans="3:5" x14ac:dyDescent="0.25">
      <c r="C5242" s="1" t="e">
        <f t="shared" ca="1" si="164"/>
        <v>#DIV/0!</v>
      </c>
      <c r="D5242" s="1" t="e">
        <f>IF(ROW(B5242)&lt;21, "", AVERAGE(INDEX(B:B, ROW(B5242)-19):B5242))</f>
        <v>#DIV/0!</v>
      </c>
      <c r="E5242" s="3" t="e">
        <f t="shared" ca="1" si="165"/>
        <v>#DIV/0!</v>
      </c>
    </row>
    <row r="5243" spans="3:5" x14ac:dyDescent="0.25">
      <c r="C5243" s="1" t="e">
        <f t="shared" ca="1" si="164"/>
        <v>#DIV/0!</v>
      </c>
      <c r="D5243" s="1" t="e">
        <f>IF(ROW(B5243)&lt;21, "", AVERAGE(INDEX(B:B, ROW(B5243)-19):B5243))</f>
        <v>#DIV/0!</v>
      </c>
      <c r="E5243" s="3" t="e">
        <f t="shared" ca="1" si="165"/>
        <v>#DIV/0!</v>
      </c>
    </row>
    <row r="5244" spans="3:5" x14ac:dyDescent="0.25">
      <c r="C5244" s="1" t="e">
        <f t="shared" ca="1" si="164"/>
        <v>#DIV/0!</v>
      </c>
      <c r="D5244" s="1" t="e">
        <f>IF(ROW(B5244)&lt;21, "", AVERAGE(INDEX(B:B, ROW(B5244)-19):B5244))</f>
        <v>#DIV/0!</v>
      </c>
      <c r="E5244" s="3" t="e">
        <f t="shared" ca="1" si="165"/>
        <v>#DIV/0!</v>
      </c>
    </row>
    <row r="5245" spans="3:5" x14ac:dyDescent="0.25">
      <c r="C5245" s="1" t="e">
        <f t="shared" ca="1" si="164"/>
        <v>#DIV/0!</v>
      </c>
      <c r="D5245" s="1" t="e">
        <f>IF(ROW(B5245)&lt;21, "", AVERAGE(INDEX(B:B, ROW(B5245)-19):B5245))</f>
        <v>#DIV/0!</v>
      </c>
      <c r="E5245" s="3" t="e">
        <f t="shared" ca="1" si="165"/>
        <v>#DIV/0!</v>
      </c>
    </row>
    <row r="5246" spans="3:5" x14ac:dyDescent="0.25">
      <c r="C5246" s="1" t="e">
        <f t="shared" ca="1" si="164"/>
        <v>#DIV/0!</v>
      </c>
      <c r="D5246" s="1" t="e">
        <f>IF(ROW(B5246)&lt;21, "", AVERAGE(INDEX(B:B, ROW(B5246)-19):B5246))</f>
        <v>#DIV/0!</v>
      </c>
      <c r="E5246" s="3" t="e">
        <f t="shared" ca="1" si="165"/>
        <v>#DIV/0!</v>
      </c>
    </row>
    <row r="5247" spans="3:5" x14ac:dyDescent="0.25">
      <c r="C5247" s="1" t="e">
        <f t="shared" ca="1" si="164"/>
        <v>#DIV/0!</v>
      </c>
      <c r="D5247" s="1" t="e">
        <f>IF(ROW(B5247)&lt;21, "", AVERAGE(INDEX(B:B, ROW(B5247)-19):B5247))</f>
        <v>#DIV/0!</v>
      </c>
      <c r="E5247" s="3" t="e">
        <f t="shared" ca="1" si="165"/>
        <v>#DIV/0!</v>
      </c>
    </row>
    <row r="5248" spans="3:5" x14ac:dyDescent="0.25">
      <c r="C5248" s="1" t="e">
        <f t="shared" ca="1" si="164"/>
        <v>#DIV/0!</v>
      </c>
      <c r="D5248" s="1" t="e">
        <f>IF(ROW(B5248)&lt;21, "", AVERAGE(INDEX(B:B, ROW(B5248)-19):B5248))</f>
        <v>#DIV/0!</v>
      </c>
      <c r="E5248" s="3" t="e">
        <f t="shared" ca="1" si="165"/>
        <v>#DIV/0!</v>
      </c>
    </row>
    <row r="5249" spans="3:5" x14ac:dyDescent="0.25">
      <c r="C5249" s="1" t="e">
        <f t="shared" ca="1" si="164"/>
        <v>#DIV/0!</v>
      </c>
      <c r="D5249" s="1" t="e">
        <f>IF(ROW(B5249)&lt;21, "", AVERAGE(INDEX(B:B, ROW(B5249)-19):B5249))</f>
        <v>#DIV/0!</v>
      </c>
      <c r="E5249" s="3" t="e">
        <f t="shared" ca="1" si="165"/>
        <v>#DIV/0!</v>
      </c>
    </row>
    <row r="5250" spans="3:5" x14ac:dyDescent="0.25">
      <c r="C5250" s="1" t="e">
        <f t="shared" ca="1" si="164"/>
        <v>#DIV/0!</v>
      </c>
      <c r="D5250" s="1" t="e">
        <f>IF(ROW(B5250)&lt;21, "", AVERAGE(INDEX(B:B, ROW(B5250)-19):B5250))</f>
        <v>#DIV/0!</v>
      </c>
      <c r="E5250" s="3" t="e">
        <f t="shared" ca="1" si="165"/>
        <v>#DIV/0!</v>
      </c>
    </row>
    <row r="5251" spans="3:5" x14ac:dyDescent="0.25">
      <c r="C5251" s="1" t="e">
        <f t="shared" ca="1" si="164"/>
        <v>#DIV/0!</v>
      </c>
      <c r="D5251" s="1" t="e">
        <f>IF(ROW(B5251)&lt;21, "", AVERAGE(INDEX(B:B, ROW(B5251)-19):B5251))</f>
        <v>#DIV/0!</v>
      </c>
      <c r="E5251" s="3" t="e">
        <f t="shared" ca="1" si="165"/>
        <v>#DIV/0!</v>
      </c>
    </row>
    <row r="5252" spans="3:5" x14ac:dyDescent="0.25">
      <c r="C5252" s="1" t="e">
        <f t="shared" ca="1" si="164"/>
        <v>#DIV/0!</v>
      </c>
      <c r="D5252" s="1" t="e">
        <f>IF(ROW(B5252)&lt;21, "", AVERAGE(INDEX(B:B, ROW(B5252)-19):B5252))</f>
        <v>#DIV/0!</v>
      </c>
      <c r="E5252" s="3" t="e">
        <f t="shared" ca="1" si="165"/>
        <v>#DIV/0!</v>
      </c>
    </row>
    <row r="5253" spans="3:5" x14ac:dyDescent="0.25">
      <c r="C5253" s="1" t="e">
        <f t="shared" ca="1" si="164"/>
        <v>#DIV/0!</v>
      </c>
      <c r="D5253" s="1" t="e">
        <f>IF(ROW(B5253)&lt;21, "", AVERAGE(INDEX(B:B, ROW(B5253)-19):B5253))</f>
        <v>#DIV/0!</v>
      </c>
      <c r="E5253" s="3" t="e">
        <f t="shared" ca="1" si="165"/>
        <v>#DIV/0!</v>
      </c>
    </row>
    <row r="5254" spans="3:5" x14ac:dyDescent="0.25">
      <c r="C5254" s="1" t="e">
        <f t="shared" ca="1" si="164"/>
        <v>#DIV/0!</v>
      </c>
      <c r="D5254" s="1" t="e">
        <f>IF(ROW(B5254)&lt;21, "", AVERAGE(INDEX(B:B, ROW(B5254)-19):B5254))</f>
        <v>#DIV/0!</v>
      </c>
      <c r="E5254" s="3" t="e">
        <f t="shared" ca="1" si="165"/>
        <v>#DIV/0!</v>
      </c>
    </row>
    <row r="5255" spans="3:5" x14ac:dyDescent="0.25">
      <c r="C5255" s="1" t="e">
        <f t="shared" ca="1" si="164"/>
        <v>#DIV/0!</v>
      </c>
      <c r="D5255" s="1" t="e">
        <f>IF(ROW(B5255)&lt;21, "", AVERAGE(INDEX(B:B, ROW(B5255)-19):B5255))</f>
        <v>#DIV/0!</v>
      </c>
      <c r="E5255" s="3" t="e">
        <f t="shared" ca="1" si="165"/>
        <v>#DIV/0!</v>
      </c>
    </row>
    <row r="5256" spans="3:5" x14ac:dyDescent="0.25">
      <c r="C5256" s="1" t="e">
        <f t="shared" ref="C5256:C5319" ca="1" si="166">IF(ROW()-ROW(B$2)+1&lt;5,"",AVERAGE(OFFSET(B5255,-4,0,5,1)))</f>
        <v>#DIV/0!</v>
      </c>
      <c r="D5256" s="1" t="e">
        <f>IF(ROW(B5256)&lt;21, "", AVERAGE(INDEX(B:B, ROW(B5256)-19):B5256))</f>
        <v>#DIV/0!</v>
      </c>
      <c r="E5256" s="3" t="e">
        <f t="shared" ca="1" si="165"/>
        <v>#DIV/0!</v>
      </c>
    </row>
    <row r="5257" spans="3:5" x14ac:dyDescent="0.25">
      <c r="C5257" s="1" t="e">
        <f t="shared" ca="1" si="166"/>
        <v>#DIV/0!</v>
      </c>
      <c r="D5257" s="1" t="e">
        <f>IF(ROW(B5257)&lt;21, "", AVERAGE(INDEX(B:B, ROW(B5257)-19):B5257))</f>
        <v>#DIV/0!</v>
      </c>
      <c r="E5257" s="3" t="e">
        <f t="shared" ca="1" si="165"/>
        <v>#DIV/0!</v>
      </c>
    </row>
    <row r="5258" spans="3:5" x14ac:dyDescent="0.25">
      <c r="C5258" s="1" t="e">
        <f t="shared" ca="1" si="166"/>
        <v>#DIV/0!</v>
      </c>
      <c r="D5258" s="1" t="e">
        <f>IF(ROW(B5258)&lt;21, "", AVERAGE(INDEX(B:B, ROW(B5258)-19):B5258))</f>
        <v>#DIV/0!</v>
      </c>
      <c r="E5258" s="3" t="e">
        <f t="shared" ca="1" si="165"/>
        <v>#DIV/0!</v>
      </c>
    </row>
    <row r="5259" spans="3:5" x14ac:dyDescent="0.25">
      <c r="C5259" s="1" t="e">
        <f t="shared" ca="1" si="166"/>
        <v>#DIV/0!</v>
      </c>
      <c r="D5259" s="1" t="e">
        <f>IF(ROW(B5259)&lt;21, "", AVERAGE(INDEX(B:B, ROW(B5259)-19):B5259))</f>
        <v>#DIV/0!</v>
      </c>
      <c r="E5259" s="3" t="e">
        <f t="shared" ca="1" si="165"/>
        <v>#DIV/0!</v>
      </c>
    </row>
    <row r="5260" spans="3:5" x14ac:dyDescent="0.25">
      <c r="C5260" s="1" t="e">
        <f t="shared" ca="1" si="166"/>
        <v>#DIV/0!</v>
      </c>
      <c r="D5260" s="1" t="e">
        <f>IF(ROW(B5260)&lt;21, "", AVERAGE(INDEX(B:B, ROW(B5260)-19):B5260))</f>
        <v>#DIV/0!</v>
      </c>
      <c r="E5260" s="3" t="e">
        <f t="shared" ca="1" si="165"/>
        <v>#DIV/0!</v>
      </c>
    </row>
    <row r="5261" spans="3:5" x14ac:dyDescent="0.25">
      <c r="C5261" s="1" t="e">
        <f t="shared" ca="1" si="166"/>
        <v>#DIV/0!</v>
      </c>
      <c r="D5261" s="1" t="e">
        <f>IF(ROW(B5261)&lt;21, "", AVERAGE(INDEX(B:B, ROW(B5261)-19):B5261))</f>
        <v>#DIV/0!</v>
      </c>
      <c r="E5261" s="3" t="e">
        <f t="shared" ca="1" si="165"/>
        <v>#DIV/0!</v>
      </c>
    </row>
    <row r="5262" spans="3:5" x14ac:dyDescent="0.25">
      <c r="C5262" s="1" t="e">
        <f t="shared" ca="1" si="166"/>
        <v>#DIV/0!</v>
      </c>
      <c r="D5262" s="1" t="e">
        <f>IF(ROW(B5262)&lt;21, "", AVERAGE(INDEX(B:B, ROW(B5262)-19):B5262))</f>
        <v>#DIV/0!</v>
      </c>
      <c r="E5262" s="3" t="e">
        <f t="shared" ca="1" si="165"/>
        <v>#DIV/0!</v>
      </c>
    </row>
    <row r="5263" spans="3:5" x14ac:dyDescent="0.25">
      <c r="C5263" s="1" t="e">
        <f t="shared" ca="1" si="166"/>
        <v>#DIV/0!</v>
      </c>
      <c r="D5263" s="1" t="e">
        <f>IF(ROW(B5263)&lt;21, "", AVERAGE(INDEX(B:B, ROW(B5263)-19):B5263))</f>
        <v>#DIV/0!</v>
      </c>
      <c r="E5263" s="3" t="e">
        <f t="shared" ca="1" si="165"/>
        <v>#DIV/0!</v>
      </c>
    </row>
    <row r="5264" spans="3:5" x14ac:dyDescent="0.25">
      <c r="C5264" s="1" t="e">
        <f t="shared" ca="1" si="166"/>
        <v>#DIV/0!</v>
      </c>
      <c r="D5264" s="1" t="e">
        <f>IF(ROW(B5264)&lt;21, "", AVERAGE(INDEX(B:B, ROW(B5264)-19):B5264))</f>
        <v>#DIV/0!</v>
      </c>
      <c r="E5264" s="3" t="e">
        <f t="shared" ca="1" si="165"/>
        <v>#DIV/0!</v>
      </c>
    </row>
    <row r="5265" spans="3:5" x14ac:dyDescent="0.25">
      <c r="C5265" s="1" t="e">
        <f t="shared" ca="1" si="166"/>
        <v>#DIV/0!</v>
      </c>
      <c r="D5265" s="1" t="e">
        <f>IF(ROW(B5265)&lt;21, "", AVERAGE(INDEX(B:B, ROW(B5265)-19):B5265))</f>
        <v>#DIV/0!</v>
      </c>
      <c r="E5265" s="3" t="e">
        <f t="shared" ca="1" si="165"/>
        <v>#DIV/0!</v>
      </c>
    </row>
    <row r="5266" spans="3:5" x14ac:dyDescent="0.25">
      <c r="C5266" s="1" t="e">
        <f t="shared" ca="1" si="166"/>
        <v>#DIV/0!</v>
      </c>
      <c r="D5266" s="1" t="e">
        <f>IF(ROW(B5266)&lt;21, "", AVERAGE(INDEX(B:B, ROW(B5266)-19):B5266))</f>
        <v>#DIV/0!</v>
      </c>
      <c r="E5266" s="3" t="e">
        <f t="shared" ca="1" si="165"/>
        <v>#DIV/0!</v>
      </c>
    </row>
    <row r="5267" spans="3:5" x14ac:dyDescent="0.25">
      <c r="C5267" s="1" t="e">
        <f t="shared" ca="1" si="166"/>
        <v>#DIV/0!</v>
      </c>
      <c r="D5267" s="1" t="e">
        <f>IF(ROW(B5267)&lt;21, "", AVERAGE(INDEX(B:B, ROW(B5267)-19):B5267))</f>
        <v>#DIV/0!</v>
      </c>
      <c r="E5267" s="3" t="e">
        <f t="shared" ca="1" si="165"/>
        <v>#DIV/0!</v>
      </c>
    </row>
    <row r="5268" spans="3:5" x14ac:dyDescent="0.25">
      <c r="C5268" s="1" t="e">
        <f t="shared" ca="1" si="166"/>
        <v>#DIV/0!</v>
      </c>
      <c r="D5268" s="1" t="e">
        <f>IF(ROW(B5268)&lt;21, "", AVERAGE(INDEX(B:B, ROW(B5268)-19):B5268))</f>
        <v>#DIV/0!</v>
      </c>
      <c r="E5268" s="3" t="e">
        <f t="shared" ca="1" si="165"/>
        <v>#DIV/0!</v>
      </c>
    </row>
    <row r="5269" spans="3:5" x14ac:dyDescent="0.25">
      <c r="C5269" s="1" t="e">
        <f t="shared" ca="1" si="166"/>
        <v>#DIV/0!</v>
      </c>
      <c r="D5269" s="1" t="e">
        <f>IF(ROW(B5269)&lt;21, "", AVERAGE(INDEX(B:B, ROW(B5269)-19):B5269))</f>
        <v>#DIV/0!</v>
      </c>
      <c r="E5269" s="3" t="e">
        <f t="shared" ca="1" si="165"/>
        <v>#DIV/0!</v>
      </c>
    </row>
    <row r="5270" spans="3:5" x14ac:dyDescent="0.25">
      <c r="C5270" s="1" t="e">
        <f t="shared" ca="1" si="166"/>
        <v>#DIV/0!</v>
      </c>
      <c r="D5270" s="1" t="e">
        <f>IF(ROW(B5270)&lt;21, "", AVERAGE(INDEX(B:B, ROW(B5270)-19):B5270))</f>
        <v>#DIV/0!</v>
      </c>
      <c r="E5270" s="3" t="e">
        <f t="shared" ref="E5270:E5333" ca="1" si="167">((C5270 - D5270) / B5270)</f>
        <v>#DIV/0!</v>
      </c>
    </row>
    <row r="5271" spans="3:5" x14ac:dyDescent="0.25">
      <c r="C5271" s="1" t="e">
        <f t="shared" ca="1" si="166"/>
        <v>#DIV/0!</v>
      </c>
      <c r="D5271" s="1" t="e">
        <f>IF(ROW(B5271)&lt;21, "", AVERAGE(INDEX(B:B, ROW(B5271)-19):B5271))</f>
        <v>#DIV/0!</v>
      </c>
      <c r="E5271" s="3" t="e">
        <f t="shared" ca="1" si="167"/>
        <v>#DIV/0!</v>
      </c>
    </row>
    <row r="5272" spans="3:5" x14ac:dyDescent="0.25">
      <c r="C5272" s="1" t="e">
        <f t="shared" ca="1" si="166"/>
        <v>#DIV/0!</v>
      </c>
      <c r="D5272" s="1" t="e">
        <f>IF(ROW(B5272)&lt;21, "", AVERAGE(INDEX(B:B, ROW(B5272)-19):B5272))</f>
        <v>#DIV/0!</v>
      </c>
      <c r="E5272" s="3" t="e">
        <f t="shared" ca="1" si="167"/>
        <v>#DIV/0!</v>
      </c>
    </row>
    <row r="5273" spans="3:5" x14ac:dyDescent="0.25">
      <c r="C5273" s="1" t="e">
        <f t="shared" ca="1" si="166"/>
        <v>#DIV/0!</v>
      </c>
      <c r="D5273" s="1" t="e">
        <f>IF(ROW(B5273)&lt;21, "", AVERAGE(INDEX(B:B, ROW(B5273)-19):B5273))</f>
        <v>#DIV/0!</v>
      </c>
      <c r="E5273" s="3" t="e">
        <f t="shared" ca="1" si="167"/>
        <v>#DIV/0!</v>
      </c>
    </row>
    <row r="5274" spans="3:5" x14ac:dyDescent="0.25">
      <c r="C5274" s="1" t="e">
        <f t="shared" ca="1" si="166"/>
        <v>#DIV/0!</v>
      </c>
      <c r="D5274" s="1" t="e">
        <f>IF(ROW(B5274)&lt;21, "", AVERAGE(INDEX(B:B, ROW(B5274)-19):B5274))</f>
        <v>#DIV/0!</v>
      </c>
      <c r="E5274" s="3" t="e">
        <f t="shared" ca="1" si="167"/>
        <v>#DIV/0!</v>
      </c>
    </row>
    <row r="5275" spans="3:5" x14ac:dyDescent="0.25">
      <c r="C5275" s="1" t="e">
        <f t="shared" ca="1" si="166"/>
        <v>#DIV/0!</v>
      </c>
      <c r="D5275" s="1" t="e">
        <f>IF(ROW(B5275)&lt;21, "", AVERAGE(INDEX(B:B, ROW(B5275)-19):B5275))</f>
        <v>#DIV/0!</v>
      </c>
      <c r="E5275" s="3" t="e">
        <f t="shared" ca="1" si="167"/>
        <v>#DIV/0!</v>
      </c>
    </row>
    <row r="5276" spans="3:5" x14ac:dyDescent="0.25">
      <c r="C5276" s="1" t="e">
        <f t="shared" ca="1" si="166"/>
        <v>#DIV/0!</v>
      </c>
      <c r="D5276" s="1" t="e">
        <f>IF(ROW(B5276)&lt;21, "", AVERAGE(INDEX(B:B, ROW(B5276)-19):B5276))</f>
        <v>#DIV/0!</v>
      </c>
      <c r="E5276" s="3" t="e">
        <f t="shared" ca="1" si="167"/>
        <v>#DIV/0!</v>
      </c>
    </row>
    <row r="5277" spans="3:5" x14ac:dyDescent="0.25">
      <c r="C5277" s="1" t="e">
        <f t="shared" ca="1" si="166"/>
        <v>#DIV/0!</v>
      </c>
      <c r="D5277" s="1" t="e">
        <f>IF(ROW(B5277)&lt;21, "", AVERAGE(INDEX(B:B, ROW(B5277)-19):B5277))</f>
        <v>#DIV/0!</v>
      </c>
      <c r="E5277" s="3" t="e">
        <f t="shared" ca="1" si="167"/>
        <v>#DIV/0!</v>
      </c>
    </row>
    <row r="5278" spans="3:5" x14ac:dyDescent="0.25">
      <c r="C5278" s="1" t="e">
        <f t="shared" ca="1" si="166"/>
        <v>#DIV/0!</v>
      </c>
      <c r="D5278" s="1" t="e">
        <f>IF(ROW(B5278)&lt;21, "", AVERAGE(INDEX(B:B, ROW(B5278)-19):B5278))</f>
        <v>#DIV/0!</v>
      </c>
      <c r="E5278" s="3" t="e">
        <f t="shared" ca="1" si="167"/>
        <v>#DIV/0!</v>
      </c>
    </row>
    <row r="5279" spans="3:5" x14ac:dyDescent="0.25">
      <c r="C5279" s="1" t="e">
        <f t="shared" ca="1" si="166"/>
        <v>#DIV/0!</v>
      </c>
      <c r="D5279" s="1" t="e">
        <f>IF(ROW(B5279)&lt;21, "", AVERAGE(INDEX(B:B, ROW(B5279)-19):B5279))</f>
        <v>#DIV/0!</v>
      </c>
      <c r="E5279" s="3" t="e">
        <f t="shared" ca="1" si="167"/>
        <v>#DIV/0!</v>
      </c>
    </row>
    <row r="5280" spans="3:5" x14ac:dyDescent="0.25">
      <c r="C5280" s="1" t="e">
        <f t="shared" ca="1" si="166"/>
        <v>#DIV/0!</v>
      </c>
      <c r="D5280" s="1" t="e">
        <f>IF(ROW(B5280)&lt;21, "", AVERAGE(INDEX(B:B, ROW(B5280)-19):B5280))</f>
        <v>#DIV/0!</v>
      </c>
      <c r="E5280" s="3" t="e">
        <f t="shared" ca="1" si="167"/>
        <v>#DIV/0!</v>
      </c>
    </row>
    <row r="5281" spans="3:5" x14ac:dyDescent="0.25">
      <c r="C5281" s="1" t="e">
        <f t="shared" ca="1" si="166"/>
        <v>#DIV/0!</v>
      </c>
      <c r="D5281" s="1" t="e">
        <f>IF(ROW(B5281)&lt;21, "", AVERAGE(INDEX(B:B, ROW(B5281)-19):B5281))</f>
        <v>#DIV/0!</v>
      </c>
      <c r="E5281" s="3" t="e">
        <f t="shared" ca="1" si="167"/>
        <v>#DIV/0!</v>
      </c>
    </row>
    <row r="5282" spans="3:5" x14ac:dyDescent="0.25">
      <c r="C5282" s="1" t="e">
        <f t="shared" ca="1" si="166"/>
        <v>#DIV/0!</v>
      </c>
      <c r="D5282" s="1" t="e">
        <f>IF(ROW(B5282)&lt;21, "", AVERAGE(INDEX(B:B, ROW(B5282)-19):B5282))</f>
        <v>#DIV/0!</v>
      </c>
      <c r="E5282" s="3" t="e">
        <f t="shared" ca="1" si="167"/>
        <v>#DIV/0!</v>
      </c>
    </row>
    <row r="5283" spans="3:5" x14ac:dyDescent="0.25">
      <c r="C5283" s="1" t="e">
        <f t="shared" ca="1" si="166"/>
        <v>#DIV/0!</v>
      </c>
      <c r="D5283" s="1" t="e">
        <f>IF(ROW(B5283)&lt;21, "", AVERAGE(INDEX(B:B, ROW(B5283)-19):B5283))</f>
        <v>#DIV/0!</v>
      </c>
      <c r="E5283" s="3" t="e">
        <f t="shared" ca="1" si="167"/>
        <v>#DIV/0!</v>
      </c>
    </row>
    <row r="5284" spans="3:5" x14ac:dyDescent="0.25">
      <c r="C5284" s="1" t="e">
        <f t="shared" ca="1" si="166"/>
        <v>#DIV/0!</v>
      </c>
      <c r="D5284" s="1" t="e">
        <f>IF(ROW(B5284)&lt;21, "", AVERAGE(INDEX(B:B, ROW(B5284)-19):B5284))</f>
        <v>#DIV/0!</v>
      </c>
      <c r="E5284" s="3" t="e">
        <f t="shared" ca="1" si="167"/>
        <v>#DIV/0!</v>
      </c>
    </row>
    <row r="5285" spans="3:5" x14ac:dyDescent="0.25">
      <c r="C5285" s="1" t="e">
        <f t="shared" ca="1" si="166"/>
        <v>#DIV/0!</v>
      </c>
      <c r="D5285" s="1" t="e">
        <f>IF(ROW(B5285)&lt;21, "", AVERAGE(INDEX(B:B, ROW(B5285)-19):B5285))</f>
        <v>#DIV/0!</v>
      </c>
      <c r="E5285" s="3" t="e">
        <f t="shared" ca="1" si="167"/>
        <v>#DIV/0!</v>
      </c>
    </row>
    <row r="5286" spans="3:5" x14ac:dyDescent="0.25">
      <c r="C5286" s="1" t="e">
        <f t="shared" ca="1" si="166"/>
        <v>#DIV/0!</v>
      </c>
      <c r="D5286" s="1" t="e">
        <f>IF(ROW(B5286)&lt;21, "", AVERAGE(INDEX(B:B, ROW(B5286)-19):B5286))</f>
        <v>#DIV/0!</v>
      </c>
      <c r="E5286" s="3" t="e">
        <f t="shared" ca="1" si="167"/>
        <v>#DIV/0!</v>
      </c>
    </row>
    <row r="5287" spans="3:5" x14ac:dyDescent="0.25">
      <c r="C5287" s="1" t="e">
        <f t="shared" ca="1" si="166"/>
        <v>#DIV/0!</v>
      </c>
      <c r="D5287" s="1" t="e">
        <f>IF(ROW(B5287)&lt;21, "", AVERAGE(INDEX(B:B, ROW(B5287)-19):B5287))</f>
        <v>#DIV/0!</v>
      </c>
      <c r="E5287" s="3" t="e">
        <f t="shared" ca="1" si="167"/>
        <v>#DIV/0!</v>
      </c>
    </row>
    <row r="5288" spans="3:5" x14ac:dyDescent="0.25">
      <c r="C5288" s="1" t="e">
        <f t="shared" ca="1" si="166"/>
        <v>#DIV/0!</v>
      </c>
      <c r="D5288" s="1" t="e">
        <f>IF(ROW(B5288)&lt;21, "", AVERAGE(INDEX(B:B, ROW(B5288)-19):B5288))</f>
        <v>#DIV/0!</v>
      </c>
      <c r="E5288" s="3" t="e">
        <f t="shared" ca="1" si="167"/>
        <v>#DIV/0!</v>
      </c>
    </row>
    <row r="5289" spans="3:5" x14ac:dyDescent="0.25">
      <c r="C5289" s="1" t="e">
        <f t="shared" ca="1" si="166"/>
        <v>#DIV/0!</v>
      </c>
      <c r="D5289" s="1" t="e">
        <f>IF(ROW(B5289)&lt;21, "", AVERAGE(INDEX(B:B, ROW(B5289)-19):B5289))</f>
        <v>#DIV/0!</v>
      </c>
      <c r="E5289" s="3" t="e">
        <f t="shared" ca="1" si="167"/>
        <v>#DIV/0!</v>
      </c>
    </row>
    <row r="5290" spans="3:5" x14ac:dyDescent="0.25">
      <c r="C5290" s="1" t="e">
        <f t="shared" ca="1" si="166"/>
        <v>#DIV/0!</v>
      </c>
      <c r="D5290" s="1" t="e">
        <f>IF(ROW(B5290)&lt;21, "", AVERAGE(INDEX(B:B, ROW(B5290)-19):B5290))</f>
        <v>#DIV/0!</v>
      </c>
      <c r="E5290" s="3" t="e">
        <f t="shared" ca="1" si="167"/>
        <v>#DIV/0!</v>
      </c>
    </row>
    <row r="5291" spans="3:5" x14ac:dyDescent="0.25">
      <c r="C5291" s="1" t="e">
        <f t="shared" ca="1" si="166"/>
        <v>#DIV/0!</v>
      </c>
      <c r="D5291" s="1" t="e">
        <f>IF(ROW(B5291)&lt;21, "", AVERAGE(INDEX(B:B, ROW(B5291)-19):B5291))</f>
        <v>#DIV/0!</v>
      </c>
      <c r="E5291" s="3" t="e">
        <f t="shared" ca="1" si="167"/>
        <v>#DIV/0!</v>
      </c>
    </row>
    <row r="5292" spans="3:5" x14ac:dyDescent="0.25">
      <c r="C5292" s="1" t="e">
        <f t="shared" ca="1" si="166"/>
        <v>#DIV/0!</v>
      </c>
      <c r="D5292" s="1" t="e">
        <f>IF(ROW(B5292)&lt;21, "", AVERAGE(INDEX(B:B, ROW(B5292)-19):B5292))</f>
        <v>#DIV/0!</v>
      </c>
      <c r="E5292" s="3" t="e">
        <f t="shared" ca="1" si="167"/>
        <v>#DIV/0!</v>
      </c>
    </row>
    <row r="5293" spans="3:5" x14ac:dyDescent="0.25">
      <c r="C5293" s="1" t="e">
        <f t="shared" ca="1" si="166"/>
        <v>#DIV/0!</v>
      </c>
      <c r="D5293" s="1" t="e">
        <f>IF(ROW(B5293)&lt;21, "", AVERAGE(INDEX(B:B, ROW(B5293)-19):B5293))</f>
        <v>#DIV/0!</v>
      </c>
      <c r="E5293" s="3" t="e">
        <f t="shared" ca="1" si="167"/>
        <v>#DIV/0!</v>
      </c>
    </row>
    <row r="5294" spans="3:5" x14ac:dyDescent="0.25">
      <c r="C5294" s="1" t="e">
        <f t="shared" ca="1" si="166"/>
        <v>#DIV/0!</v>
      </c>
      <c r="D5294" s="1" t="e">
        <f>IF(ROW(B5294)&lt;21, "", AVERAGE(INDEX(B:B, ROW(B5294)-19):B5294))</f>
        <v>#DIV/0!</v>
      </c>
      <c r="E5294" s="3" t="e">
        <f t="shared" ca="1" si="167"/>
        <v>#DIV/0!</v>
      </c>
    </row>
    <row r="5295" spans="3:5" x14ac:dyDescent="0.25">
      <c r="C5295" s="1" t="e">
        <f t="shared" ca="1" si="166"/>
        <v>#DIV/0!</v>
      </c>
      <c r="D5295" s="1" t="e">
        <f>IF(ROW(B5295)&lt;21, "", AVERAGE(INDEX(B:B, ROW(B5295)-19):B5295))</f>
        <v>#DIV/0!</v>
      </c>
      <c r="E5295" s="3" t="e">
        <f t="shared" ca="1" si="167"/>
        <v>#DIV/0!</v>
      </c>
    </row>
    <row r="5296" spans="3:5" x14ac:dyDescent="0.25">
      <c r="C5296" s="1" t="e">
        <f t="shared" ca="1" si="166"/>
        <v>#DIV/0!</v>
      </c>
      <c r="D5296" s="1" t="e">
        <f>IF(ROW(B5296)&lt;21, "", AVERAGE(INDEX(B:B, ROW(B5296)-19):B5296))</f>
        <v>#DIV/0!</v>
      </c>
      <c r="E5296" s="3" t="e">
        <f t="shared" ca="1" si="167"/>
        <v>#DIV/0!</v>
      </c>
    </row>
    <row r="5297" spans="3:5" x14ac:dyDescent="0.25">
      <c r="C5297" s="1" t="e">
        <f t="shared" ca="1" si="166"/>
        <v>#DIV/0!</v>
      </c>
      <c r="D5297" s="1" t="e">
        <f>IF(ROW(B5297)&lt;21, "", AVERAGE(INDEX(B:B, ROW(B5297)-19):B5297))</f>
        <v>#DIV/0!</v>
      </c>
      <c r="E5297" s="3" t="e">
        <f t="shared" ca="1" si="167"/>
        <v>#DIV/0!</v>
      </c>
    </row>
    <row r="5298" spans="3:5" x14ac:dyDescent="0.25">
      <c r="C5298" s="1" t="e">
        <f t="shared" ca="1" si="166"/>
        <v>#DIV/0!</v>
      </c>
      <c r="D5298" s="1" t="e">
        <f>IF(ROW(B5298)&lt;21, "", AVERAGE(INDEX(B:B, ROW(B5298)-19):B5298))</f>
        <v>#DIV/0!</v>
      </c>
      <c r="E5298" s="3" t="e">
        <f t="shared" ca="1" si="167"/>
        <v>#DIV/0!</v>
      </c>
    </row>
    <row r="5299" spans="3:5" x14ac:dyDescent="0.25">
      <c r="C5299" s="1" t="e">
        <f t="shared" ca="1" si="166"/>
        <v>#DIV/0!</v>
      </c>
      <c r="D5299" s="1" t="e">
        <f>IF(ROW(B5299)&lt;21, "", AVERAGE(INDEX(B:B, ROW(B5299)-19):B5299))</f>
        <v>#DIV/0!</v>
      </c>
      <c r="E5299" s="3" t="e">
        <f t="shared" ca="1" si="167"/>
        <v>#DIV/0!</v>
      </c>
    </row>
    <row r="5300" spans="3:5" x14ac:dyDescent="0.25">
      <c r="C5300" s="1" t="e">
        <f t="shared" ca="1" si="166"/>
        <v>#DIV/0!</v>
      </c>
      <c r="D5300" s="1" t="e">
        <f>IF(ROW(B5300)&lt;21, "", AVERAGE(INDEX(B:B, ROW(B5300)-19):B5300))</f>
        <v>#DIV/0!</v>
      </c>
      <c r="E5300" s="3" t="e">
        <f t="shared" ca="1" si="167"/>
        <v>#DIV/0!</v>
      </c>
    </row>
    <row r="5301" spans="3:5" x14ac:dyDescent="0.25">
      <c r="C5301" s="1" t="e">
        <f t="shared" ca="1" si="166"/>
        <v>#DIV/0!</v>
      </c>
      <c r="D5301" s="1" t="e">
        <f>IF(ROW(B5301)&lt;21, "", AVERAGE(INDEX(B:B, ROW(B5301)-19):B5301))</f>
        <v>#DIV/0!</v>
      </c>
      <c r="E5301" s="3" t="e">
        <f t="shared" ca="1" si="167"/>
        <v>#DIV/0!</v>
      </c>
    </row>
    <row r="5302" spans="3:5" x14ac:dyDescent="0.25">
      <c r="C5302" s="1" t="e">
        <f t="shared" ca="1" si="166"/>
        <v>#DIV/0!</v>
      </c>
      <c r="D5302" s="1" t="e">
        <f>IF(ROW(B5302)&lt;21, "", AVERAGE(INDEX(B:B, ROW(B5302)-19):B5302))</f>
        <v>#DIV/0!</v>
      </c>
      <c r="E5302" s="3" t="e">
        <f t="shared" ca="1" si="167"/>
        <v>#DIV/0!</v>
      </c>
    </row>
    <row r="5303" spans="3:5" x14ac:dyDescent="0.25">
      <c r="C5303" s="1" t="e">
        <f t="shared" ca="1" si="166"/>
        <v>#DIV/0!</v>
      </c>
      <c r="D5303" s="1" t="e">
        <f>IF(ROW(B5303)&lt;21, "", AVERAGE(INDEX(B:B, ROW(B5303)-19):B5303))</f>
        <v>#DIV/0!</v>
      </c>
      <c r="E5303" s="3" t="e">
        <f t="shared" ca="1" si="167"/>
        <v>#DIV/0!</v>
      </c>
    </row>
    <row r="5304" spans="3:5" x14ac:dyDescent="0.25">
      <c r="C5304" s="1" t="e">
        <f t="shared" ca="1" si="166"/>
        <v>#DIV/0!</v>
      </c>
      <c r="D5304" s="1" t="e">
        <f>IF(ROW(B5304)&lt;21, "", AVERAGE(INDEX(B:B, ROW(B5304)-19):B5304))</f>
        <v>#DIV/0!</v>
      </c>
      <c r="E5304" s="3" t="e">
        <f t="shared" ca="1" si="167"/>
        <v>#DIV/0!</v>
      </c>
    </row>
    <row r="5305" spans="3:5" x14ac:dyDescent="0.25">
      <c r="C5305" s="1" t="e">
        <f t="shared" ca="1" si="166"/>
        <v>#DIV/0!</v>
      </c>
      <c r="D5305" s="1" t="e">
        <f>IF(ROW(B5305)&lt;21, "", AVERAGE(INDEX(B:B, ROW(B5305)-19):B5305))</f>
        <v>#DIV/0!</v>
      </c>
      <c r="E5305" s="3" t="e">
        <f t="shared" ca="1" si="167"/>
        <v>#DIV/0!</v>
      </c>
    </row>
    <row r="5306" spans="3:5" x14ac:dyDescent="0.25">
      <c r="C5306" s="1" t="e">
        <f t="shared" ca="1" si="166"/>
        <v>#DIV/0!</v>
      </c>
      <c r="D5306" s="1" t="e">
        <f>IF(ROW(B5306)&lt;21, "", AVERAGE(INDEX(B:B, ROW(B5306)-19):B5306))</f>
        <v>#DIV/0!</v>
      </c>
      <c r="E5306" s="3" t="e">
        <f t="shared" ca="1" si="167"/>
        <v>#DIV/0!</v>
      </c>
    </row>
    <row r="5307" spans="3:5" x14ac:dyDescent="0.25">
      <c r="C5307" s="1" t="e">
        <f t="shared" ca="1" si="166"/>
        <v>#DIV/0!</v>
      </c>
      <c r="D5307" s="1" t="e">
        <f>IF(ROW(B5307)&lt;21, "", AVERAGE(INDEX(B:B, ROW(B5307)-19):B5307))</f>
        <v>#DIV/0!</v>
      </c>
      <c r="E5307" s="3" t="e">
        <f t="shared" ca="1" si="167"/>
        <v>#DIV/0!</v>
      </c>
    </row>
    <row r="5308" spans="3:5" x14ac:dyDescent="0.25">
      <c r="C5308" s="1" t="e">
        <f t="shared" ca="1" si="166"/>
        <v>#DIV/0!</v>
      </c>
      <c r="D5308" s="1" t="e">
        <f>IF(ROW(B5308)&lt;21, "", AVERAGE(INDEX(B:B, ROW(B5308)-19):B5308))</f>
        <v>#DIV/0!</v>
      </c>
      <c r="E5308" s="3" t="e">
        <f t="shared" ca="1" si="167"/>
        <v>#DIV/0!</v>
      </c>
    </row>
    <row r="5309" spans="3:5" x14ac:dyDescent="0.25">
      <c r="C5309" s="1" t="e">
        <f t="shared" ca="1" si="166"/>
        <v>#DIV/0!</v>
      </c>
      <c r="D5309" s="1" t="e">
        <f>IF(ROW(B5309)&lt;21, "", AVERAGE(INDEX(B:B, ROW(B5309)-19):B5309))</f>
        <v>#DIV/0!</v>
      </c>
      <c r="E5309" s="3" t="e">
        <f t="shared" ca="1" si="167"/>
        <v>#DIV/0!</v>
      </c>
    </row>
    <row r="5310" spans="3:5" x14ac:dyDescent="0.25">
      <c r="C5310" s="1" t="e">
        <f t="shared" ca="1" si="166"/>
        <v>#DIV/0!</v>
      </c>
      <c r="D5310" s="1" t="e">
        <f>IF(ROW(B5310)&lt;21, "", AVERAGE(INDEX(B:B, ROW(B5310)-19):B5310))</f>
        <v>#DIV/0!</v>
      </c>
      <c r="E5310" s="3" t="e">
        <f t="shared" ca="1" si="167"/>
        <v>#DIV/0!</v>
      </c>
    </row>
    <row r="5311" spans="3:5" x14ac:dyDescent="0.25">
      <c r="C5311" s="1" t="e">
        <f t="shared" ca="1" si="166"/>
        <v>#DIV/0!</v>
      </c>
      <c r="D5311" s="1" t="e">
        <f>IF(ROW(B5311)&lt;21, "", AVERAGE(INDEX(B:B, ROW(B5311)-19):B5311))</f>
        <v>#DIV/0!</v>
      </c>
      <c r="E5311" s="3" t="e">
        <f t="shared" ca="1" si="167"/>
        <v>#DIV/0!</v>
      </c>
    </row>
    <row r="5312" spans="3:5" x14ac:dyDescent="0.25">
      <c r="C5312" s="1" t="e">
        <f t="shared" ca="1" si="166"/>
        <v>#DIV/0!</v>
      </c>
      <c r="D5312" s="1" t="e">
        <f>IF(ROW(B5312)&lt;21, "", AVERAGE(INDEX(B:B, ROW(B5312)-19):B5312))</f>
        <v>#DIV/0!</v>
      </c>
      <c r="E5312" s="3" t="e">
        <f t="shared" ca="1" si="167"/>
        <v>#DIV/0!</v>
      </c>
    </row>
    <row r="5313" spans="3:5" x14ac:dyDescent="0.25">
      <c r="C5313" s="1" t="e">
        <f t="shared" ca="1" si="166"/>
        <v>#DIV/0!</v>
      </c>
      <c r="D5313" s="1" t="e">
        <f>IF(ROW(B5313)&lt;21, "", AVERAGE(INDEX(B:B, ROW(B5313)-19):B5313))</f>
        <v>#DIV/0!</v>
      </c>
      <c r="E5313" s="3" t="e">
        <f t="shared" ca="1" si="167"/>
        <v>#DIV/0!</v>
      </c>
    </row>
    <row r="5314" spans="3:5" x14ac:dyDescent="0.25">
      <c r="C5314" s="1" t="e">
        <f t="shared" ca="1" si="166"/>
        <v>#DIV/0!</v>
      </c>
      <c r="D5314" s="1" t="e">
        <f>IF(ROW(B5314)&lt;21, "", AVERAGE(INDEX(B:B, ROW(B5314)-19):B5314))</f>
        <v>#DIV/0!</v>
      </c>
      <c r="E5314" s="3" t="e">
        <f t="shared" ca="1" si="167"/>
        <v>#DIV/0!</v>
      </c>
    </row>
    <row r="5315" spans="3:5" x14ac:dyDescent="0.25">
      <c r="C5315" s="1" t="e">
        <f t="shared" ca="1" si="166"/>
        <v>#DIV/0!</v>
      </c>
      <c r="D5315" s="1" t="e">
        <f>IF(ROW(B5315)&lt;21, "", AVERAGE(INDEX(B:B, ROW(B5315)-19):B5315))</f>
        <v>#DIV/0!</v>
      </c>
      <c r="E5315" s="3" t="e">
        <f t="shared" ca="1" si="167"/>
        <v>#DIV/0!</v>
      </c>
    </row>
    <row r="5316" spans="3:5" x14ac:dyDescent="0.25">
      <c r="C5316" s="1" t="e">
        <f t="shared" ca="1" si="166"/>
        <v>#DIV/0!</v>
      </c>
      <c r="D5316" s="1" t="e">
        <f>IF(ROW(B5316)&lt;21, "", AVERAGE(INDEX(B:B, ROW(B5316)-19):B5316))</f>
        <v>#DIV/0!</v>
      </c>
      <c r="E5316" s="3" t="e">
        <f t="shared" ca="1" si="167"/>
        <v>#DIV/0!</v>
      </c>
    </row>
    <row r="5317" spans="3:5" x14ac:dyDescent="0.25">
      <c r="C5317" s="1" t="e">
        <f t="shared" ca="1" si="166"/>
        <v>#DIV/0!</v>
      </c>
      <c r="D5317" s="1" t="e">
        <f>IF(ROW(B5317)&lt;21, "", AVERAGE(INDEX(B:B, ROW(B5317)-19):B5317))</f>
        <v>#DIV/0!</v>
      </c>
      <c r="E5317" s="3" t="e">
        <f t="shared" ca="1" si="167"/>
        <v>#DIV/0!</v>
      </c>
    </row>
    <row r="5318" spans="3:5" x14ac:dyDescent="0.25">
      <c r="C5318" s="1" t="e">
        <f t="shared" ca="1" si="166"/>
        <v>#DIV/0!</v>
      </c>
      <c r="D5318" s="1" t="e">
        <f>IF(ROW(B5318)&lt;21, "", AVERAGE(INDEX(B:B, ROW(B5318)-19):B5318))</f>
        <v>#DIV/0!</v>
      </c>
      <c r="E5318" s="3" t="e">
        <f t="shared" ca="1" si="167"/>
        <v>#DIV/0!</v>
      </c>
    </row>
    <row r="5319" spans="3:5" x14ac:dyDescent="0.25">
      <c r="C5319" s="1" t="e">
        <f t="shared" ca="1" si="166"/>
        <v>#DIV/0!</v>
      </c>
      <c r="D5319" s="1" t="e">
        <f>IF(ROW(B5319)&lt;21, "", AVERAGE(INDEX(B:B, ROW(B5319)-19):B5319))</f>
        <v>#DIV/0!</v>
      </c>
      <c r="E5319" s="3" t="e">
        <f t="shared" ca="1" si="167"/>
        <v>#DIV/0!</v>
      </c>
    </row>
    <row r="5320" spans="3:5" x14ac:dyDescent="0.25">
      <c r="C5320" s="1" t="e">
        <f t="shared" ref="C5320:C5383" ca="1" si="168">IF(ROW()-ROW(B$2)+1&lt;5,"",AVERAGE(OFFSET(B5319,-4,0,5,1)))</f>
        <v>#DIV/0!</v>
      </c>
      <c r="D5320" s="1" t="e">
        <f>IF(ROW(B5320)&lt;21, "", AVERAGE(INDEX(B:B, ROW(B5320)-19):B5320))</f>
        <v>#DIV/0!</v>
      </c>
      <c r="E5320" s="3" t="e">
        <f t="shared" ca="1" si="167"/>
        <v>#DIV/0!</v>
      </c>
    </row>
    <row r="5321" spans="3:5" x14ac:dyDescent="0.25">
      <c r="C5321" s="1" t="e">
        <f t="shared" ca="1" si="168"/>
        <v>#DIV/0!</v>
      </c>
      <c r="D5321" s="1" t="e">
        <f>IF(ROW(B5321)&lt;21, "", AVERAGE(INDEX(B:B, ROW(B5321)-19):B5321))</f>
        <v>#DIV/0!</v>
      </c>
      <c r="E5321" s="3" t="e">
        <f t="shared" ca="1" si="167"/>
        <v>#DIV/0!</v>
      </c>
    </row>
    <row r="5322" spans="3:5" x14ac:dyDescent="0.25">
      <c r="C5322" s="1" t="e">
        <f t="shared" ca="1" si="168"/>
        <v>#DIV/0!</v>
      </c>
      <c r="D5322" s="1" t="e">
        <f>IF(ROW(B5322)&lt;21, "", AVERAGE(INDEX(B:B, ROW(B5322)-19):B5322))</f>
        <v>#DIV/0!</v>
      </c>
      <c r="E5322" s="3" t="e">
        <f t="shared" ca="1" si="167"/>
        <v>#DIV/0!</v>
      </c>
    </row>
    <row r="5323" spans="3:5" x14ac:dyDescent="0.25">
      <c r="C5323" s="1" t="e">
        <f t="shared" ca="1" si="168"/>
        <v>#DIV/0!</v>
      </c>
      <c r="D5323" s="1" t="e">
        <f>IF(ROW(B5323)&lt;21, "", AVERAGE(INDEX(B:B, ROW(B5323)-19):B5323))</f>
        <v>#DIV/0!</v>
      </c>
      <c r="E5323" s="3" t="e">
        <f t="shared" ca="1" si="167"/>
        <v>#DIV/0!</v>
      </c>
    </row>
    <row r="5324" spans="3:5" x14ac:dyDescent="0.25">
      <c r="C5324" s="1" t="e">
        <f t="shared" ca="1" si="168"/>
        <v>#DIV/0!</v>
      </c>
      <c r="D5324" s="1" t="e">
        <f>IF(ROW(B5324)&lt;21, "", AVERAGE(INDEX(B:B, ROW(B5324)-19):B5324))</f>
        <v>#DIV/0!</v>
      </c>
      <c r="E5324" s="3" t="e">
        <f t="shared" ca="1" si="167"/>
        <v>#DIV/0!</v>
      </c>
    </row>
    <row r="5325" spans="3:5" x14ac:dyDescent="0.25">
      <c r="C5325" s="1" t="e">
        <f t="shared" ca="1" si="168"/>
        <v>#DIV/0!</v>
      </c>
      <c r="D5325" s="1" t="e">
        <f>IF(ROW(B5325)&lt;21, "", AVERAGE(INDEX(B:B, ROW(B5325)-19):B5325))</f>
        <v>#DIV/0!</v>
      </c>
      <c r="E5325" s="3" t="e">
        <f t="shared" ca="1" si="167"/>
        <v>#DIV/0!</v>
      </c>
    </row>
    <row r="5326" spans="3:5" x14ac:dyDescent="0.25">
      <c r="C5326" s="1" t="e">
        <f t="shared" ca="1" si="168"/>
        <v>#DIV/0!</v>
      </c>
      <c r="D5326" s="1" t="e">
        <f>IF(ROW(B5326)&lt;21, "", AVERAGE(INDEX(B:B, ROW(B5326)-19):B5326))</f>
        <v>#DIV/0!</v>
      </c>
      <c r="E5326" s="3" t="e">
        <f t="shared" ca="1" si="167"/>
        <v>#DIV/0!</v>
      </c>
    </row>
    <row r="5327" spans="3:5" x14ac:dyDescent="0.25">
      <c r="C5327" s="1" t="e">
        <f t="shared" ca="1" si="168"/>
        <v>#DIV/0!</v>
      </c>
      <c r="D5327" s="1" t="e">
        <f>IF(ROW(B5327)&lt;21, "", AVERAGE(INDEX(B:B, ROW(B5327)-19):B5327))</f>
        <v>#DIV/0!</v>
      </c>
      <c r="E5327" s="3" t="e">
        <f t="shared" ca="1" si="167"/>
        <v>#DIV/0!</v>
      </c>
    </row>
    <row r="5328" spans="3:5" x14ac:dyDescent="0.25">
      <c r="C5328" s="1" t="e">
        <f t="shared" ca="1" si="168"/>
        <v>#DIV/0!</v>
      </c>
      <c r="D5328" s="1" t="e">
        <f>IF(ROW(B5328)&lt;21, "", AVERAGE(INDEX(B:B, ROW(B5328)-19):B5328))</f>
        <v>#DIV/0!</v>
      </c>
      <c r="E5328" s="3" t="e">
        <f t="shared" ca="1" si="167"/>
        <v>#DIV/0!</v>
      </c>
    </row>
    <row r="5329" spans="3:5" x14ac:dyDescent="0.25">
      <c r="C5329" s="1" t="e">
        <f t="shared" ca="1" si="168"/>
        <v>#DIV/0!</v>
      </c>
      <c r="D5329" s="1" t="e">
        <f>IF(ROW(B5329)&lt;21, "", AVERAGE(INDEX(B:B, ROW(B5329)-19):B5329))</f>
        <v>#DIV/0!</v>
      </c>
      <c r="E5329" s="3" t="e">
        <f t="shared" ca="1" si="167"/>
        <v>#DIV/0!</v>
      </c>
    </row>
    <row r="5330" spans="3:5" x14ac:dyDescent="0.25">
      <c r="C5330" s="1" t="e">
        <f t="shared" ca="1" si="168"/>
        <v>#DIV/0!</v>
      </c>
      <c r="D5330" s="1" t="e">
        <f>IF(ROW(B5330)&lt;21, "", AVERAGE(INDEX(B:B, ROW(B5330)-19):B5330))</f>
        <v>#DIV/0!</v>
      </c>
      <c r="E5330" s="3" t="e">
        <f t="shared" ca="1" si="167"/>
        <v>#DIV/0!</v>
      </c>
    </row>
    <row r="5331" spans="3:5" x14ac:dyDescent="0.25">
      <c r="C5331" s="1" t="e">
        <f t="shared" ca="1" si="168"/>
        <v>#DIV/0!</v>
      </c>
      <c r="D5331" s="1" t="e">
        <f>IF(ROW(B5331)&lt;21, "", AVERAGE(INDEX(B:B, ROW(B5331)-19):B5331))</f>
        <v>#DIV/0!</v>
      </c>
      <c r="E5331" s="3" t="e">
        <f t="shared" ca="1" si="167"/>
        <v>#DIV/0!</v>
      </c>
    </row>
    <row r="5332" spans="3:5" x14ac:dyDescent="0.25">
      <c r="C5332" s="1" t="e">
        <f t="shared" ca="1" si="168"/>
        <v>#DIV/0!</v>
      </c>
      <c r="D5332" s="1" t="e">
        <f>IF(ROW(B5332)&lt;21, "", AVERAGE(INDEX(B:B, ROW(B5332)-19):B5332))</f>
        <v>#DIV/0!</v>
      </c>
      <c r="E5332" s="3" t="e">
        <f t="shared" ca="1" si="167"/>
        <v>#DIV/0!</v>
      </c>
    </row>
    <row r="5333" spans="3:5" x14ac:dyDescent="0.25">
      <c r="C5333" s="1" t="e">
        <f t="shared" ca="1" si="168"/>
        <v>#DIV/0!</v>
      </c>
      <c r="D5333" s="1" t="e">
        <f>IF(ROW(B5333)&lt;21, "", AVERAGE(INDEX(B:B, ROW(B5333)-19):B5333))</f>
        <v>#DIV/0!</v>
      </c>
      <c r="E5333" s="3" t="e">
        <f t="shared" ca="1" si="167"/>
        <v>#DIV/0!</v>
      </c>
    </row>
    <row r="5334" spans="3:5" x14ac:dyDescent="0.25">
      <c r="C5334" s="1" t="e">
        <f t="shared" ca="1" si="168"/>
        <v>#DIV/0!</v>
      </c>
      <c r="D5334" s="1" t="e">
        <f>IF(ROW(B5334)&lt;21, "", AVERAGE(INDEX(B:B, ROW(B5334)-19):B5334))</f>
        <v>#DIV/0!</v>
      </c>
      <c r="E5334" s="3" t="e">
        <f t="shared" ref="E5334:E5397" ca="1" si="169">((C5334 - D5334) / B5334)</f>
        <v>#DIV/0!</v>
      </c>
    </row>
    <row r="5335" spans="3:5" x14ac:dyDescent="0.25">
      <c r="C5335" s="1" t="e">
        <f t="shared" ca="1" si="168"/>
        <v>#DIV/0!</v>
      </c>
      <c r="D5335" s="1" t="e">
        <f>IF(ROW(B5335)&lt;21, "", AVERAGE(INDEX(B:B, ROW(B5335)-19):B5335))</f>
        <v>#DIV/0!</v>
      </c>
      <c r="E5335" s="3" t="e">
        <f t="shared" ca="1" si="169"/>
        <v>#DIV/0!</v>
      </c>
    </row>
    <row r="5336" spans="3:5" x14ac:dyDescent="0.25">
      <c r="C5336" s="1" t="e">
        <f t="shared" ca="1" si="168"/>
        <v>#DIV/0!</v>
      </c>
      <c r="D5336" s="1" t="e">
        <f>IF(ROW(B5336)&lt;21, "", AVERAGE(INDEX(B:B, ROW(B5336)-19):B5336))</f>
        <v>#DIV/0!</v>
      </c>
      <c r="E5336" s="3" t="e">
        <f t="shared" ca="1" si="169"/>
        <v>#DIV/0!</v>
      </c>
    </row>
    <row r="5337" spans="3:5" x14ac:dyDescent="0.25">
      <c r="C5337" s="1" t="e">
        <f t="shared" ca="1" si="168"/>
        <v>#DIV/0!</v>
      </c>
      <c r="D5337" s="1" t="e">
        <f>IF(ROW(B5337)&lt;21, "", AVERAGE(INDEX(B:B, ROW(B5337)-19):B5337))</f>
        <v>#DIV/0!</v>
      </c>
      <c r="E5337" s="3" t="e">
        <f t="shared" ca="1" si="169"/>
        <v>#DIV/0!</v>
      </c>
    </row>
    <row r="5338" spans="3:5" x14ac:dyDescent="0.25">
      <c r="C5338" s="1" t="e">
        <f t="shared" ca="1" si="168"/>
        <v>#DIV/0!</v>
      </c>
      <c r="D5338" s="1" t="e">
        <f>IF(ROW(B5338)&lt;21, "", AVERAGE(INDEX(B:B, ROW(B5338)-19):B5338))</f>
        <v>#DIV/0!</v>
      </c>
      <c r="E5338" s="3" t="e">
        <f t="shared" ca="1" si="169"/>
        <v>#DIV/0!</v>
      </c>
    </row>
    <row r="5339" spans="3:5" x14ac:dyDescent="0.25">
      <c r="C5339" s="1" t="e">
        <f t="shared" ca="1" si="168"/>
        <v>#DIV/0!</v>
      </c>
      <c r="D5339" s="1" t="e">
        <f>IF(ROW(B5339)&lt;21, "", AVERAGE(INDEX(B:B, ROW(B5339)-19):B5339))</f>
        <v>#DIV/0!</v>
      </c>
      <c r="E5339" s="3" t="e">
        <f t="shared" ca="1" si="169"/>
        <v>#DIV/0!</v>
      </c>
    </row>
    <row r="5340" spans="3:5" x14ac:dyDescent="0.25">
      <c r="C5340" s="1" t="e">
        <f t="shared" ca="1" si="168"/>
        <v>#DIV/0!</v>
      </c>
      <c r="D5340" s="1" t="e">
        <f>IF(ROW(B5340)&lt;21, "", AVERAGE(INDEX(B:B, ROW(B5340)-19):B5340))</f>
        <v>#DIV/0!</v>
      </c>
      <c r="E5340" s="3" t="e">
        <f t="shared" ca="1" si="169"/>
        <v>#DIV/0!</v>
      </c>
    </row>
    <row r="5341" spans="3:5" x14ac:dyDescent="0.25">
      <c r="C5341" s="1" t="e">
        <f t="shared" ca="1" si="168"/>
        <v>#DIV/0!</v>
      </c>
      <c r="D5341" s="1" t="e">
        <f>IF(ROW(B5341)&lt;21, "", AVERAGE(INDEX(B:B, ROW(B5341)-19):B5341))</f>
        <v>#DIV/0!</v>
      </c>
      <c r="E5341" s="3" t="e">
        <f t="shared" ca="1" si="169"/>
        <v>#DIV/0!</v>
      </c>
    </row>
    <row r="5342" spans="3:5" x14ac:dyDescent="0.25">
      <c r="C5342" s="1" t="e">
        <f t="shared" ca="1" si="168"/>
        <v>#DIV/0!</v>
      </c>
      <c r="D5342" s="1" t="e">
        <f>IF(ROW(B5342)&lt;21, "", AVERAGE(INDEX(B:B, ROW(B5342)-19):B5342))</f>
        <v>#DIV/0!</v>
      </c>
      <c r="E5342" s="3" t="e">
        <f t="shared" ca="1" si="169"/>
        <v>#DIV/0!</v>
      </c>
    </row>
    <row r="5343" spans="3:5" x14ac:dyDescent="0.25">
      <c r="C5343" s="1" t="e">
        <f t="shared" ca="1" si="168"/>
        <v>#DIV/0!</v>
      </c>
      <c r="D5343" s="1" t="e">
        <f>IF(ROW(B5343)&lt;21, "", AVERAGE(INDEX(B:B, ROW(B5343)-19):B5343))</f>
        <v>#DIV/0!</v>
      </c>
      <c r="E5343" s="3" t="e">
        <f t="shared" ca="1" si="169"/>
        <v>#DIV/0!</v>
      </c>
    </row>
    <row r="5344" spans="3:5" x14ac:dyDescent="0.25">
      <c r="C5344" s="1" t="e">
        <f t="shared" ca="1" si="168"/>
        <v>#DIV/0!</v>
      </c>
      <c r="D5344" s="1" t="e">
        <f>IF(ROW(B5344)&lt;21, "", AVERAGE(INDEX(B:B, ROW(B5344)-19):B5344))</f>
        <v>#DIV/0!</v>
      </c>
      <c r="E5344" s="3" t="e">
        <f t="shared" ca="1" si="169"/>
        <v>#DIV/0!</v>
      </c>
    </row>
    <row r="5345" spans="3:5" x14ac:dyDescent="0.25">
      <c r="C5345" s="1" t="e">
        <f t="shared" ca="1" si="168"/>
        <v>#DIV/0!</v>
      </c>
      <c r="D5345" s="1" t="e">
        <f>IF(ROW(B5345)&lt;21, "", AVERAGE(INDEX(B:B, ROW(B5345)-19):B5345))</f>
        <v>#DIV/0!</v>
      </c>
      <c r="E5345" s="3" t="e">
        <f t="shared" ca="1" si="169"/>
        <v>#DIV/0!</v>
      </c>
    </row>
    <row r="5346" spans="3:5" x14ac:dyDescent="0.25">
      <c r="C5346" s="1" t="e">
        <f t="shared" ca="1" si="168"/>
        <v>#DIV/0!</v>
      </c>
      <c r="D5346" s="1" t="e">
        <f>IF(ROW(B5346)&lt;21, "", AVERAGE(INDEX(B:B, ROW(B5346)-19):B5346))</f>
        <v>#DIV/0!</v>
      </c>
      <c r="E5346" s="3" t="e">
        <f t="shared" ca="1" si="169"/>
        <v>#DIV/0!</v>
      </c>
    </row>
    <row r="5347" spans="3:5" x14ac:dyDescent="0.25">
      <c r="C5347" s="1" t="e">
        <f t="shared" ca="1" si="168"/>
        <v>#DIV/0!</v>
      </c>
      <c r="D5347" s="1" t="e">
        <f>IF(ROW(B5347)&lt;21, "", AVERAGE(INDEX(B:B, ROW(B5347)-19):B5347))</f>
        <v>#DIV/0!</v>
      </c>
      <c r="E5347" s="3" t="e">
        <f t="shared" ca="1" si="169"/>
        <v>#DIV/0!</v>
      </c>
    </row>
    <row r="5348" spans="3:5" x14ac:dyDescent="0.25">
      <c r="C5348" s="1" t="e">
        <f t="shared" ca="1" si="168"/>
        <v>#DIV/0!</v>
      </c>
      <c r="D5348" s="1" t="e">
        <f>IF(ROW(B5348)&lt;21, "", AVERAGE(INDEX(B:B, ROW(B5348)-19):B5348))</f>
        <v>#DIV/0!</v>
      </c>
      <c r="E5348" s="3" t="e">
        <f t="shared" ca="1" si="169"/>
        <v>#DIV/0!</v>
      </c>
    </row>
    <row r="5349" spans="3:5" x14ac:dyDescent="0.25">
      <c r="C5349" s="1" t="e">
        <f t="shared" ca="1" si="168"/>
        <v>#DIV/0!</v>
      </c>
      <c r="D5349" s="1" t="e">
        <f>IF(ROW(B5349)&lt;21, "", AVERAGE(INDEX(B:B, ROW(B5349)-19):B5349))</f>
        <v>#DIV/0!</v>
      </c>
      <c r="E5349" s="3" t="e">
        <f t="shared" ca="1" si="169"/>
        <v>#DIV/0!</v>
      </c>
    </row>
    <row r="5350" spans="3:5" x14ac:dyDescent="0.25">
      <c r="C5350" s="1" t="e">
        <f t="shared" ca="1" si="168"/>
        <v>#DIV/0!</v>
      </c>
      <c r="D5350" s="1" t="e">
        <f>IF(ROW(B5350)&lt;21, "", AVERAGE(INDEX(B:B, ROW(B5350)-19):B5350))</f>
        <v>#DIV/0!</v>
      </c>
      <c r="E5350" s="3" t="e">
        <f t="shared" ca="1" si="169"/>
        <v>#DIV/0!</v>
      </c>
    </row>
    <row r="5351" spans="3:5" x14ac:dyDescent="0.25">
      <c r="C5351" s="1" t="e">
        <f t="shared" ca="1" si="168"/>
        <v>#DIV/0!</v>
      </c>
      <c r="D5351" s="1" t="e">
        <f>IF(ROW(B5351)&lt;21, "", AVERAGE(INDEX(B:B, ROW(B5351)-19):B5351))</f>
        <v>#DIV/0!</v>
      </c>
      <c r="E5351" s="3" t="e">
        <f t="shared" ca="1" si="169"/>
        <v>#DIV/0!</v>
      </c>
    </row>
    <row r="5352" spans="3:5" x14ac:dyDescent="0.25">
      <c r="C5352" s="1" t="e">
        <f t="shared" ca="1" si="168"/>
        <v>#DIV/0!</v>
      </c>
      <c r="D5352" s="1" t="e">
        <f>IF(ROW(B5352)&lt;21, "", AVERAGE(INDEX(B:B, ROW(B5352)-19):B5352))</f>
        <v>#DIV/0!</v>
      </c>
      <c r="E5352" s="3" t="e">
        <f t="shared" ca="1" si="169"/>
        <v>#DIV/0!</v>
      </c>
    </row>
    <row r="5353" spans="3:5" x14ac:dyDescent="0.25">
      <c r="C5353" s="1" t="e">
        <f t="shared" ca="1" si="168"/>
        <v>#DIV/0!</v>
      </c>
      <c r="D5353" s="1" t="e">
        <f>IF(ROW(B5353)&lt;21, "", AVERAGE(INDEX(B:B, ROW(B5353)-19):B5353))</f>
        <v>#DIV/0!</v>
      </c>
      <c r="E5353" s="3" t="e">
        <f t="shared" ca="1" si="169"/>
        <v>#DIV/0!</v>
      </c>
    </row>
    <row r="5354" spans="3:5" x14ac:dyDescent="0.25">
      <c r="C5354" s="1" t="e">
        <f t="shared" ca="1" si="168"/>
        <v>#DIV/0!</v>
      </c>
      <c r="D5354" s="1" t="e">
        <f>IF(ROW(B5354)&lt;21, "", AVERAGE(INDEX(B:B, ROW(B5354)-19):B5354))</f>
        <v>#DIV/0!</v>
      </c>
      <c r="E5354" s="3" t="e">
        <f t="shared" ca="1" si="169"/>
        <v>#DIV/0!</v>
      </c>
    </row>
    <row r="5355" spans="3:5" x14ac:dyDescent="0.25">
      <c r="C5355" s="1" t="e">
        <f t="shared" ca="1" si="168"/>
        <v>#DIV/0!</v>
      </c>
      <c r="D5355" s="1" t="e">
        <f>IF(ROW(B5355)&lt;21, "", AVERAGE(INDEX(B:B, ROW(B5355)-19):B5355))</f>
        <v>#DIV/0!</v>
      </c>
      <c r="E5355" s="3" t="e">
        <f t="shared" ca="1" si="169"/>
        <v>#DIV/0!</v>
      </c>
    </row>
    <row r="5356" spans="3:5" x14ac:dyDescent="0.25">
      <c r="C5356" s="1" t="e">
        <f t="shared" ca="1" si="168"/>
        <v>#DIV/0!</v>
      </c>
      <c r="D5356" s="1" t="e">
        <f>IF(ROW(B5356)&lt;21, "", AVERAGE(INDEX(B:B, ROW(B5356)-19):B5356))</f>
        <v>#DIV/0!</v>
      </c>
      <c r="E5356" s="3" t="e">
        <f t="shared" ca="1" si="169"/>
        <v>#DIV/0!</v>
      </c>
    </row>
    <row r="5357" spans="3:5" x14ac:dyDescent="0.25">
      <c r="C5357" s="1" t="e">
        <f t="shared" ca="1" si="168"/>
        <v>#DIV/0!</v>
      </c>
      <c r="D5357" s="1" t="e">
        <f>IF(ROW(B5357)&lt;21, "", AVERAGE(INDEX(B:B, ROW(B5357)-19):B5357))</f>
        <v>#DIV/0!</v>
      </c>
      <c r="E5357" s="3" t="e">
        <f t="shared" ca="1" si="169"/>
        <v>#DIV/0!</v>
      </c>
    </row>
    <row r="5358" spans="3:5" x14ac:dyDescent="0.25">
      <c r="C5358" s="1" t="e">
        <f t="shared" ca="1" si="168"/>
        <v>#DIV/0!</v>
      </c>
      <c r="D5358" s="1" t="e">
        <f>IF(ROW(B5358)&lt;21, "", AVERAGE(INDEX(B:B, ROW(B5358)-19):B5358))</f>
        <v>#DIV/0!</v>
      </c>
      <c r="E5358" s="3" t="e">
        <f t="shared" ca="1" si="169"/>
        <v>#DIV/0!</v>
      </c>
    </row>
    <row r="5359" spans="3:5" x14ac:dyDescent="0.25">
      <c r="C5359" s="1" t="e">
        <f t="shared" ca="1" si="168"/>
        <v>#DIV/0!</v>
      </c>
      <c r="D5359" s="1" t="e">
        <f>IF(ROW(B5359)&lt;21, "", AVERAGE(INDEX(B:B, ROW(B5359)-19):B5359))</f>
        <v>#DIV/0!</v>
      </c>
      <c r="E5359" s="3" t="e">
        <f t="shared" ca="1" si="169"/>
        <v>#DIV/0!</v>
      </c>
    </row>
    <row r="5360" spans="3:5" x14ac:dyDescent="0.25">
      <c r="C5360" s="1" t="e">
        <f t="shared" ca="1" si="168"/>
        <v>#DIV/0!</v>
      </c>
      <c r="D5360" s="1" t="e">
        <f>IF(ROW(B5360)&lt;21, "", AVERAGE(INDEX(B:B, ROW(B5360)-19):B5360))</f>
        <v>#DIV/0!</v>
      </c>
      <c r="E5360" s="3" t="e">
        <f t="shared" ca="1" si="169"/>
        <v>#DIV/0!</v>
      </c>
    </row>
    <row r="5361" spans="3:5" x14ac:dyDescent="0.25">
      <c r="C5361" s="1" t="e">
        <f t="shared" ca="1" si="168"/>
        <v>#DIV/0!</v>
      </c>
      <c r="D5361" s="1" t="e">
        <f>IF(ROW(B5361)&lt;21, "", AVERAGE(INDEX(B:B, ROW(B5361)-19):B5361))</f>
        <v>#DIV/0!</v>
      </c>
      <c r="E5361" s="3" t="e">
        <f t="shared" ca="1" si="169"/>
        <v>#DIV/0!</v>
      </c>
    </row>
    <row r="5362" spans="3:5" x14ac:dyDescent="0.25">
      <c r="C5362" s="1" t="e">
        <f t="shared" ca="1" si="168"/>
        <v>#DIV/0!</v>
      </c>
      <c r="D5362" s="1" t="e">
        <f>IF(ROW(B5362)&lt;21, "", AVERAGE(INDEX(B:B, ROW(B5362)-19):B5362))</f>
        <v>#DIV/0!</v>
      </c>
      <c r="E5362" s="3" t="e">
        <f t="shared" ca="1" si="169"/>
        <v>#DIV/0!</v>
      </c>
    </row>
    <row r="5363" spans="3:5" x14ac:dyDescent="0.25">
      <c r="C5363" s="1" t="e">
        <f t="shared" ca="1" si="168"/>
        <v>#DIV/0!</v>
      </c>
      <c r="D5363" s="1" t="e">
        <f>IF(ROW(B5363)&lt;21, "", AVERAGE(INDEX(B:B, ROW(B5363)-19):B5363))</f>
        <v>#DIV/0!</v>
      </c>
      <c r="E5363" s="3" t="e">
        <f t="shared" ca="1" si="169"/>
        <v>#DIV/0!</v>
      </c>
    </row>
    <row r="5364" spans="3:5" x14ac:dyDescent="0.25">
      <c r="C5364" s="1" t="e">
        <f t="shared" ca="1" si="168"/>
        <v>#DIV/0!</v>
      </c>
      <c r="D5364" s="1" t="e">
        <f>IF(ROW(B5364)&lt;21, "", AVERAGE(INDEX(B:B, ROW(B5364)-19):B5364))</f>
        <v>#DIV/0!</v>
      </c>
      <c r="E5364" s="3" t="e">
        <f t="shared" ca="1" si="169"/>
        <v>#DIV/0!</v>
      </c>
    </row>
    <row r="5365" spans="3:5" x14ac:dyDescent="0.25">
      <c r="C5365" s="1" t="e">
        <f t="shared" ca="1" si="168"/>
        <v>#DIV/0!</v>
      </c>
      <c r="D5365" s="1" t="e">
        <f>IF(ROW(B5365)&lt;21, "", AVERAGE(INDEX(B:B, ROW(B5365)-19):B5365))</f>
        <v>#DIV/0!</v>
      </c>
      <c r="E5365" s="3" t="e">
        <f t="shared" ca="1" si="169"/>
        <v>#DIV/0!</v>
      </c>
    </row>
    <row r="5366" spans="3:5" x14ac:dyDescent="0.25">
      <c r="C5366" s="1" t="e">
        <f t="shared" ca="1" si="168"/>
        <v>#DIV/0!</v>
      </c>
      <c r="D5366" s="1" t="e">
        <f>IF(ROW(B5366)&lt;21, "", AVERAGE(INDEX(B:B, ROW(B5366)-19):B5366))</f>
        <v>#DIV/0!</v>
      </c>
      <c r="E5366" s="3" t="e">
        <f t="shared" ca="1" si="169"/>
        <v>#DIV/0!</v>
      </c>
    </row>
    <row r="5367" spans="3:5" x14ac:dyDescent="0.25">
      <c r="C5367" s="1" t="e">
        <f t="shared" ca="1" si="168"/>
        <v>#DIV/0!</v>
      </c>
      <c r="D5367" s="1" t="e">
        <f>IF(ROW(B5367)&lt;21, "", AVERAGE(INDEX(B:B, ROW(B5367)-19):B5367))</f>
        <v>#DIV/0!</v>
      </c>
      <c r="E5367" s="3" t="e">
        <f t="shared" ca="1" si="169"/>
        <v>#DIV/0!</v>
      </c>
    </row>
    <row r="5368" spans="3:5" x14ac:dyDescent="0.25">
      <c r="C5368" s="1" t="e">
        <f t="shared" ca="1" si="168"/>
        <v>#DIV/0!</v>
      </c>
      <c r="D5368" s="1" t="e">
        <f>IF(ROW(B5368)&lt;21, "", AVERAGE(INDEX(B:B, ROW(B5368)-19):B5368))</f>
        <v>#DIV/0!</v>
      </c>
      <c r="E5368" s="3" t="e">
        <f t="shared" ca="1" si="169"/>
        <v>#DIV/0!</v>
      </c>
    </row>
    <row r="5369" spans="3:5" x14ac:dyDescent="0.25">
      <c r="C5369" s="1" t="e">
        <f t="shared" ca="1" si="168"/>
        <v>#DIV/0!</v>
      </c>
      <c r="D5369" s="1" t="e">
        <f>IF(ROW(B5369)&lt;21, "", AVERAGE(INDEX(B:B, ROW(B5369)-19):B5369))</f>
        <v>#DIV/0!</v>
      </c>
      <c r="E5369" s="3" t="e">
        <f t="shared" ca="1" si="169"/>
        <v>#DIV/0!</v>
      </c>
    </row>
    <row r="5370" spans="3:5" x14ac:dyDescent="0.25">
      <c r="C5370" s="1" t="e">
        <f t="shared" ca="1" si="168"/>
        <v>#DIV/0!</v>
      </c>
      <c r="D5370" s="1" t="e">
        <f>IF(ROW(B5370)&lt;21, "", AVERAGE(INDEX(B:B, ROW(B5370)-19):B5370))</f>
        <v>#DIV/0!</v>
      </c>
      <c r="E5370" s="3" t="e">
        <f t="shared" ca="1" si="169"/>
        <v>#DIV/0!</v>
      </c>
    </row>
    <row r="5371" spans="3:5" x14ac:dyDescent="0.25">
      <c r="C5371" s="1" t="e">
        <f t="shared" ca="1" si="168"/>
        <v>#DIV/0!</v>
      </c>
      <c r="D5371" s="1" t="e">
        <f>IF(ROW(B5371)&lt;21, "", AVERAGE(INDEX(B:B, ROW(B5371)-19):B5371))</f>
        <v>#DIV/0!</v>
      </c>
      <c r="E5371" s="3" t="e">
        <f t="shared" ca="1" si="169"/>
        <v>#DIV/0!</v>
      </c>
    </row>
    <row r="5372" spans="3:5" x14ac:dyDescent="0.25">
      <c r="C5372" s="1" t="e">
        <f t="shared" ca="1" si="168"/>
        <v>#DIV/0!</v>
      </c>
      <c r="D5372" s="1" t="e">
        <f>IF(ROW(B5372)&lt;21, "", AVERAGE(INDEX(B:B, ROW(B5372)-19):B5372))</f>
        <v>#DIV/0!</v>
      </c>
      <c r="E5372" s="3" t="e">
        <f t="shared" ca="1" si="169"/>
        <v>#DIV/0!</v>
      </c>
    </row>
    <row r="5373" spans="3:5" x14ac:dyDescent="0.25">
      <c r="C5373" s="1" t="e">
        <f t="shared" ca="1" si="168"/>
        <v>#DIV/0!</v>
      </c>
      <c r="D5373" s="1" t="e">
        <f>IF(ROW(B5373)&lt;21, "", AVERAGE(INDEX(B:B, ROW(B5373)-19):B5373))</f>
        <v>#DIV/0!</v>
      </c>
      <c r="E5373" s="3" t="e">
        <f t="shared" ca="1" si="169"/>
        <v>#DIV/0!</v>
      </c>
    </row>
    <row r="5374" spans="3:5" x14ac:dyDescent="0.25">
      <c r="C5374" s="1" t="e">
        <f t="shared" ca="1" si="168"/>
        <v>#DIV/0!</v>
      </c>
      <c r="D5374" s="1" t="e">
        <f>IF(ROW(B5374)&lt;21, "", AVERAGE(INDEX(B:B, ROW(B5374)-19):B5374))</f>
        <v>#DIV/0!</v>
      </c>
      <c r="E5374" s="3" t="e">
        <f t="shared" ca="1" si="169"/>
        <v>#DIV/0!</v>
      </c>
    </row>
    <row r="5375" spans="3:5" x14ac:dyDescent="0.25">
      <c r="C5375" s="1" t="e">
        <f t="shared" ca="1" si="168"/>
        <v>#DIV/0!</v>
      </c>
      <c r="D5375" s="1" t="e">
        <f>IF(ROW(B5375)&lt;21, "", AVERAGE(INDEX(B:B, ROW(B5375)-19):B5375))</f>
        <v>#DIV/0!</v>
      </c>
      <c r="E5375" s="3" t="e">
        <f t="shared" ca="1" si="169"/>
        <v>#DIV/0!</v>
      </c>
    </row>
    <row r="5376" spans="3:5" x14ac:dyDescent="0.25">
      <c r="C5376" s="1" t="e">
        <f t="shared" ca="1" si="168"/>
        <v>#DIV/0!</v>
      </c>
      <c r="D5376" s="1" t="e">
        <f>IF(ROW(B5376)&lt;21, "", AVERAGE(INDEX(B:B, ROW(B5376)-19):B5376))</f>
        <v>#DIV/0!</v>
      </c>
      <c r="E5376" s="3" t="e">
        <f t="shared" ca="1" si="169"/>
        <v>#DIV/0!</v>
      </c>
    </row>
    <row r="5377" spans="3:5" x14ac:dyDescent="0.25">
      <c r="C5377" s="1" t="e">
        <f t="shared" ca="1" si="168"/>
        <v>#DIV/0!</v>
      </c>
      <c r="D5377" s="1" t="e">
        <f>IF(ROW(B5377)&lt;21, "", AVERAGE(INDEX(B:B, ROW(B5377)-19):B5377))</f>
        <v>#DIV/0!</v>
      </c>
      <c r="E5377" s="3" t="e">
        <f t="shared" ca="1" si="169"/>
        <v>#DIV/0!</v>
      </c>
    </row>
    <row r="5378" spans="3:5" x14ac:dyDescent="0.25">
      <c r="C5378" s="1" t="e">
        <f t="shared" ca="1" si="168"/>
        <v>#DIV/0!</v>
      </c>
      <c r="D5378" s="1" t="e">
        <f>IF(ROW(B5378)&lt;21, "", AVERAGE(INDEX(B:B, ROW(B5378)-19):B5378))</f>
        <v>#DIV/0!</v>
      </c>
      <c r="E5378" s="3" t="e">
        <f t="shared" ca="1" si="169"/>
        <v>#DIV/0!</v>
      </c>
    </row>
    <row r="5379" spans="3:5" x14ac:dyDescent="0.25">
      <c r="C5379" s="1" t="e">
        <f t="shared" ca="1" si="168"/>
        <v>#DIV/0!</v>
      </c>
      <c r="D5379" s="1" t="e">
        <f>IF(ROW(B5379)&lt;21, "", AVERAGE(INDEX(B:B, ROW(B5379)-19):B5379))</f>
        <v>#DIV/0!</v>
      </c>
      <c r="E5379" s="3" t="e">
        <f t="shared" ca="1" si="169"/>
        <v>#DIV/0!</v>
      </c>
    </row>
    <row r="5380" spans="3:5" x14ac:dyDescent="0.25">
      <c r="C5380" s="1" t="e">
        <f t="shared" ca="1" si="168"/>
        <v>#DIV/0!</v>
      </c>
      <c r="D5380" s="1" t="e">
        <f>IF(ROW(B5380)&lt;21, "", AVERAGE(INDEX(B:B, ROW(B5380)-19):B5380))</f>
        <v>#DIV/0!</v>
      </c>
      <c r="E5380" s="3" t="e">
        <f t="shared" ca="1" si="169"/>
        <v>#DIV/0!</v>
      </c>
    </row>
    <row r="5381" spans="3:5" x14ac:dyDescent="0.25">
      <c r="C5381" s="1" t="e">
        <f t="shared" ca="1" si="168"/>
        <v>#DIV/0!</v>
      </c>
      <c r="D5381" s="1" t="e">
        <f>IF(ROW(B5381)&lt;21, "", AVERAGE(INDEX(B:B, ROW(B5381)-19):B5381))</f>
        <v>#DIV/0!</v>
      </c>
      <c r="E5381" s="3" t="e">
        <f t="shared" ca="1" si="169"/>
        <v>#DIV/0!</v>
      </c>
    </row>
    <row r="5382" spans="3:5" x14ac:dyDescent="0.25">
      <c r="C5382" s="1" t="e">
        <f t="shared" ca="1" si="168"/>
        <v>#DIV/0!</v>
      </c>
      <c r="D5382" s="1" t="e">
        <f>IF(ROW(B5382)&lt;21, "", AVERAGE(INDEX(B:B, ROW(B5382)-19):B5382))</f>
        <v>#DIV/0!</v>
      </c>
      <c r="E5382" s="3" t="e">
        <f t="shared" ca="1" si="169"/>
        <v>#DIV/0!</v>
      </c>
    </row>
    <row r="5383" spans="3:5" x14ac:dyDescent="0.25">
      <c r="C5383" s="1" t="e">
        <f t="shared" ca="1" si="168"/>
        <v>#DIV/0!</v>
      </c>
      <c r="D5383" s="1" t="e">
        <f>IF(ROW(B5383)&lt;21, "", AVERAGE(INDEX(B:B, ROW(B5383)-19):B5383))</f>
        <v>#DIV/0!</v>
      </c>
      <c r="E5383" s="3" t="e">
        <f t="shared" ca="1" si="169"/>
        <v>#DIV/0!</v>
      </c>
    </row>
    <row r="5384" spans="3:5" x14ac:dyDescent="0.25">
      <c r="C5384" s="1" t="e">
        <f t="shared" ref="C5384:C5447" ca="1" si="170">IF(ROW()-ROW(B$2)+1&lt;5,"",AVERAGE(OFFSET(B5383,-4,0,5,1)))</f>
        <v>#DIV/0!</v>
      </c>
      <c r="D5384" s="1" t="e">
        <f>IF(ROW(B5384)&lt;21, "", AVERAGE(INDEX(B:B, ROW(B5384)-19):B5384))</f>
        <v>#DIV/0!</v>
      </c>
      <c r="E5384" s="3" t="e">
        <f t="shared" ca="1" si="169"/>
        <v>#DIV/0!</v>
      </c>
    </row>
    <row r="5385" spans="3:5" x14ac:dyDescent="0.25">
      <c r="C5385" s="1" t="e">
        <f t="shared" ca="1" si="170"/>
        <v>#DIV/0!</v>
      </c>
      <c r="D5385" s="1" t="e">
        <f>IF(ROW(B5385)&lt;21, "", AVERAGE(INDEX(B:B, ROW(B5385)-19):B5385))</f>
        <v>#DIV/0!</v>
      </c>
      <c r="E5385" s="3" t="e">
        <f t="shared" ca="1" si="169"/>
        <v>#DIV/0!</v>
      </c>
    </row>
    <row r="5386" spans="3:5" x14ac:dyDescent="0.25">
      <c r="C5386" s="1" t="e">
        <f t="shared" ca="1" si="170"/>
        <v>#DIV/0!</v>
      </c>
      <c r="D5386" s="1" t="e">
        <f>IF(ROW(B5386)&lt;21, "", AVERAGE(INDEX(B:B, ROW(B5386)-19):B5386))</f>
        <v>#DIV/0!</v>
      </c>
      <c r="E5386" s="3" t="e">
        <f t="shared" ca="1" si="169"/>
        <v>#DIV/0!</v>
      </c>
    </row>
    <row r="5387" spans="3:5" x14ac:dyDescent="0.25">
      <c r="C5387" s="1" t="e">
        <f t="shared" ca="1" si="170"/>
        <v>#DIV/0!</v>
      </c>
      <c r="D5387" s="1" t="e">
        <f>IF(ROW(B5387)&lt;21, "", AVERAGE(INDEX(B:B, ROW(B5387)-19):B5387))</f>
        <v>#DIV/0!</v>
      </c>
      <c r="E5387" s="3" t="e">
        <f t="shared" ca="1" si="169"/>
        <v>#DIV/0!</v>
      </c>
    </row>
    <row r="5388" spans="3:5" x14ac:dyDescent="0.25">
      <c r="C5388" s="1" t="e">
        <f t="shared" ca="1" si="170"/>
        <v>#DIV/0!</v>
      </c>
      <c r="D5388" s="1" t="e">
        <f>IF(ROW(B5388)&lt;21, "", AVERAGE(INDEX(B:B, ROW(B5388)-19):B5388))</f>
        <v>#DIV/0!</v>
      </c>
      <c r="E5388" s="3" t="e">
        <f t="shared" ca="1" si="169"/>
        <v>#DIV/0!</v>
      </c>
    </row>
    <row r="5389" spans="3:5" x14ac:dyDescent="0.25">
      <c r="C5389" s="1" t="e">
        <f t="shared" ca="1" si="170"/>
        <v>#DIV/0!</v>
      </c>
      <c r="D5389" s="1" t="e">
        <f>IF(ROW(B5389)&lt;21, "", AVERAGE(INDEX(B:B, ROW(B5389)-19):B5389))</f>
        <v>#DIV/0!</v>
      </c>
      <c r="E5389" s="3" t="e">
        <f t="shared" ca="1" si="169"/>
        <v>#DIV/0!</v>
      </c>
    </row>
    <row r="5390" spans="3:5" x14ac:dyDescent="0.25">
      <c r="C5390" s="1" t="e">
        <f t="shared" ca="1" si="170"/>
        <v>#DIV/0!</v>
      </c>
      <c r="D5390" s="1" t="e">
        <f>IF(ROW(B5390)&lt;21, "", AVERAGE(INDEX(B:B, ROW(B5390)-19):B5390))</f>
        <v>#DIV/0!</v>
      </c>
      <c r="E5390" s="3" t="e">
        <f t="shared" ca="1" si="169"/>
        <v>#DIV/0!</v>
      </c>
    </row>
    <row r="5391" spans="3:5" x14ac:dyDescent="0.25">
      <c r="C5391" s="1" t="e">
        <f t="shared" ca="1" si="170"/>
        <v>#DIV/0!</v>
      </c>
      <c r="D5391" s="1" t="e">
        <f>IF(ROW(B5391)&lt;21, "", AVERAGE(INDEX(B:B, ROW(B5391)-19):B5391))</f>
        <v>#DIV/0!</v>
      </c>
      <c r="E5391" s="3" t="e">
        <f t="shared" ca="1" si="169"/>
        <v>#DIV/0!</v>
      </c>
    </row>
    <row r="5392" spans="3:5" x14ac:dyDescent="0.25">
      <c r="C5392" s="1" t="e">
        <f t="shared" ca="1" si="170"/>
        <v>#DIV/0!</v>
      </c>
      <c r="D5392" s="1" t="e">
        <f>IF(ROW(B5392)&lt;21, "", AVERAGE(INDEX(B:B, ROW(B5392)-19):B5392))</f>
        <v>#DIV/0!</v>
      </c>
      <c r="E5392" s="3" t="e">
        <f t="shared" ca="1" si="169"/>
        <v>#DIV/0!</v>
      </c>
    </row>
    <row r="5393" spans="3:5" x14ac:dyDescent="0.25">
      <c r="C5393" s="1" t="e">
        <f t="shared" ca="1" si="170"/>
        <v>#DIV/0!</v>
      </c>
      <c r="D5393" s="1" t="e">
        <f>IF(ROW(B5393)&lt;21, "", AVERAGE(INDEX(B:B, ROW(B5393)-19):B5393))</f>
        <v>#DIV/0!</v>
      </c>
      <c r="E5393" s="3" t="e">
        <f t="shared" ca="1" si="169"/>
        <v>#DIV/0!</v>
      </c>
    </row>
    <row r="5394" spans="3:5" x14ac:dyDescent="0.25">
      <c r="C5394" s="1" t="e">
        <f t="shared" ca="1" si="170"/>
        <v>#DIV/0!</v>
      </c>
      <c r="D5394" s="1" t="e">
        <f>IF(ROW(B5394)&lt;21, "", AVERAGE(INDEX(B:B, ROW(B5394)-19):B5394))</f>
        <v>#DIV/0!</v>
      </c>
      <c r="E5394" s="3" t="e">
        <f t="shared" ca="1" si="169"/>
        <v>#DIV/0!</v>
      </c>
    </row>
    <row r="5395" spans="3:5" x14ac:dyDescent="0.25">
      <c r="C5395" s="1" t="e">
        <f t="shared" ca="1" si="170"/>
        <v>#DIV/0!</v>
      </c>
      <c r="D5395" s="1" t="e">
        <f>IF(ROW(B5395)&lt;21, "", AVERAGE(INDEX(B:B, ROW(B5395)-19):B5395))</f>
        <v>#DIV/0!</v>
      </c>
      <c r="E5395" s="3" t="e">
        <f t="shared" ca="1" si="169"/>
        <v>#DIV/0!</v>
      </c>
    </row>
    <row r="5396" spans="3:5" x14ac:dyDescent="0.25">
      <c r="C5396" s="1" t="e">
        <f t="shared" ca="1" si="170"/>
        <v>#DIV/0!</v>
      </c>
      <c r="D5396" s="1" t="e">
        <f>IF(ROW(B5396)&lt;21, "", AVERAGE(INDEX(B:B, ROW(B5396)-19):B5396))</f>
        <v>#DIV/0!</v>
      </c>
      <c r="E5396" s="3" t="e">
        <f t="shared" ca="1" si="169"/>
        <v>#DIV/0!</v>
      </c>
    </row>
    <row r="5397" spans="3:5" x14ac:dyDescent="0.25">
      <c r="C5397" s="1" t="e">
        <f t="shared" ca="1" si="170"/>
        <v>#DIV/0!</v>
      </c>
      <c r="D5397" s="1" t="e">
        <f>IF(ROW(B5397)&lt;21, "", AVERAGE(INDEX(B:B, ROW(B5397)-19):B5397))</f>
        <v>#DIV/0!</v>
      </c>
      <c r="E5397" s="3" t="e">
        <f t="shared" ca="1" si="169"/>
        <v>#DIV/0!</v>
      </c>
    </row>
    <row r="5398" spans="3:5" x14ac:dyDescent="0.25">
      <c r="C5398" s="1" t="e">
        <f t="shared" ca="1" si="170"/>
        <v>#DIV/0!</v>
      </c>
      <c r="D5398" s="1" t="e">
        <f>IF(ROW(B5398)&lt;21, "", AVERAGE(INDEX(B:B, ROW(B5398)-19):B5398))</f>
        <v>#DIV/0!</v>
      </c>
      <c r="E5398" s="3" t="e">
        <f t="shared" ref="E5398:E5461" ca="1" si="171">((C5398 - D5398) / B5398)</f>
        <v>#DIV/0!</v>
      </c>
    </row>
    <row r="5399" spans="3:5" x14ac:dyDescent="0.25">
      <c r="C5399" s="1" t="e">
        <f t="shared" ca="1" si="170"/>
        <v>#DIV/0!</v>
      </c>
      <c r="D5399" s="1" t="e">
        <f>IF(ROW(B5399)&lt;21, "", AVERAGE(INDEX(B:B, ROW(B5399)-19):B5399))</f>
        <v>#DIV/0!</v>
      </c>
      <c r="E5399" s="3" t="e">
        <f t="shared" ca="1" si="171"/>
        <v>#DIV/0!</v>
      </c>
    </row>
    <row r="5400" spans="3:5" x14ac:dyDescent="0.25">
      <c r="C5400" s="1" t="e">
        <f t="shared" ca="1" si="170"/>
        <v>#DIV/0!</v>
      </c>
      <c r="D5400" s="1" t="e">
        <f>IF(ROW(B5400)&lt;21, "", AVERAGE(INDEX(B:B, ROW(B5400)-19):B5400))</f>
        <v>#DIV/0!</v>
      </c>
      <c r="E5400" s="3" t="e">
        <f t="shared" ca="1" si="171"/>
        <v>#DIV/0!</v>
      </c>
    </row>
    <row r="5401" spans="3:5" x14ac:dyDescent="0.25">
      <c r="C5401" s="1" t="e">
        <f t="shared" ca="1" si="170"/>
        <v>#DIV/0!</v>
      </c>
      <c r="D5401" s="1" t="e">
        <f>IF(ROW(B5401)&lt;21, "", AVERAGE(INDEX(B:B, ROW(B5401)-19):B5401))</f>
        <v>#DIV/0!</v>
      </c>
      <c r="E5401" s="3" t="e">
        <f t="shared" ca="1" si="171"/>
        <v>#DIV/0!</v>
      </c>
    </row>
    <row r="5402" spans="3:5" x14ac:dyDescent="0.25">
      <c r="C5402" s="1" t="e">
        <f t="shared" ca="1" si="170"/>
        <v>#DIV/0!</v>
      </c>
      <c r="D5402" s="1" t="e">
        <f>IF(ROW(B5402)&lt;21, "", AVERAGE(INDEX(B:B, ROW(B5402)-19):B5402))</f>
        <v>#DIV/0!</v>
      </c>
      <c r="E5402" s="3" t="e">
        <f t="shared" ca="1" si="171"/>
        <v>#DIV/0!</v>
      </c>
    </row>
    <row r="5403" spans="3:5" x14ac:dyDescent="0.25">
      <c r="C5403" s="1" t="e">
        <f t="shared" ca="1" si="170"/>
        <v>#DIV/0!</v>
      </c>
      <c r="D5403" s="1" t="e">
        <f>IF(ROW(B5403)&lt;21, "", AVERAGE(INDEX(B:B, ROW(B5403)-19):B5403))</f>
        <v>#DIV/0!</v>
      </c>
      <c r="E5403" s="3" t="e">
        <f t="shared" ca="1" si="171"/>
        <v>#DIV/0!</v>
      </c>
    </row>
    <row r="5404" spans="3:5" x14ac:dyDescent="0.25">
      <c r="C5404" s="1" t="e">
        <f t="shared" ca="1" si="170"/>
        <v>#DIV/0!</v>
      </c>
      <c r="D5404" s="1" t="e">
        <f>IF(ROW(B5404)&lt;21, "", AVERAGE(INDEX(B:B, ROW(B5404)-19):B5404))</f>
        <v>#DIV/0!</v>
      </c>
      <c r="E5404" s="3" t="e">
        <f t="shared" ca="1" si="171"/>
        <v>#DIV/0!</v>
      </c>
    </row>
    <row r="5405" spans="3:5" x14ac:dyDescent="0.25">
      <c r="C5405" s="1" t="e">
        <f t="shared" ca="1" si="170"/>
        <v>#DIV/0!</v>
      </c>
      <c r="D5405" s="1" t="e">
        <f>IF(ROW(B5405)&lt;21, "", AVERAGE(INDEX(B:B, ROW(B5405)-19):B5405))</f>
        <v>#DIV/0!</v>
      </c>
      <c r="E5405" s="3" t="e">
        <f t="shared" ca="1" si="171"/>
        <v>#DIV/0!</v>
      </c>
    </row>
    <row r="5406" spans="3:5" x14ac:dyDescent="0.25">
      <c r="C5406" s="1" t="e">
        <f t="shared" ca="1" si="170"/>
        <v>#DIV/0!</v>
      </c>
      <c r="D5406" s="1" t="e">
        <f>IF(ROW(B5406)&lt;21, "", AVERAGE(INDEX(B:B, ROW(B5406)-19):B5406))</f>
        <v>#DIV/0!</v>
      </c>
      <c r="E5406" s="3" t="e">
        <f t="shared" ca="1" si="171"/>
        <v>#DIV/0!</v>
      </c>
    </row>
    <row r="5407" spans="3:5" x14ac:dyDescent="0.25">
      <c r="C5407" s="1" t="e">
        <f t="shared" ca="1" si="170"/>
        <v>#DIV/0!</v>
      </c>
      <c r="D5407" s="1" t="e">
        <f>IF(ROW(B5407)&lt;21, "", AVERAGE(INDEX(B:B, ROW(B5407)-19):B5407))</f>
        <v>#DIV/0!</v>
      </c>
      <c r="E5407" s="3" t="e">
        <f t="shared" ca="1" si="171"/>
        <v>#DIV/0!</v>
      </c>
    </row>
    <row r="5408" spans="3:5" x14ac:dyDescent="0.25">
      <c r="C5408" s="1" t="e">
        <f t="shared" ca="1" si="170"/>
        <v>#DIV/0!</v>
      </c>
      <c r="D5408" s="1" t="e">
        <f>IF(ROW(B5408)&lt;21, "", AVERAGE(INDEX(B:B, ROW(B5408)-19):B5408))</f>
        <v>#DIV/0!</v>
      </c>
      <c r="E5408" s="3" t="e">
        <f t="shared" ca="1" si="171"/>
        <v>#DIV/0!</v>
      </c>
    </row>
    <row r="5409" spans="3:5" x14ac:dyDescent="0.25">
      <c r="C5409" s="1" t="e">
        <f t="shared" ca="1" si="170"/>
        <v>#DIV/0!</v>
      </c>
      <c r="D5409" s="1" t="e">
        <f>IF(ROW(B5409)&lt;21, "", AVERAGE(INDEX(B:B, ROW(B5409)-19):B5409))</f>
        <v>#DIV/0!</v>
      </c>
      <c r="E5409" s="3" t="e">
        <f t="shared" ca="1" si="171"/>
        <v>#DIV/0!</v>
      </c>
    </row>
    <row r="5410" spans="3:5" x14ac:dyDescent="0.25">
      <c r="C5410" s="1" t="e">
        <f t="shared" ca="1" si="170"/>
        <v>#DIV/0!</v>
      </c>
      <c r="D5410" s="1" t="e">
        <f>IF(ROW(B5410)&lt;21, "", AVERAGE(INDEX(B:B, ROW(B5410)-19):B5410))</f>
        <v>#DIV/0!</v>
      </c>
      <c r="E5410" s="3" t="e">
        <f t="shared" ca="1" si="171"/>
        <v>#DIV/0!</v>
      </c>
    </row>
    <row r="5411" spans="3:5" x14ac:dyDescent="0.25">
      <c r="C5411" s="1" t="e">
        <f t="shared" ca="1" si="170"/>
        <v>#DIV/0!</v>
      </c>
      <c r="D5411" s="1" t="e">
        <f>IF(ROW(B5411)&lt;21, "", AVERAGE(INDEX(B:B, ROW(B5411)-19):B5411))</f>
        <v>#DIV/0!</v>
      </c>
      <c r="E5411" s="3" t="e">
        <f t="shared" ca="1" si="171"/>
        <v>#DIV/0!</v>
      </c>
    </row>
    <row r="5412" spans="3:5" x14ac:dyDescent="0.25">
      <c r="C5412" s="1" t="e">
        <f t="shared" ca="1" si="170"/>
        <v>#DIV/0!</v>
      </c>
      <c r="D5412" s="1" t="e">
        <f>IF(ROW(B5412)&lt;21, "", AVERAGE(INDEX(B:B, ROW(B5412)-19):B5412))</f>
        <v>#DIV/0!</v>
      </c>
      <c r="E5412" s="3" t="e">
        <f t="shared" ca="1" si="171"/>
        <v>#DIV/0!</v>
      </c>
    </row>
    <row r="5413" spans="3:5" x14ac:dyDescent="0.25">
      <c r="C5413" s="1" t="e">
        <f t="shared" ca="1" si="170"/>
        <v>#DIV/0!</v>
      </c>
      <c r="D5413" s="1" t="e">
        <f>IF(ROW(B5413)&lt;21, "", AVERAGE(INDEX(B:B, ROW(B5413)-19):B5413))</f>
        <v>#DIV/0!</v>
      </c>
      <c r="E5413" s="3" t="e">
        <f t="shared" ca="1" si="171"/>
        <v>#DIV/0!</v>
      </c>
    </row>
    <row r="5414" spans="3:5" x14ac:dyDescent="0.25">
      <c r="C5414" s="1" t="e">
        <f t="shared" ca="1" si="170"/>
        <v>#DIV/0!</v>
      </c>
      <c r="D5414" s="1" t="e">
        <f>IF(ROW(B5414)&lt;21, "", AVERAGE(INDEX(B:B, ROW(B5414)-19):B5414))</f>
        <v>#DIV/0!</v>
      </c>
      <c r="E5414" s="3" t="e">
        <f t="shared" ca="1" si="171"/>
        <v>#DIV/0!</v>
      </c>
    </row>
    <row r="5415" spans="3:5" x14ac:dyDescent="0.25">
      <c r="C5415" s="1" t="e">
        <f t="shared" ca="1" si="170"/>
        <v>#DIV/0!</v>
      </c>
      <c r="D5415" s="1" t="e">
        <f>IF(ROW(B5415)&lt;21, "", AVERAGE(INDEX(B:B, ROW(B5415)-19):B5415))</f>
        <v>#DIV/0!</v>
      </c>
      <c r="E5415" s="3" t="e">
        <f t="shared" ca="1" si="171"/>
        <v>#DIV/0!</v>
      </c>
    </row>
    <row r="5416" spans="3:5" x14ac:dyDescent="0.25">
      <c r="C5416" s="1" t="e">
        <f t="shared" ca="1" si="170"/>
        <v>#DIV/0!</v>
      </c>
      <c r="D5416" s="1" t="e">
        <f>IF(ROW(B5416)&lt;21, "", AVERAGE(INDEX(B:B, ROW(B5416)-19):B5416))</f>
        <v>#DIV/0!</v>
      </c>
      <c r="E5416" s="3" t="e">
        <f t="shared" ca="1" si="171"/>
        <v>#DIV/0!</v>
      </c>
    </row>
    <row r="5417" spans="3:5" x14ac:dyDescent="0.25">
      <c r="C5417" s="1" t="e">
        <f t="shared" ca="1" si="170"/>
        <v>#DIV/0!</v>
      </c>
      <c r="D5417" s="1" t="e">
        <f>IF(ROW(B5417)&lt;21, "", AVERAGE(INDEX(B:B, ROW(B5417)-19):B5417))</f>
        <v>#DIV/0!</v>
      </c>
      <c r="E5417" s="3" t="e">
        <f t="shared" ca="1" si="171"/>
        <v>#DIV/0!</v>
      </c>
    </row>
    <row r="5418" spans="3:5" x14ac:dyDescent="0.25">
      <c r="C5418" s="1" t="e">
        <f t="shared" ca="1" si="170"/>
        <v>#DIV/0!</v>
      </c>
      <c r="D5418" s="1" t="e">
        <f>IF(ROW(B5418)&lt;21, "", AVERAGE(INDEX(B:B, ROW(B5418)-19):B5418))</f>
        <v>#DIV/0!</v>
      </c>
      <c r="E5418" s="3" t="e">
        <f t="shared" ca="1" si="171"/>
        <v>#DIV/0!</v>
      </c>
    </row>
    <row r="5419" spans="3:5" x14ac:dyDescent="0.25">
      <c r="C5419" s="1" t="e">
        <f t="shared" ca="1" si="170"/>
        <v>#DIV/0!</v>
      </c>
      <c r="D5419" s="1" t="e">
        <f>IF(ROW(B5419)&lt;21, "", AVERAGE(INDEX(B:B, ROW(B5419)-19):B5419))</f>
        <v>#DIV/0!</v>
      </c>
      <c r="E5419" s="3" t="e">
        <f t="shared" ca="1" si="171"/>
        <v>#DIV/0!</v>
      </c>
    </row>
    <row r="5420" spans="3:5" x14ac:dyDescent="0.25">
      <c r="C5420" s="1" t="e">
        <f t="shared" ca="1" si="170"/>
        <v>#DIV/0!</v>
      </c>
      <c r="D5420" s="1" t="e">
        <f>IF(ROW(B5420)&lt;21, "", AVERAGE(INDEX(B:B, ROW(B5420)-19):B5420))</f>
        <v>#DIV/0!</v>
      </c>
      <c r="E5420" s="3" t="e">
        <f t="shared" ca="1" si="171"/>
        <v>#DIV/0!</v>
      </c>
    </row>
    <row r="5421" spans="3:5" x14ac:dyDescent="0.25">
      <c r="C5421" s="1" t="e">
        <f t="shared" ca="1" si="170"/>
        <v>#DIV/0!</v>
      </c>
      <c r="D5421" s="1" t="e">
        <f>IF(ROW(B5421)&lt;21, "", AVERAGE(INDEX(B:B, ROW(B5421)-19):B5421))</f>
        <v>#DIV/0!</v>
      </c>
      <c r="E5421" s="3" t="e">
        <f t="shared" ca="1" si="171"/>
        <v>#DIV/0!</v>
      </c>
    </row>
    <row r="5422" spans="3:5" x14ac:dyDescent="0.25">
      <c r="C5422" s="1" t="e">
        <f t="shared" ca="1" si="170"/>
        <v>#DIV/0!</v>
      </c>
      <c r="D5422" s="1" t="e">
        <f>IF(ROW(B5422)&lt;21, "", AVERAGE(INDEX(B:B, ROW(B5422)-19):B5422))</f>
        <v>#DIV/0!</v>
      </c>
      <c r="E5422" s="3" t="e">
        <f t="shared" ca="1" si="171"/>
        <v>#DIV/0!</v>
      </c>
    </row>
    <row r="5423" spans="3:5" x14ac:dyDescent="0.25">
      <c r="C5423" s="1" t="e">
        <f t="shared" ca="1" si="170"/>
        <v>#DIV/0!</v>
      </c>
      <c r="D5423" s="1" t="e">
        <f>IF(ROW(B5423)&lt;21, "", AVERAGE(INDEX(B:B, ROW(B5423)-19):B5423))</f>
        <v>#DIV/0!</v>
      </c>
      <c r="E5423" s="3" t="e">
        <f t="shared" ca="1" si="171"/>
        <v>#DIV/0!</v>
      </c>
    </row>
    <row r="5424" spans="3:5" x14ac:dyDescent="0.25">
      <c r="C5424" s="1" t="e">
        <f t="shared" ca="1" si="170"/>
        <v>#DIV/0!</v>
      </c>
      <c r="D5424" s="1" t="e">
        <f>IF(ROW(B5424)&lt;21, "", AVERAGE(INDEX(B:B, ROW(B5424)-19):B5424))</f>
        <v>#DIV/0!</v>
      </c>
      <c r="E5424" s="3" t="e">
        <f t="shared" ca="1" si="171"/>
        <v>#DIV/0!</v>
      </c>
    </row>
    <row r="5425" spans="3:5" x14ac:dyDescent="0.25">
      <c r="C5425" s="1" t="e">
        <f t="shared" ca="1" si="170"/>
        <v>#DIV/0!</v>
      </c>
      <c r="D5425" s="1" t="e">
        <f>IF(ROW(B5425)&lt;21, "", AVERAGE(INDEX(B:B, ROW(B5425)-19):B5425))</f>
        <v>#DIV/0!</v>
      </c>
      <c r="E5425" s="3" t="e">
        <f t="shared" ca="1" si="171"/>
        <v>#DIV/0!</v>
      </c>
    </row>
    <row r="5426" spans="3:5" x14ac:dyDescent="0.25">
      <c r="C5426" s="1" t="e">
        <f t="shared" ca="1" si="170"/>
        <v>#DIV/0!</v>
      </c>
      <c r="D5426" s="1" t="e">
        <f>IF(ROW(B5426)&lt;21, "", AVERAGE(INDEX(B:B, ROW(B5426)-19):B5426))</f>
        <v>#DIV/0!</v>
      </c>
      <c r="E5426" s="3" t="e">
        <f t="shared" ca="1" si="171"/>
        <v>#DIV/0!</v>
      </c>
    </row>
    <row r="5427" spans="3:5" x14ac:dyDescent="0.25">
      <c r="C5427" s="1" t="e">
        <f t="shared" ca="1" si="170"/>
        <v>#DIV/0!</v>
      </c>
      <c r="D5427" s="1" t="e">
        <f>IF(ROW(B5427)&lt;21, "", AVERAGE(INDEX(B:B, ROW(B5427)-19):B5427))</f>
        <v>#DIV/0!</v>
      </c>
      <c r="E5427" s="3" t="e">
        <f t="shared" ca="1" si="171"/>
        <v>#DIV/0!</v>
      </c>
    </row>
    <row r="5428" spans="3:5" x14ac:dyDescent="0.25">
      <c r="C5428" s="1" t="e">
        <f t="shared" ca="1" si="170"/>
        <v>#DIV/0!</v>
      </c>
      <c r="D5428" s="1" t="e">
        <f>IF(ROW(B5428)&lt;21, "", AVERAGE(INDEX(B:B, ROW(B5428)-19):B5428))</f>
        <v>#DIV/0!</v>
      </c>
      <c r="E5428" s="3" t="e">
        <f t="shared" ca="1" si="171"/>
        <v>#DIV/0!</v>
      </c>
    </row>
    <row r="5429" spans="3:5" x14ac:dyDescent="0.25">
      <c r="C5429" s="1" t="e">
        <f t="shared" ca="1" si="170"/>
        <v>#DIV/0!</v>
      </c>
      <c r="D5429" s="1" t="e">
        <f>IF(ROW(B5429)&lt;21, "", AVERAGE(INDEX(B:B, ROW(B5429)-19):B5429))</f>
        <v>#DIV/0!</v>
      </c>
      <c r="E5429" s="3" t="e">
        <f t="shared" ca="1" si="171"/>
        <v>#DIV/0!</v>
      </c>
    </row>
    <row r="5430" spans="3:5" x14ac:dyDescent="0.25">
      <c r="C5430" s="1" t="e">
        <f t="shared" ca="1" si="170"/>
        <v>#DIV/0!</v>
      </c>
      <c r="D5430" s="1" t="e">
        <f>IF(ROW(B5430)&lt;21, "", AVERAGE(INDEX(B:B, ROW(B5430)-19):B5430))</f>
        <v>#DIV/0!</v>
      </c>
      <c r="E5430" s="3" t="e">
        <f t="shared" ca="1" si="171"/>
        <v>#DIV/0!</v>
      </c>
    </row>
    <row r="5431" spans="3:5" x14ac:dyDescent="0.25">
      <c r="C5431" s="1" t="e">
        <f t="shared" ca="1" si="170"/>
        <v>#DIV/0!</v>
      </c>
      <c r="D5431" s="1" t="e">
        <f>IF(ROW(B5431)&lt;21, "", AVERAGE(INDEX(B:B, ROW(B5431)-19):B5431))</f>
        <v>#DIV/0!</v>
      </c>
      <c r="E5431" s="3" t="e">
        <f t="shared" ca="1" si="171"/>
        <v>#DIV/0!</v>
      </c>
    </row>
    <row r="5432" spans="3:5" x14ac:dyDescent="0.25">
      <c r="C5432" s="1" t="e">
        <f t="shared" ca="1" si="170"/>
        <v>#DIV/0!</v>
      </c>
      <c r="D5432" s="1" t="e">
        <f>IF(ROW(B5432)&lt;21, "", AVERAGE(INDEX(B:B, ROW(B5432)-19):B5432))</f>
        <v>#DIV/0!</v>
      </c>
      <c r="E5432" s="3" t="e">
        <f t="shared" ca="1" si="171"/>
        <v>#DIV/0!</v>
      </c>
    </row>
    <row r="5433" spans="3:5" x14ac:dyDescent="0.25">
      <c r="C5433" s="1" t="e">
        <f t="shared" ca="1" si="170"/>
        <v>#DIV/0!</v>
      </c>
      <c r="D5433" s="1" t="e">
        <f>IF(ROW(B5433)&lt;21, "", AVERAGE(INDEX(B:B, ROW(B5433)-19):B5433))</f>
        <v>#DIV/0!</v>
      </c>
      <c r="E5433" s="3" t="e">
        <f t="shared" ca="1" si="171"/>
        <v>#DIV/0!</v>
      </c>
    </row>
    <row r="5434" spans="3:5" x14ac:dyDescent="0.25">
      <c r="C5434" s="1" t="e">
        <f t="shared" ca="1" si="170"/>
        <v>#DIV/0!</v>
      </c>
      <c r="D5434" s="1" t="e">
        <f>IF(ROW(B5434)&lt;21, "", AVERAGE(INDEX(B:B, ROW(B5434)-19):B5434))</f>
        <v>#DIV/0!</v>
      </c>
      <c r="E5434" s="3" t="e">
        <f t="shared" ca="1" si="171"/>
        <v>#DIV/0!</v>
      </c>
    </row>
    <row r="5435" spans="3:5" x14ac:dyDescent="0.25">
      <c r="C5435" s="1" t="e">
        <f t="shared" ca="1" si="170"/>
        <v>#DIV/0!</v>
      </c>
      <c r="D5435" s="1" t="e">
        <f>IF(ROW(B5435)&lt;21, "", AVERAGE(INDEX(B:B, ROW(B5435)-19):B5435))</f>
        <v>#DIV/0!</v>
      </c>
      <c r="E5435" s="3" t="e">
        <f t="shared" ca="1" si="171"/>
        <v>#DIV/0!</v>
      </c>
    </row>
    <row r="5436" spans="3:5" x14ac:dyDescent="0.25">
      <c r="C5436" s="1" t="e">
        <f t="shared" ca="1" si="170"/>
        <v>#DIV/0!</v>
      </c>
      <c r="D5436" s="1" t="e">
        <f>IF(ROW(B5436)&lt;21, "", AVERAGE(INDEX(B:B, ROW(B5436)-19):B5436))</f>
        <v>#DIV/0!</v>
      </c>
      <c r="E5436" s="3" t="e">
        <f t="shared" ca="1" si="171"/>
        <v>#DIV/0!</v>
      </c>
    </row>
    <row r="5437" spans="3:5" x14ac:dyDescent="0.25">
      <c r="C5437" s="1" t="e">
        <f t="shared" ca="1" si="170"/>
        <v>#DIV/0!</v>
      </c>
      <c r="D5437" s="1" t="e">
        <f>IF(ROW(B5437)&lt;21, "", AVERAGE(INDEX(B:B, ROW(B5437)-19):B5437))</f>
        <v>#DIV/0!</v>
      </c>
      <c r="E5437" s="3" t="e">
        <f t="shared" ca="1" si="171"/>
        <v>#DIV/0!</v>
      </c>
    </row>
    <row r="5438" spans="3:5" x14ac:dyDescent="0.25">
      <c r="C5438" s="1" t="e">
        <f t="shared" ca="1" si="170"/>
        <v>#DIV/0!</v>
      </c>
      <c r="D5438" s="1" t="e">
        <f>IF(ROW(B5438)&lt;21, "", AVERAGE(INDEX(B:B, ROW(B5438)-19):B5438))</f>
        <v>#DIV/0!</v>
      </c>
      <c r="E5438" s="3" t="e">
        <f t="shared" ca="1" si="171"/>
        <v>#DIV/0!</v>
      </c>
    </row>
    <row r="5439" spans="3:5" x14ac:dyDescent="0.25">
      <c r="C5439" s="1" t="e">
        <f t="shared" ca="1" si="170"/>
        <v>#DIV/0!</v>
      </c>
      <c r="D5439" s="1" t="e">
        <f>IF(ROW(B5439)&lt;21, "", AVERAGE(INDEX(B:B, ROW(B5439)-19):B5439))</f>
        <v>#DIV/0!</v>
      </c>
      <c r="E5439" s="3" t="e">
        <f t="shared" ca="1" si="171"/>
        <v>#DIV/0!</v>
      </c>
    </row>
    <row r="5440" spans="3:5" x14ac:dyDescent="0.25">
      <c r="C5440" s="1" t="e">
        <f t="shared" ca="1" si="170"/>
        <v>#DIV/0!</v>
      </c>
      <c r="D5440" s="1" t="e">
        <f>IF(ROW(B5440)&lt;21, "", AVERAGE(INDEX(B:B, ROW(B5440)-19):B5440))</f>
        <v>#DIV/0!</v>
      </c>
      <c r="E5440" s="3" t="e">
        <f t="shared" ca="1" si="171"/>
        <v>#DIV/0!</v>
      </c>
    </row>
    <row r="5441" spans="3:5" x14ac:dyDescent="0.25">
      <c r="C5441" s="1" t="e">
        <f t="shared" ca="1" si="170"/>
        <v>#DIV/0!</v>
      </c>
      <c r="D5441" s="1" t="e">
        <f>IF(ROW(B5441)&lt;21, "", AVERAGE(INDEX(B:B, ROW(B5441)-19):B5441))</f>
        <v>#DIV/0!</v>
      </c>
      <c r="E5441" s="3" t="e">
        <f t="shared" ca="1" si="171"/>
        <v>#DIV/0!</v>
      </c>
    </row>
    <row r="5442" spans="3:5" x14ac:dyDescent="0.25">
      <c r="C5442" s="1" t="e">
        <f t="shared" ca="1" si="170"/>
        <v>#DIV/0!</v>
      </c>
      <c r="D5442" s="1" t="e">
        <f>IF(ROW(B5442)&lt;21, "", AVERAGE(INDEX(B:B, ROW(B5442)-19):B5442))</f>
        <v>#DIV/0!</v>
      </c>
      <c r="E5442" s="3" t="e">
        <f t="shared" ca="1" si="171"/>
        <v>#DIV/0!</v>
      </c>
    </row>
    <row r="5443" spans="3:5" x14ac:dyDescent="0.25">
      <c r="C5443" s="1" t="e">
        <f t="shared" ca="1" si="170"/>
        <v>#DIV/0!</v>
      </c>
      <c r="D5443" s="1" t="e">
        <f>IF(ROW(B5443)&lt;21, "", AVERAGE(INDEX(B:B, ROW(B5443)-19):B5443))</f>
        <v>#DIV/0!</v>
      </c>
      <c r="E5443" s="3" t="e">
        <f t="shared" ca="1" si="171"/>
        <v>#DIV/0!</v>
      </c>
    </row>
    <row r="5444" spans="3:5" x14ac:dyDescent="0.25">
      <c r="C5444" s="1" t="e">
        <f t="shared" ca="1" si="170"/>
        <v>#DIV/0!</v>
      </c>
      <c r="D5444" s="1" t="e">
        <f>IF(ROW(B5444)&lt;21, "", AVERAGE(INDEX(B:B, ROW(B5444)-19):B5444))</f>
        <v>#DIV/0!</v>
      </c>
      <c r="E5444" s="3" t="e">
        <f t="shared" ca="1" si="171"/>
        <v>#DIV/0!</v>
      </c>
    </row>
    <row r="5445" spans="3:5" x14ac:dyDescent="0.25">
      <c r="C5445" s="1" t="e">
        <f t="shared" ca="1" si="170"/>
        <v>#DIV/0!</v>
      </c>
      <c r="D5445" s="1" t="e">
        <f>IF(ROW(B5445)&lt;21, "", AVERAGE(INDEX(B:B, ROW(B5445)-19):B5445))</f>
        <v>#DIV/0!</v>
      </c>
      <c r="E5445" s="3" t="e">
        <f t="shared" ca="1" si="171"/>
        <v>#DIV/0!</v>
      </c>
    </row>
    <row r="5446" spans="3:5" x14ac:dyDescent="0.25">
      <c r="C5446" s="1" t="e">
        <f t="shared" ca="1" si="170"/>
        <v>#DIV/0!</v>
      </c>
      <c r="D5446" s="1" t="e">
        <f>IF(ROW(B5446)&lt;21, "", AVERAGE(INDEX(B:B, ROW(B5446)-19):B5446))</f>
        <v>#DIV/0!</v>
      </c>
      <c r="E5446" s="3" t="e">
        <f t="shared" ca="1" si="171"/>
        <v>#DIV/0!</v>
      </c>
    </row>
    <row r="5447" spans="3:5" x14ac:dyDescent="0.25">
      <c r="C5447" s="1" t="e">
        <f t="shared" ca="1" si="170"/>
        <v>#DIV/0!</v>
      </c>
      <c r="D5447" s="1" t="e">
        <f>IF(ROW(B5447)&lt;21, "", AVERAGE(INDEX(B:B, ROW(B5447)-19):B5447))</f>
        <v>#DIV/0!</v>
      </c>
      <c r="E5447" s="3" t="e">
        <f t="shared" ca="1" si="171"/>
        <v>#DIV/0!</v>
      </c>
    </row>
    <row r="5448" spans="3:5" x14ac:dyDescent="0.25">
      <c r="C5448" s="1" t="e">
        <f t="shared" ref="C5448:C5511" ca="1" si="172">IF(ROW()-ROW(B$2)+1&lt;5,"",AVERAGE(OFFSET(B5447,-4,0,5,1)))</f>
        <v>#DIV/0!</v>
      </c>
      <c r="D5448" s="1" t="e">
        <f>IF(ROW(B5448)&lt;21, "", AVERAGE(INDEX(B:B, ROW(B5448)-19):B5448))</f>
        <v>#DIV/0!</v>
      </c>
      <c r="E5448" s="3" t="e">
        <f t="shared" ca="1" si="171"/>
        <v>#DIV/0!</v>
      </c>
    </row>
    <row r="5449" spans="3:5" x14ac:dyDescent="0.25">
      <c r="C5449" s="1" t="e">
        <f t="shared" ca="1" si="172"/>
        <v>#DIV/0!</v>
      </c>
      <c r="D5449" s="1" t="e">
        <f>IF(ROW(B5449)&lt;21, "", AVERAGE(INDEX(B:B, ROW(B5449)-19):B5449))</f>
        <v>#DIV/0!</v>
      </c>
      <c r="E5449" s="3" t="e">
        <f t="shared" ca="1" si="171"/>
        <v>#DIV/0!</v>
      </c>
    </row>
    <row r="5450" spans="3:5" x14ac:dyDescent="0.25">
      <c r="C5450" s="1" t="e">
        <f t="shared" ca="1" si="172"/>
        <v>#DIV/0!</v>
      </c>
      <c r="D5450" s="1" t="e">
        <f>IF(ROW(B5450)&lt;21, "", AVERAGE(INDEX(B:B, ROW(B5450)-19):B5450))</f>
        <v>#DIV/0!</v>
      </c>
      <c r="E5450" s="3" t="e">
        <f t="shared" ca="1" si="171"/>
        <v>#DIV/0!</v>
      </c>
    </row>
    <row r="5451" spans="3:5" x14ac:dyDescent="0.25">
      <c r="C5451" s="1" t="e">
        <f t="shared" ca="1" si="172"/>
        <v>#DIV/0!</v>
      </c>
      <c r="D5451" s="1" t="e">
        <f>IF(ROW(B5451)&lt;21, "", AVERAGE(INDEX(B:B, ROW(B5451)-19):B5451))</f>
        <v>#DIV/0!</v>
      </c>
      <c r="E5451" s="3" t="e">
        <f t="shared" ca="1" si="171"/>
        <v>#DIV/0!</v>
      </c>
    </row>
    <row r="5452" spans="3:5" x14ac:dyDescent="0.25">
      <c r="C5452" s="1" t="e">
        <f t="shared" ca="1" si="172"/>
        <v>#DIV/0!</v>
      </c>
      <c r="D5452" s="1" t="e">
        <f>IF(ROW(B5452)&lt;21, "", AVERAGE(INDEX(B:B, ROW(B5452)-19):B5452))</f>
        <v>#DIV/0!</v>
      </c>
      <c r="E5452" s="3" t="e">
        <f t="shared" ca="1" si="171"/>
        <v>#DIV/0!</v>
      </c>
    </row>
    <row r="5453" spans="3:5" x14ac:dyDescent="0.25">
      <c r="C5453" s="1" t="e">
        <f t="shared" ca="1" si="172"/>
        <v>#DIV/0!</v>
      </c>
      <c r="D5453" s="1" t="e">
        <f>IF(ROW(B5453)&lt;21, "", AVERAGE(INDEX(B:B, ROW(B5453)-19):B5453))</f>
        <v>#DIV/0!</v>
      </c>
      <c r="E5453" s="3" t="e">
        <f t="shared" ca="1" si="171"/>
        <v>#DIV/0!</v>
      </c>
    </row>
    <row r="5454" spans="3:5" x14ac:dyDescent="0.25">
      <c r="C5454" s="1" t="e">
        <f t="shared" ca="1" si="172"/>
        <v>#DIV/0!</v>
      </c>
      <c r="D5454" s="1" t="e">
        <f>IF(ROW(B5454)&lt;21, "", AVERAGE(INDEX(B:B, ROW(B5454)-19):B5454))</f>
        <v>#DIV/0!</v>
      </c>
      <c r="E5454" s="3" t="e">
        <f t="shared" ca="1" si="171"/>
        <v>#DIV/0!</v>
      </c>
    </row>
    <row r="5455" spans="3:5" x14ac:dyDescent="0.25">
      <c r="C5455" s="1" t="e">
        <f t="shared" ca="1" si="172"/>
        <v>#DIV/0!</v>
      </c>
      <c r="D5455" s="1" t="e">
        <f>IF(ROW(B5455)&lt;21, "", AVERAGE(INDEX(B:B, ROW(B5455)-19):B5455))</f>
        <v>#DIV/0!</v>
      </c>
      <c r="E5455" s="3" t="e">
        <f t="shared" ca="1" si="171"/>
        <v>#DIV/0!</v>
      </c>
    </row>
    <row r="5456" spans="3:5" x14ac:dyDescent="0.25">
      <c r="C5456" s="1" t="e">
        <f t="shared" ca="1" si="172"/>
        <v>#DIV/0!</v>
      </c>
      <c r="D5456" s="1" t="e">
        <f>IF(ROW(B5456)&lt;21, "", AVERAGE(INDEX(B:B, ROW(B5456)-19):B5456))</f>
        <v>#DIV/0!</v>
      </c>
      <c r="E5456" s="3" t="e">
        <f t="shared" ca="1" si="171"/>
        <v>#DIV/0!</v>
      </c>
    </row>
    <row r="5457" spans="3:5" x14ac:dyDescent="0.25">
      <c r="C5457" s="1" t="e">
        <f t="shared" ca="1" si="172"/>
        <v>#DIV/0!</v>
      </c>
      <c r="D5457" s="1" t="e">
        <f>IF(ROW(B5457)&lt;21, "", AVERAGE(INDEX(B:B, ROW(B5457)-19):B5457))</f>
        <v>#DIV/0!</v>
      </c>
      <c r="E5457" s="3" t="e">
        <f t="shared" ca="1" si="171"/>
        <v>#DIV/0!</v>
      </c>
    </row>
    <row r="5458" spans="3:5" x14ac:dyDescent="0.25">
      <c r="C5458" s="1" t="e">
        <f t="shared" ca="1" si="172"/>
        <v>#DIV/0!</v>
      </c>
      <c r="D5458" s="1" t="e">
        <f>IF(ROW(B5458)&lt;21, "", AVERAGE(INDEX(B:B, ROW(B5458)-19):B5458))</f>
        <v>#DIV/0!</v>
      </c>
      <c r="E5458" s="3" t="e">
        <f t="shared" ca="1" si="171"/>
        <v>#DIV/0!</v>
      </c>
    </row>
    <row r="5459" spans="3:5" x14ac:dyDescent="0.25">
      <c r="C5459" s="1" t="e">
        <f t="shared" ca="1" si="172"/>
        <v>#DIV/0!</v>
      </c>
      <c r="D5459" s="1" t="e">
        <f>IF(ROW(B5459)&lt;21, "", AVERAGE(INDEX(B:B, ROW(B5459)-19):B5459))</f>
        <v>#DIV/0!</v>
      </c>
      <c r="E5459" s="3" t="e">
        <f t="shared" ca="1" si="171"/>
        <v>#DIV/0!</v>
      </c>
    </row>
    <row r="5460" spans="3:5" x14ac:dyDescent="0.25">
      <c r="C5460" s="1" t="e">
        <f t="shared" ca="1" si="172"/>
        <v>#DIV/0!</v>
      </c>
      <c r="D5460" s="1" t="e">
        <f>IF(ROW(B5460)&lt;21, "", AVERAGE(INDEX(B:B, ROW(B5460)-19):B5460))</f>
        <v>#DIV/0!</v>
      </c>
      <c r="E5460" s="3" t="e">
        <f t="shared" ca="1" si="171"/>
        <v>#DIV/0!</v>
      </c>
    </row>
    <row r="5461" spans="3:5" x14ac:dyDescent="0.25">
      <c r="C5461" s="1" t="e">
        <f t="shared" ca="1" si="172"/>
        <v>#DIV/0!</v>
      </c>
      <c r="D5461" s="1" t="e">
        <f>IF(ROW(B5461)&lt;21, "", AVERAGE(INDEX(B:B, ROW(B5461)-19):B5461))</f>
        <v>#DIV/0!</v>
      </c>
      <c r="E5461" s="3" t="e">
        <f t="shared" ca="1" si="171"/>
        <v>#DIV/0!</v>
      </c>
    </row>
    <row r="5462" spans="3:5" x14ac:dyDescent="0.25">
      <c r="C5462" s="1" t="e">
        <f t="shared" ca="1" si="172"/>
        <v>#DIV/0!</v>
      </c>
      <c r="D5462" s="1" t="e">
        <f>IF(ROW(B5462)&lt;21, "", AVERAGE(INDEX(B:B, ROW(B5462)-19):B5462))</f>
        <v>#DIV/0!</v>
      </c>
      <c r="E5462" s="3" t="e">
        <f t="shared" ref="E5462:E5525" ca="1" si="173">((C5462 - D5462) / B5462)</f>
        <v>#DIV/0!</v>
      </c>
    </row>
    <row r="5463" spans="3:5" x14ac:dyDescent="0.25">
      <c r="C5463" s="1" t="e">
        <f t="shared" ca="1" si="172"/>
        <v>#DIV/0!</v>
      </c>
      <c r="D5463" s="1" t="e">
        <f>IF(ROW(B5463)&lt;21, "", AVERAGE(INDEX(B:B, ROW(B5463)-19):B5463))</f>
        <v>#DIV/0!</v>
      </c>
      <c r="E5463" s="3" t="e">
        <f t="shared" ca="1" si="173"/>
        <v>#DIV/0!</v>
      </c>
    </row>
    <row r="5464" spans="3:5" x14ac:dyDescent="0.25">
      <c r="C5464" s="1" t="e">
        <f t="shared" ca="1" si="172"/>
        <v>#DIV/0!</v>
      </c>
      <c r="D5464" s="1" t="e">
        <f>IF(ROW(B5464)&lt;21, "", AVERAGE(INDEX(B:B, ROW(B5464)-19):B5464))</f>
        <v>#DIV/0!</v>
      </c>
      <c r="E5464" s="3" t="e">
        <f t="shared" ca="1" si="173"/>
        <v>#DIV/0!</v>
      </c>
    </row>
    <row r="5465" spans="3:5" x14ac:dyDescent="0.25">
      <c r="C5465" s="1" t="e">
        <f t="shared" ca="1" si="172"/>
        <v>#DIV/0!</v>
      </c>
      <c r="D5465" s="1" t="e">
        <f>IF(ROW(B5465)&lt;21, "", AVERAGE(INDEX(B:B, ROW(B5465)-19):B5465))</f>
        <v>#DIV/0!</v>
      </c>
      <c r="E5465" s="3" t="e">
        <f t="shared" ca="1" si="173"/>
        <v>#DIV/0!</v>
      </c>
    </row>
    <row r="5466" spans="3:5" x14ac:dyDescent="0.25">
      <c r="C5466" s="1" t="e">
        <f t="shared" ca="1" si="172"/>
        <v>#DIV/0!</v>
      </c>
      <c r="D5466" s="1" t="e">
        <f>IF(ROW(B5466)&lt;21, "", AVERAGE(INDEX(B:B, ROW(B5466)-19):B5466))</f>
        <v>#DIV/0!</v>
      </c>
      <c r="E5466" s="3" t="e">
        <f t="shared" ca="1" si="173"/>
        <v>#DIV/0!</v>
      </c>
    </row>
    <row r="5467" spans="3:5" x14ac:dyDescent="0.25">
      <c r="C5467" s="1" t="e">
        <f t="shared" ca="1" si="172"/>
        <v>#DIV/0!</v>
      </c>
      <c r="D5467" s="1" t="e">
        <f>IF(ROW(B5467)&lt;21, "", AVERAGE(INDEX(B:B, ROW(B5467)-19):B5467))</f>
        <v>#DIV/0!</v>
      </c>
      <c r="E5467" s="3" t="e">
        <f t="shared" ca="1" si="173"/>
        <v>#DIV/0!</v>
      </c>
    </row>
    <row r="5468" spans="3:5" x14ac:dyDescent="0.25">
      <c r="C5468" s="1" t="e">
        <f t="shared" ca="1" si="172"/>
        <v>#DIV/0!</v>
      </c>
      <c r="D5468" s="1" t="e">
        <f>IF(ROW(B5468)&lt;21, "", AVERAGE(INDEX(B:B, ROW(B5468)-19):B5468))</f>
        <v>#DIV/0!</v>
      </c>
      <c r="E5468" s="3" t="e">
        <f t="shared" ca="1" si="173"/>
        <v>#DIV/0!</v>
      </c>
    </row>
    <row r="5469" spans="3:5" x14ac:dyDescent="0.25">
      <c r="C5469" s="1" t="e">
        <f t="shared" ca="1" si="172"/>
        <v>#DIV/0!</v>
      </c>
      <c r="D5469" s="1" t="e">
        <f>IF(ROW(B5469)&lt;21, "", AVERAGE(INDEX(B:B, ROW(B5469)-19):B5469))</f>
        <v>#DIV/0!</v>
      </c>
      <c r="E5469" s="3" t="e">
        <f t="shared" ca="1" si="173"/>
        <v>#DIV/0!</v>
      </c>
    </row>
    <row r="5470" spans="3:5" x14ac:dyDescent="0.25">
      <c r="C5470" s="1" t="e">
        <f t="shared" ca="1" si="172"/>
        <v>#DIV/0!</v>
      </c>
      <c r="D5470" s="1" t="e">
        <f>IF(ROW(B5470)&lt;21, "", AVERAGE(INDEX(B:B, ROW(B5470)-19):B5470))</f>
        <v>#DIV/0!</v>
      </c>
      <c r="E5470" s="3" t="e">
        <f t="shared" ca="1" si="173"/>
        <v>#DIV/0!</v>
      </c>
    </row>
    <row r="5471" spans="3:5" x14ac:dyDescent="0.25">
      <c r="C5471" s="1" t="e">
        <f t="shared" ca="1" si="172"/>
        <v>#DIV/0!</v>
      </c>
      <c r="D5471" s="1" t="e">
        <f>IF(ROW(B5471)&lt;21, "", AVERAGE(INDEX(B:B, ROW(B5471)-19):B5471))</f>
        <v>#DIV/0!</v>
      </c>
      <c r="E5471" s="3" t="e">
        <f t="shared" ca="1" si="173"/>
        <v>#DIV/0!</v>
      </c>
    </row>
    <row r="5472" spans="3:5" x14ac:dyDescent="0.25">
      <c r="C5472" s="1" t="e">
        <f t="shared" ca="1" si="172"/>
        <v>#DIV/0!</v>
      </c>
      <c r="D5472" s="1" t="e">
        <f>IF(ROW(B5472)&lt;21, "", AVERAGE(INDEX(B:B, ROW(B5472)-19):B5472))</f>
        <v>#DIV/0!</v>
      </c>
      <c r="E5472" s="3" t="e">
        <f t="shared" ca="1" si="173"/>
        <v>#DIV/0!</v>
      </c>
    </row>
    <row r="5473" spans="3:5" x14ac:dyDescent="0.25">
      <c r="C5473" s="1" t="e">
        <f t="shared" ca="1" si="172"/>
        <v>#DIV/0!</v>
      </c>
      <c r="D5473" s="1" t="e">
        <f>IF(ROW(B5473)&lt;21, "", AVERAGE(INDEX(B:B, ROW(B5473)-19):B5473))</f>
        <v>#DIV/0!</v>
      </c>
      <c r="E5473" s="3" t="e">
        <f t="shared" ca="1" si="173"/>
        <v>#DIV/0!</v>
      </c>
    </row>
    <row r="5474" spans="3:5" x14ac:dyDescent="0.25">
      <c r="C5474" s="1" t="e">
        <f t="shared" ca="1" si="172"/>
        <v>#DIV/0!</v>
      </c>
      <c r="D5474" s="1" t="e">
        <f>IF(ROW(B5474)&lt;21, "", AVERAGE(INDEX(B:B, ROW(B5474)-19):B5474))</f>
        <v>#DIV/0!</v>
      </c>
      <c r="E5474" s="3" t="e">
        <f t="shared" ca="1" si="173"/>
        <v>#DIV/0!</v>
      </c>
    </row>
    <row r="5475" spans="3:5" x14ac:dyDescent="0.25">
      <c r="C5475" s="1" t="e">
        <f t="shared" ca="1" si="172"/>
        <v>#DIV/0!</v>
      </c>
      <c r="D5475" s="1" t="e">
        <f>IF(ROW(B5475)&lt;21, "", AVERAGE(INDEX(B:B, ROW(B5475)-19):B5475))</f>
        <v>#DIV/0!</v>
      </c>
      <c r="E5475" s="3" t="e">
        <f t="shared" ca="1" si="173"/>
        <v>#DIV/0!</v>
      </c>
    </row>
    <row r="5476" spans="3:5" x14ac:dyDescent="0.25">
      <c r="C5476" s="1" t="e">
        <f t="shared" ca="1" si="172"/>
        <v>#DIV/0!</v>
      </c>
      <c r="D5476" s="1" t="e">
        <f>IF(ROW(B5476)&lt;21, "", AVERAGE(INDEX(B:B, ROW(B5476)-19):B5476))</f>
        <v>#DIV/0!</v>
      </c>
      <c r="E5476" s="3" t="e">
        <f t="shared" ca="1" si="173"/>
        <v>#DIV/0!</v>
      </c>
    </row>
    <row r="5477" spans="3:5" x14ac:dyDescent="0.25">
      <c r="C5477" s="1" t="e">
        <f t="shared" ca="1" si="172"/>
        <v>#DIV/0!</v>
      </c>
      <c r="D5477" s="1" t="e">
        <f>IF(ROW(B5477)&lt;21, "", AVERAGE(INDEX(B:B, ROW(B5477)-19):B5477))</f>
        <v>#DIV/0!</v>
      </c>
      <c r="E5477" s="3" t="e">
        <f t="shared" ca="1" si="173"/>
        <v>#DIV/0!</v>
      </c>
    </row>
    <row r="5478" spans="3:5" x14ac:dyDescent="0.25">
      <c r="C5478" s="1" t="e">
        <f t="shared" ca="1" si="172"/>
        <v>#DIV/0!</v>
      </c>
      <c r="D5478" s="1" t="e">
        <f>IF(ROW(B5478)&lt;21, "", AVERAGE(INDEX(B:B, ROW(B5478)-19):B5478))</f>
        <v>#DIV/0!</v>
      </c>
      <c r="E5478" s="3" t="e">
        <f t="shared" ca="1" si="173"/>
        <v>#DIV/0!</v>
      </c>
    </row>
    <row r="5479" spans="3:5" x14ac:dyDescent="0.25">
      <c r="C5479" s="1" t="e">
        <f t="shared" ca="1" si="172"/>
        <v>#DIV/0!</v>
      </c>
      <c r="D5479" s="1" t="e">
        <f>IF(ROW(B5479)&lt;21, "", AVERAGE(INDEX(B:B, ROW(B5479)-19):B5479))</f>
        <v>#DIV/0!</v>
      </c>
      <c r="E5479" s="3" t="e">
        <f t="shared" ca="1" si="173"/>
        <v>#DIV/0!</v>
      </c>
    </row>
    <row r="5480" spans="3:5" x14ac:dyDescent="0.25">
      <c r="C5480" s="1" t="e">
        <f t="shared" ca="1" si="172"/>
        <v>#DIV/0!</v>
      </c>
      <c r="D5480" s="1" t="e">
        <f>IF(ROW(B5480)&lt;21, "", AVERAGE(INDEX(B:B, ROW(B5480)-19):B5480))</f>
        <v>#DIV/0!</v>
      </c>
      <c r="E5480" s="3" t="e">
        <f t="shared" ca="1" si="173"/>
        <v>#DIV/0!</v>
      </c>
    </row>
    <row r="5481" spans="3:5" x14ac:dyDescent="0.25">
      <c r="C5481" s="1" t="e">
        <f t="shared" ca="1" si="172"/>
        <v>#DIV/0!</v>
      </c>
      <c r="D5481" s="1" t="e">
        <f>IF(ROW(B5481)&lt;21, "", AVERAGE(INDEX(B:B, ROW(B5481)-19):B5481))</f>
        <v>#DIV/0!</v>
      </c>
      <c r="E5481" s="3" t="e">
        <f t="shared" ca="1" si="173"/>
        <v>#DIV/0!</v>
      </c>
    </row>
    <row r="5482" spans="3:5" x14ac:dyDescent="0.25">
      <c r="C5482" s="1" t="e">
        <f t="shared" ca="1" si="172"/>
        <v>#DIV/0!</v>
      </c>
      <c r="D5482" s="1" t="e">
        <f>IF(ROW(B5482)&lt;21, "", AVERAGE(INDEX(B:B, ROW(B5482)-19):B5482))</f>
        <v>#DIV/0!</v>
      </c>
      <c r="E5482" s="3" t="e">
        <f t="shared" ca="1" si="173"/>
        <v>#DIV/0!</v>
      </c>
    </row>
    <row r="5483" spans="3:5" x14ac:dyDescent="0.25">
      <c r="C5483" s="1" t="e">
        <f t="shared" ca="1" si="172"/>
        <v>#DIV/0!</v>
      </c>
      <c r="D5483" s="1" t="e">
        <f>IF(ROW(B5483)&lt;21, "", AVERAGE(INDEX(B:B, ROW(B5483)-19):B5483))</f>
        <v>#DIV/0!</v>
      </c>
      <c r="E5483" s="3" t="e">
        <f t="shared" ca="1" si="173"/>
        <v>#DIV/0!</v>
      </c>
    </row>
    <row r="5484" spans="3:5" x14ac:dyDescent="0.25">
      <c r="C5484" s="1" t="e">
        <f t="shared" ca="1" si="172"/>
        <v>#DIV/0!</v>
      </c>
      <c r="D5484" s="1" t="e">
        <f>IF(ROW(B5484)&lt;21, "", AVERAGE(INDEX(B:B, ROW(B5484)-19):B5484))</f>
        <v>#DIV/0!</v>
      </c>
      <c r="E5484" s="3" t="e">
        <f t="shared" ca="1" si="173"/>
        <v>#DIV/0!</v>
      </c>
    </row>
    <row r="5485" spans="3:5" x14ac:dyDescent="0.25">
      <c r="C5485" s="1" t="e">
        <f t="shared" ca="1" si="172"/>
        <v>#DIV/0!</v>
      </c>
      <c r="D5485" s="1" t="e">
        <f>IF(ROW(B5485)&lt;21, "", AVERAGE(INDEX(B:B, ROW(B5485)-19):B5485))</f>
        <v>#DIV/0!</v>
      </c>
      <c r="E5485" s="3" t="e">
        <f t="shared" ca="1" si="173"/>
        <v>#DIV/0!</v>
      </c>
    </row>
    <row r="5486" spans="3:5" x14ac:dyDescent="0.25">
      <c r="C5486" s="1" t="e">
        <f t="shared" ca="1" si="172"/>
        <v>#DIV/0!</v>
      </c>
      <c r="D5486" s="1" t="e">
        <f>IF(ROW(B5486)&lt;21, "", AVERAGE(INDEX(B:B, ROW(B5486)-19):B5486))</f>
        <v>#DIV/0!</v>
      </c>
      <c r="E5486" s="3" t="e">
        <f t="shared" ca="1" si="173"/>
        <v>#DIV/0!</v>
      </c>
    </row>
    <row r="5487" spans="3:5" x14ac:dyDescent="0.25">
      <c r="C5487" s="1" t="e">
        <f t="shared" ca="1" si="172"/>
        <v>#DIV/0!</v>
      </c>
      <c r="D5487" s="1" t="e">
        <f>IF(ROW(B5487)&lt;21, "", AVERAGE(INDEX(B:B, ROW(B5487)-19):B5487))</f>
        <v>#DIV/0!</v>
      </c>
      <c r="E5487" s="3" t="e">
        <f t="shared" ca="1" si="173"/>
        <v>#DIV/0!</v>
      </c>
    </row>
    <row r="5488" spans="3:5" x14ac:dyDescent="0.25">
      <c r="C5488" s="1" t="e">
        <f t="shared" ca="1" si="172"/>
        <v>#DIV/0!</v>
      </c>
      <c r="D5488" s="1" t="e">
        <f>IF(ROW(B5488)&lt;21, "", AVERAGE(INDEX(B:B, ROW(B5488)-19):B5488))</f>
        <v>#DIV/0!</v>
      </c>
      <c r="E5488" s="3" t="e">
        <f t="shared" ca="1" si="173"/>
        <v>#DIV/0!</v>
      </c>
    </row>
    <row r="5489" spans="3:5" x14ac:dyDescent="0.25">
      <c r="C5489" s="1" t="e">
        <f t="shared" ca="1" si="172"/>
        <v>#DIV/0!</v>
      </c>
      <c r="D5489" s="1" t="e">
        <f>IF(ROW(B5489)&lt;21, "", AVERAGE(INDEX(B:B, ROW(B5489)-19):B5489))</f>
        <v>#DIV/0!</v>
      </c>
      <c r="E5489" s="3" t="e">
        <f t="shared" ca="1" si="173"/>
        <v>#DIV/0!</v>
      </c>
    </row>
    <row r="5490" spans="3:5" x14ac:dyDescent="0.25">
      <c r="C5490" s="1" t="e">
        <f t="shared" ca="1" si="172"/>
        <v>#DIV/0!</v>
      </c>
      <c r="D5490" s="1" t="e">
        <f>IF(ROW(B5490)&lt;21, "", AVERAGE(INDEX(B:B, ROW(B5490)-19):B5490))</f>
        <v>#DIV/0!</v>
      </c>
      <c r="E5490" s="3" t="e">
        <f t="shared" ca="1" si="173"/>
        <v>#DIV/0!</v>
      </c>
    </row>
    <row r="5491" spans="3:5" x14ac:dyDescent="0.25">
      <c r="C5491" s="1" t="e">
        <f t="shared" ca="1" si="172"/>
        <v>#DIV/0!</v>
      </c>
      <c r="D5491" s="1" t="e">
        <f>IF(ROW(B5491)&lt;21, "", AVERAGE(INDEX(B:B, ROW(B5491)-19):B5491))</f>
        <v>#DIV/0!</v>
      </c>
      <c r="E5491" s="3" t="e">
        <f t="shared" ca="1" si="173"/>
        <v>#DIV/0!</v>
      </c>
    </row>
    <row r="5492" spans="3:5" x14ac:dyDescent="0.25">
      <c r="C5492" s="1" t="e">
        <f t="shared" ca="1" si="172"/>
        <v>#DIV/0!</v>
      </c>
      <c r="D5492" s="1" t="e">
        <f>IF(ROW(B5492)&lt;21, "", AVERAGE(INDEX(B:B, ROW(B5492)-19):B5492))</f>
        <v>#DIV/0!</v>
      </c>
      <c r="E5492" s="3" t="e">
        <f t="shared" ca="1" si="173"/>
        <v>#DIV/0!</v>
      </c>
    </row>
    <row r="5493" spans="3:5" x14ac:dyDescent="0.25">
      <c r="C5493" s="1" t="e">
        <f t="shared" ca="1" si="172"/>
        <v>#DIV/0!</v>
      </c>
      <c r="D5493" s="1" t="e">
        <f>IF(ROW(B5493)&lt;21, "", AVERAGE(INDEX(B:B, ROW(B5493)-19):B5493))</f>
        <v>#DIV/0!</v>
      </c>
      <c r="E5493" s="3" t="e">
        <f t="shared" ca="1" si="173"/>
        <v>#DIV/0!</v>
      </c>
    </row>
    <row r="5494" spans="3:5" x14ac:dyDescent="0.25">
      <c r="C5494" s="1" t="e">
        <f t="shared" ca="1" si="172"/>
        <v>#DIV/0!</v>
      </c>
      <c r="D5494" s="1" t="e">
        <f>IF(ROW(B5494)&lt;21, "", AVERAGE(INDEX(B:B, ROW(B5494)-19):B5494))</f>
        <v>#DIV/0!</v>
      </c>
      <c r="E5494" s="3" t="e">
        <f t="shared" ca="1" si="173"/>
        <v>#DIV/0!</v>
      </c>
    </row>
    <row r="5495" spans="3:5" x14ac:dyDescent="0.25">
      <c r="C5495" s="1" t="e">
        <f t="shared" ca="1" si="172"/>
        <v>#DIV/0!</v>
      </c>
      <c r="D5495" s="1" t="e">
        <f>IF(ROW(B5495)&lt;21, "", AVERAGE(INDEX(B:B, ROW(B5495)-19):B5495))</f>
        <v>#DIV/0!</v>
      </c>
      <c r="E5495" s="3" t="e">
        <f t="shared" ca="1" si="173"/>
        <v>#DIV/0!</v>
      </c>
    </row>
    <row r="5496" spans="3:5" x14ac:dyDescent="0.25">
      <c r="C5496" s="1" t="e">
        <f t="shared" ca="1" si="172"/>
        <v>#DIV/0!</v>
      </c>
      <c r="D5496" s="1" t="e">
        <f>IF(ROW(B5496)&lt;21, "", AVERAGE(INDEX(B:B, ROW(B5496)-19):B5496))</f>
        <v>#DIV/0!</v>
      </c>
      <c r="E5496" s="3" t="e">
        <f t="shared" ca="1" si="173"/>
        <v>#DIV/0!</v>
      </c>
    </row>
    <row r="5497" spans="3:5" x14ac:dyDescent="0.25">
      <c r="C5497" s="1" t="e">
        <f t="shared" ca="1" si="172"/>
        <v>#DIV/0!</v>
      </c>
      <c r="D5497" s="1" t="e">
        <f>IF(ROW(B5497)&lt;21, "", AVERAGE(INDEX(B:B, ROW(B5497)-19):B5497))</f>
        <v>#DIV/0!</v>
      </c>
      <c r="E5497" s="3" t="e">
        <f t="shared" ca="1" si="173"/>
        <v>#DIV/0!</v>
      </c>
    </row>
    <row r="5498" spans="3:5" x14ac:dyDescent="0.25">
      <c r="C5498" s="1" t="e">
        <f t="shared" ca="1" si="172"/>
        <v>#DIV/0!</v>
      </c>
      <c r="D5498" s="1" t="e">
        <f>IF(ROW(B5498)&lt;21, "", AVERAGE(INDEX(B:B, ROW(B5498)-19):B5498))</f>
        <v>#DIV/0!</v>
      </c>
      <c r="E5498" s="3" t="e">
        <f t="shared" ca="1" si="173"/>
        <v>#DIV/0!</v>
      </c>
    </row>
    <row r="5499" spans="3:5" x14ac:dyDescent="0.25">
      <c r="C5499" s="1" t="e">
        <f t="shared" ca="1" si="172"/>
        <v>#DIV/0!</v>
      </c>
      <c r="D5499" s="1" t="e">
        <f>IF(ROW(B5499)&lt;21, "", AVERAGE(INDEX(B:B, ROW(B5499)-19):B5499))</f>
        <v>#DIV/0!</v>
      </c>
      <c r="E5499" s="3" t="e">
        <f t="shared" ca="1" si="173"/>
        <v>#DIV/0!</v>
      </c>
    </row>
    <row r="5500" spans="3:5" x14ac:dyDescent="0.25">
      <c r="C5500" s="1" t="e">
        <f t="shared" ca="1" si="172"/>
        <v>#DIV/0!</v>
      </c>
      <c r="D5500" s="1" t="e">
        <f>IF(ROW(B5500)&lt;21, "", AVERAGE(INDEX(B:B, ROW(B5500)-19):B5500))</f>
        <v>#DIV/0!</v>
      </c>
      <c r="E5500" s="3" t="e">
        <f t="shared" ca="1" si="173"/>
        <v>#DIV/0!</v>
      </c>
    </row>
    <row r="5501" spans="3:5" x14ac:dyDescent="0.25">
      <c r="C5501" s="1" t="e">
        <f t="shared" ca="1" si="172"/>
        <v>#DIV/0!</v>
      </c>
      <c r="D5501" s="1" t="e">
        <f>IF(ROW(B5501)&lt;21, "", AVERAGE(INDEX(B:B, ROW(B5501)-19):B5501))</f>
        <v>#DIV/0!</v>
      </c>
      <c r="E5501" s="3" t="e">
        <f t="shared" ca="1" si="173"/>
        <v>#DIV/0!</v>
      </c>
    </row>
    <row r="5502" spans="3:5" x14ac:dyDescent="0.25">
      <c r="C5502" s="1" t="e">
        <f t="shared" ca="1" si="172"/>
        <v>#DIV/0!</v>
      </c>
      <c r="D5502" s="1" t="e">
        <f>IF(ROW(B5502)&lt;21, "", AVERAGE(INDEX(B:B, ROW(B5502)-19):B5502))</f>
        <v>#DIV/0!</v>
      </c>
      <c r="E5502" s="3" t="e">
        <f t="shared" ca="1" si="173"/>
        <v>#DIV/0!</v>
      </c>
    </row>
    <row r="5503" spans="3:5" x14ac:dyDescent="0.25">
      <c r="C5503" s="1" t="e">
        <f t="shared" ca="1" si="172"/>
        <v>#DIV/0!</v>
      </c>
      <c r="D5503" s="1" t="e">
        <f>IF(ROW(B5503)&lt;21, "", AVERAGE(INDEX(B:B, ROW(B5503)-19):B5503))</f>
        <v>#DIV/0!</v>
      </c>
      <c r="E5503" s="3" t="e">
        <f t="shared" ca="1" si="173"/>
        <v>#DIV/0!</v>
      </c>
    </row>
    <row r="5504" spans="3:5" x14ac:dyDescent="0.25">
      <c r="C5504" s="1" t="e">
        <f t="shared" ca="1" si="172"/>
        <v>#DIV/0!</v>
      </c>
      <c r="D5504" s="1" t="e">
        <f>IF(ROW(B5504)&lt;21, "", AVERAGE(INDEX(B:B, ROW(B5504)-19):B5504))</f>
        <v>#DIV/0!</v>
      </c>
      <c r="E5504" s="3" t="e">
        <f t="shared" ca="1" si="173"/>
        <v>#DIV/0!</v>
      </c>
    </row>
    <row r="5505" spans="3:5" x14ac:dyDescent="0.25">
      <c r="C5505" s="1" t="e">
        <f t="shared" ca="1" si="172"/>
        <v>#DIV/0!</v>
      </c>
      <c r="D5505" s="1" t="e">
        <f>IF(ROW(B5505)&lt;21, "", AVERAGE(INDEX(B:B, ROW(B5505)-19):B5505))</f>
        <v>#DIV/0!</v>
      </c>
      <c r="E5505" s="3" t="e">
        <f t="shared" ca="1" si="173"/>
        <v>#DIV/0!</v>
      </c>
    </row>
    <row r="5506" spans="3:5" x14ac:dyDescent="0.25">
      <c r="C5506" s="1" t="e">
        <f t="shared" ca="1" si="172"/>
        <v>#DIV/0!</v>
      </c>
      <c r="D5506" s="1" t="e">
        <f>IF(ROW(B5506)&lt;21, "", AVERAGE(INDEX(B:B, ROW(B5506)-19):B5506))</f>
        <v>#DIV/0!</v>
      </c>
      <c r="E5506" s="3" t="e">
        <f t="shared" ca="1" si="173"/>
        <v>#DIV/0!</v>
      </c>
    </row>
    <row r="5507" spans="3:5" x14ac:dyDescent="0.25">
      <c r="C5507" s="1" t="e">
        <f t="shared" ca="1" si="172"/>
        <v>#DIV/0!</v>
      </c>
      <c r="D5507" s="1" t="e">
        <f>IF(ROW(B5507)&lt;21, "", AVERAGE(INDEX(B:B, ROW(B5507)-19):B5507))</f>
        <v>#DIV/0!</v>
      </c>
      <c r="E5507" s="3" t="e">
        <f t="shared" ca="1" si="173"/>
        <v>#DIV/0!</v>
      </c>
    </row>
    <row r="5508" spans="3:5" x14ac:dyDescent="0.25">
      <c r="C5508" s="1" t="e">
        <f t="shared" ca="1" si="172"/>
        <v>#DIV/0!</v>
      </c>
      <c r="D5508" s="1" t="e">
        <f>IF(ROW(B5508)&lt;21, "", AVERAGE(INDEX(B:B, ROW(B5508)-19):B5508))</f>
        <v>#DIV/0!</v>
      </c>
      <c r="E5508" s="3" t="e">
        <f t="shared" ca="1" si="173"/>
        <v>#DIV/0!</v>
      </c>
    </row>
    <row r="5509" spans="3:5" x14ac:dyDescent="0.25">
      <c r="C5509" s="1" t="e">
        <f t="shared" ca="1" si="172"/>
        <v>#DIV/0!</v>
      </c>
      <c r="D5509" s="1" t="e">
        <f>IF(ROW(B5509)&lt;21, "", AVERAGE(INDEX(B:B, ROW(B5509)-19):B5509))</f>
        <v>#DIV/0!</v>
      </c>
      <c r="E5509" s="3" t="e">
        <f t="shared" ca="1" si="173"/>
        <v>#DIV/0!</v>
      </c>
    </row>
    <row r="5510" spans="3:5" x14ac:dyDescent="0.25">
      <c r="C5510" s="1" t="e">
        <f t="shared" ca="1" si="172"/>
        <v>#DIV/0!</v>
      </c>
      <c r="D5510" s="1" t="e">
        <f>IF(ROW(B5510)&lt;21, "", AVERAGE(INDEX(B:B, ROW(B5510)-19):B5510))</f>
        <v>#DIV/0!</v>
      </c>
      <c r="E5510" s="3" t="e">
        <f t="shared" ca="1" si="173"/>
        <v>#DIV/0!</v>
      </c>
    </row>
    <row r="5511" spans="3:5" x14ac:dyDescent="0.25">
      <c r="C5511" s="1" t="e">
        <f t="shared" ca="1" si="172"/>
        <v>#DIV/0!</v>
      </c>
      <c r="D5511" s="1" t="e">
        <f>IF(ROW(B5511)&lt;21, "", AVERAGE(INDEX(B:B, ROW(B5511)-19):B5511))</f>
        <v>#DIV/0!</v>
      </c>
      <c r="E5511" s="3" t="e">
        <f t="shared" ca="1" si="173"/>
        <v>#DIV/0!</v>
      </c>
    </row>
    <row r="5512" spans="3:5" x14ac:dyDescent="0.25">
      <c r="C5512" s="1" t="e">
        <f t="shared" ref="C5512:C5575" ca="1" si="174">IF(ROW()-ROW(B$2)+1&lt;5,"",AVERAGE(OFFSET(B5511,-4,0,5,1)))</f>
        <v>#DIV/0!</v>
      </c>
      <c r="D5512" s="1" t="e">
        <f>IF(ROW(B5512)&lt;21, "", AVERAGE(INDEX(B:B, ROW(B5512)-19):B5512))</f>
        <v>#DIV/0!</v>
      </c>
      <c r="E5512" s="3" t="e">
        <f t="shared" ca="1" si="173"/>
        <v>#DIV/0!</v>
      </c>
    </row>
    <row r="5513" spans="3:5" x14ac:dyDescent="0.25">
      <c r="C5513" s="1" t="e">
        <f t="shared" ca="1" si="174"/>
        <v>#DIV/0!</v>
      </c>
      <c r="D5513" s="1" t="e">
        <f>IF(ROW(B5513)&lt;21, "", AVERAGE(INDEX(B:B, ROW(B5513)-19):B5513))</f>
        <v>#DIV/0!</v>
      </c>
      <c r="E5513" s="3" t="e">
        <f t="shared" ca="1" si="173"/>
        <v>#DIV/0!</v>
      </c>
    </row>
    <row r="5514" spans="3:5" x14ac:dyDescent="0.25">
      <c r="C5514" s="1" t="e">
        <f t="shared" ca="1" si="174"/>
        <v>#DIV/0!</v>
      </c>
      <c r="D5514" s="1" t="e">
        <f>IF(ROW(B5514)&lt;21, "", AVERAGE(INDEX(B:B, ROW(B5514)-19):B5514))</f>
        <v>#DIV/0!</v>
      </c>
      <c r="E5514" s="3" t="e">
        <f t="shared" ca="1" si="173"/>
        <v>#DIV/0!</v>
      </c>
    </row>
    <row r="5515" spans="3:5" x14ac:dyDescent="0.25">
      <c r="C5515" s="1" t="e">
        <f t="shared" ca="1" si="174"/>
        <v>#DIV/0!</v>
      </c>
      <c r="D5515" s="1" t="e">
        <f>IF(ROW(B5515)&lt;21, "", AVERAGE(INDEX(B:B, ROW(B5515)-19):B5515))</f>
        <v>#DIV/0!</v>
      </c>
      <c r="E5515" s="3" t="e">
        <f t="shared" ca="1" si="173"/>
        <v>#DIV/0!</v>
      </c>
    </row>
    <row r="5516" spans="3:5" x14ac:dyDescent="0.25">
      <c r="C5516" s="1" t="e">
        <f t="shared" ca="1" si="174"/>
        <v>#DIV/0!</v>
      </c>
      <c r="D5516" s="1" t="e">
        <f>IF(ROW(B5516)&lt;21, "", AVERAGE(INDEX(B:B, ROW(B5516)-19):B5516))</f>
        <v>#DIV/0!</v>
      </c>
      <c r="E5516" s="3" t="e">
        <f t="shared" ca="1" si="173"/>
        <v>#DIV/0!</v>
      </c>
    </row>
    <row r="5517" spans="3:5" x14ac:dyDescent="0.25">
      <c r="C5517" s="1" t="e">
        <f t="shared" ca="1" si="174"/>
        <v>#DIV/0!</v>
      </c>
      <c r="D5517" s="1" t="e">
        <f>IF(ROW(B5517)&lt;21, "", AVERAGE(INDEX(B:B, ROW(B5517)-19):B5517))</f>
        <v>#DIV/0!</v>
      </c>
      <c r="E5517" s="3" t="e">
        <f t="shared" ca="1" si="173"/>
        <v>#DIV/0!</v>
      </c>
    </row>
    <row r="5518" spans="3:5" x14ac:dyDescent="0.25">
      <c r="C5518" s="1" t="e">
        <f t="shared" ca="1" si="174"/>
        <v>#DIV/0!</v>
      </c>
      <c r="D5518" s="1" t="e">
        <f>IF(ROW(B5518)&lt;21, "", AVERAGE(INDEX(B:B, ROW(B5518)-19):B5518))</f>
        <v>#DIV/0!</v>
      </c>
      <c r="E5518" s="3" t="e">
        <f t="shared" ca="1" si="173"/>
        <v>#DIV/0!</v>
      </c>
    </row>
    <row r="5519" spans="3:5" x14ac:dyDescent="0.25">
      <c r="C5519" s="1" t="e">
        <f t="shared" ca="1" si="174"/>
        <v>#DIV/0!</v>
      </c>
      <c r="D5519" s="1" t="e">
        <f>IF(ROW(B5519)&lt;21, "", AVERAGE(INDEX(B:B, ROW(B5519)-19):B5519))</f>
        <v>#DIV/0!</v>
      </c>
      <c r="E5519" s="3" t="e">
        <f t="shared" ca="1" si="173"/>
        <v>#DIV/0!</v>
      </c>
    </row>
    <row r="5520" spans="3:5" x14ac:dyDescent="0.25">
      <c r="C5520" s="1" t="e">
        <f t="shared" ca="1" si="174"/>
        <v>#DIV/0!</v>
      </c>
      <c r="D5520" s="1" t="e">
        <f>IF(ROW(B5520)&lt;21, "", AVERAGE(INDEX(B:B, ROW(B5520)-19):B5520))</f>
        <v>#DIV/0!</v>
      </c>
      <c r="E5520" s="3" t="e">
        <f t="shared" ca="1" si="173"/>
        <v>#DIV/0!</v>
      </c>
    </row>
    <row r="5521" spans="3:5" x14ac:dyDescent="0.25">
      <c r="C5521" s="1" t="e">
        <f t="shared" ca="1" si="174"/>
        <v>#DIV/0!</v>
      </c>
      <c r="D5521" s="1" t="e">
        <f>IF(ROW(B5521)&lt;21, "", AVERAGE(INDEX(B:B, ROW(B5521)-19):B5521))</f>
        <v>#DIV/0!</v>
      </c>
      <c r="E5521" s="3" t="e">
        <f t="shared" ca="1" si="173"/>
        <v>#DIV/0!</v>
      </c>
    </row>
    <row r="5522" spans="3:5" x14ac:dyDescent="0.25">
      <c r="C5522" s="1" t="e">
        <f t="shared" ca="1" si="174"/>
        <v>#DIV/0!</v>
      </c>
      <c r="D5522" s="1" t="e">
        <f>IF(ROW(B5522)&lt;21, "", AVERAGE(INDEX(B:B, ROW(B5522)-19):B5522))</f>
        <v>#DIV/0!</v>
      </c>
      <c r="E5522" s="3" t="e">
        <f t="shared" ca="1" si="173"/>
        <v>#DIV/0!</v>
      </c>
    </row>
    <row r="5523" spans="3:5" x14ac:dyDescent="0.25">
      <c r="C5523" s="1" t="e">
        <f t="shared" ca="1" si="174"/>
        <v>#DIV/0!</v>
      </c>
      <c r="D5523" s="1" t="e">
        <f>IF(ROW(B5523)&lt;21, "", AVERAGE(INDEX(B:B, ROW(B5523)-19):B5523))</f>
        <v>#DIV/0!</v>
      </c>
      <c r="E5523" s="3" t="e">
        <f t="shared" ca="1" si="173"/>
        <v>#DIV/0!</v>
      </c>
    </row>
    <row r="5524" spans="3:5" x14ac:dyDescent="0.25">
      <c r="C5524" s="1" t="e">
        <f t="shared" ca="1" si="174"/>
        <v>#DIV/0!</v>
      </c>
      <c r="D5524" s="1" t="e">
        <f>IF(ROW(B5524)&lt;21, "", AVERAGE(INDEX(B:B, ROW(B5524)-19):B5524))</f>
        <v>#DIV/0!</v>
      </c>
      <c r="E5524" s="3" t="e">
        <f t="shared" ca="1" si="173"/>
        <v>#DIV/0!</v>
      </c>
    </row>
    <row r="5525" spans="3:5" x14ac:dyDescent="0.25">
      <c r="C5525" s="1" t="e">
        <f t="shared" ca="1" si="174"/>
        <v>#DIV/0!</v>
      </c>
      <c r="D5525" s="1" t="e">
        <f>IF(ROW(B5525)&lt;21, "", AVERAGE(INDEX(B:B, ROW(B5525)-19):B5525))</f>
        <v>#DIV/0!</v>
      </c>
      <c r="E5525" s="3" t="e">
        <f t="shared" ca="1" si="173"/>
        <v>#DIV/0!</v>
      </c>
    </row>
    <row r="5526" spans="3:5" x14ac:dyDescent="0.25">
      <c r="C5526" s="1" t="e">
        <f t="shared" ca="1" si="174"/>
        <v>#DIV/0!</v>
      </c>
      <c r="D5526" s="1" t="e">
        <f>IF(ROW(B5526)&lt;21, "", AVERAGE(INDEX(B:B, ROW(B5526)-19):B5526))</f>
        <v>#DIV/0!</v>
      </c>
      <c r="E5526" s="3" t="e">
        <f t="shared" ref="E5526:E5589" ca="1" si="175">((C5526 - D5526) / B5526)</f>
        <v>#DIV/0!</v>
      </c>
    </row>
    <row r="5527" spans="3:5" x14ac:dyDescent="0.25">
      <c r="C5527" s="1" t="e">
        <f t="shared" ca="1" si="174"/>
        <v>#DIV/0!</v>
      </c>
      <c r="D5527" s="1" t="e">
        <f>IF(ROW(B5527)&lt;21, "", AVERAGE(INDEX(B:B, ROW(B5527)-19):B5527))</f>
        <v>#DIV/0!</v>
      </c>
      <c r="E5527" s="3" t="e">
        <f t="shared" ca="1" si="175"/>
        <v>#DIV/0!</v>
      </c>
    </row>
    <row r="5528" spans="3:5" x14ac:dyDescent="0.25">
      <c r="C5528" s="1" t="e">
        <f t="shared" ca="1" si="174"/>
        <v>#DIV/0!</v>
      </c>
      <c r="D5528" s="1" t="e">
        <f>IF(ROW(B5528)&lt;21, "", AVERAGE(INDEX(B:B, ROW(B5528)-19):B5528))</f>
        <v>#DIV/0!</v>
      </c>
      <c r="E5528" s="3" t="e">
        <f t="shared" ca="1" si="175"/>
        <v>#DIV/0!</v>
      </c>
    </row>
    <row r="5529" spans="3:5" x14ac:dyDescent="0.25">
      <c r="C5529" s="1" t="e">
        <f t="shared" ca="1" si="174"/>
        <v>#DIV/0!</v>
      </c>
      <c r="D5529" s="1" t="e">
        <f>IF(ROW(B5529)&lt;21, "", AVERAGE(INDEX(B:B, ROW(B5529)-19):B5529))</f>
        <v>#DIV/0!</v>
      </c>
      <c r="E5529" s="3" t="e">
        <f t="shared" ca="1" si="175"/>
        <v>#DIV/0!</v>
      </c>
    </row>
    <row r="5530" spans="3:5" x14ac:dyDescent="0.25">
      <c r="C5530" s="1" t="e">
        <f t="shared" ca="1" si="174"/>
        <v>#DIV/0!</v>
      </c>
      <c r="D5530" s="1" t="e">
        <f>IF(ROW(B5530)&lt;21, "", AVERAGE(INDEX(B:B, ROW(B5530)-19):B5530))</f>
        <v>#DIV/0!</v>
      </c>
      <c r="E5530" s="3" t="e">
        <f t="shared" ca="1" si="175"/>
        <v>#DIV/0!</v>
      </c>
    </row>
    <row r="5531" spans="3:5" x14ac:dyDescent="0.25">
      <c r="C5531" s="1" t="e">
        <f t="shared" ca="1" si="174"/>
        <v>#DIV/0!</v>
      </c>
      <c r="D5531" s="1" t="e">
        <f>IF(ROW(B5531)&lt;21, "", AVERAGE(INDEX(B:B, ROW(B5531)-19):B5531))</f>
        <v>#DIV/0!</v>
      </c>
      <c r="E5531" s="3" t="e">
        <f t="shared" ca="1" si="175"/>
        <v>#DIV/0!</v>
      </c>
    </row>
    <row r="5532" spans="3:5" x14ac:dyDescent="0.25">
      <c r="C5532" s="1" t="e">
        <f t="shared" ca="1" si="174"/>
        <v>#DIV/0!</v>
      </c>
      <c r="D5532" s="1" t="e">
        <f>IF(ROW(B5532)&lt;21, "", AVERAGE(INDEX(B:B, ROW(B5532)-19):B5532))</f>
        <v>#DIV/0!</v>
      </c>
      <c r="E5532" s="3" t="e">
        <f t="shared" ca="1" si="175"/>
        <v>#DIV/0!</v>
      </c>
    </row>
    <row r="5533" spans="3:5" x14ac:dyDescent="0.25">
      <c r="C5533" s="1" t="e">
        <f t="shared" ca="1" si="174"/>
        <v>#DIV/0!</v>
      </c>
      <c r="D5533" s="1" t="e">
        <f>IF(ROW(B5533)&lt;21, "", AVERAGE(INDEX(B:B, ROW(B5533)-19):B5533))</f>
        <v>#DIV/0!</v>
      </c>
      <c r="E5533" s="3" t="e">
        <f t="shared" ca="1" si="175"/>
        <v>#DIV/0!</v>
      </c>
    </row>
    <row r="5534" spans="3:5" x14ac:dyDescent="0.25">
      <c r="C5534" s="1" t="e">
        <f t="shared" ca="1" si="174"/>
        <v>#DIV/0!</v>
      </c>
      <c r="D5534" s="1" t="e">
        <f>IF(ROW(B5534)&lt;21, "", AVERAGE(INDEX(B:B, ROW(B5534)-19):B5534))</f>
        <v>#DIV/0!</v>
      </c>
      <c r="E5534" s="3" t="e">
        <f t="shared" ca="1" si="175"/>
        <v>#DIV/0!</v>
      </c>
    </row>
    <row r="5535" spans="3:5" x14ac:dyDescent="0.25">
      <c r="C5535" s="1" t="e">
        <f t="shared" ca="1" si="174"/>
        <v>#DIV/0!</v>
      </c>
      <c r="D5535" s="1" t="e">
        <f>IF(ROW(B5535)&lt;21, "", AVERAGE(INDEX(B:B, ROW(B5535)-19):B5535))</f>
        <v>#DIV/0!</v>
      </c>
      <c r="E5535" s="3" t="e">
        <f t="shared" ca="1" si="175"/>
        <v>#DIV/0!</v>
      </c>
    </row>
    <row r="5536" spans="3:5" x14ac:dyDescent="0.25">
      <c r="C5536" s="1" t="e">
        <f t="shared" ca="1" si="174"/>
        <v>#DIV/0!</v>
      </c>
      <c r="D5536" s="1" t="e">
        <f>IF(ROW(B5536)&lt;21, "", AVERAGE(INDEX(B:B, ROW(B5536)-19):B5536))</f>
        <v>#DIV/0!</v>
      </c>
      <c r="E5536" s="3" t="e">
        <f t="shared" ca="1" si="175"/>
        <v>#DIV/0!</v>
      </c>
    </row>
    <row r="5537" spans="3:5" x14ac:dyDescent="0.25">
      <c r="C5537" s="1" t="e">
        <f t="shared" ca="1" si="174"/>
        <v>#DIV/0!</v>
      </c>
      <c r="D5537" s="1" t="e">
        <f>IF(ROW(B5537)&lt;21, "", AVERAGE(INDEX(B:B, ROW(B5537)-19):B5537))</f>
        <v>#DIV/0!</v>
      </c>
      <c r="E5537" s="3" t="e">
        <f t="shared" ca="1" si="175"/>
        <v>#DIV/0!</v>
      </c>
    </row>
    <row r="5538" spans="3:5" x14ac:dyDescent="0.25">
      <c r="C5538" s="1" t="e">
        <f t="shared" ca="1" si="174"/>
        <v>#DIV/0!</v>
      </c>
      <c r="D5538" s="1" t="e">
        <f>IF(ROW(B5538)&lt;21, "", AVERAGE(INDEX(B:B, ROW(B5538)-19):B5538))</f>
        <v>#DIV/0!</v>
      </c>
      <c r="E5538" s="3" t="e">
        <f t="shared" ca="1" si="175"/>
        <v>#DIV/0!</v>
      </c>
    </row>
    <row r="5539" spans="3:5" x14ac:dyDescent="0.25">
      <c r="C5539" s="1" t="e">
        <f t="shared" ca="1" si="174"/>
        <v>#DIV/0!</v>
      </c>
      <c r="D5539" s="1" t="e">
        <f>IF(ROW(B5539)&lt;21, "", AVERAGE(INDEX(B:B, ROW(B5539)-19):B5539))</f>
        <v>#DIV/0!</v>
      </c>
      <c r="E5539" s="3" t="e">
        <f t="shared" ca="1" si="175"/>
        <v>#DIV/0!</v>
      </c>
    </row>
    <row r="5540" spans="3:5" x14ac:dyDescent="0.25">
      <c r="C5540" s="1" t="e">
        <f t="shared" ca="1" si="174"/>
        <v>#DIV/0!</v>
      </c>
      <c r="D5540" s="1" t="e">
        <f>IF(ROW(B5540)&lt;21, "", AVERAGE(INDEX(B:B, ROW(B5540)-19):B5540))</f>
        <v>#DIV/0!</v>
      </c>
      <c r="E5540" s="3" t="e">
        <f t="shared" ca="1" si="175"/>
        <v>#DIV/0!</v>
      </c>
    </row>
    <row r="5541" spans="3:5" x14ac:dyDescent="0.25">
      <c r="C5541" s="1" t="e">
        <f t="shared" ca="1" si="174"/>
        <v>#DIV/0!</v>
      </c>
      <c r="D5541" s="1" t="e">
        <f>IF(ROW(B5541)&lt;21, "", AVERAGE(INDEX(B:B, ROW(B5541)-19):B5541))</f>
        <v>#DIV/0!</v>
      </c>
      <c r="E5541" s="3" t="e">
        <f t="shared" ca="1" si="175"/>
        <v>#DIV/0!</v>
      </c>
    </row>
    <row r="5542" spans="3:5" x14ac:dyDescent="0.25">
      <c r="C5542" s="1" t="e">
        <f t="shared" ca="1" si="174"/>
        <v>#DIV/0!</v>
      </c>
      <c r="D5542" s="1" t="e">
        <f>IF(ROW(B5542)&lt;21, "", AVERAGE(INDEX(B:B, ROW(B5542)-19):B5542))</f>
        <v>#DIV/0!</v>
      </c>
      <c r="E5542" s="3" t="e">
        <f t="shared" ca="1" si="175"/>
        <v>#DIV/0!</v>
      </c>
    </row>
    <row r="5543" spans="3:5" x14ac:dyDescent="0.25">
      <c r="C5543" s="1" t="e">
        <f t="shared" ca="1" si="174"/>
        <v>#DIV/0!</v>
      </c>
      <c r="D5543" s="1" t="e">
        <f>IF(ROW(B5543)&lt;21, "", AVERAGE(INDEX(B:B, ROW(B5543)-19):B5543))</f>
        <v>#DIV/0!</v>
      </c>
      <c r="E5543" s="3" t="e">
        <f t="shared" ca="1" si="175"/>
        <v>#DIV/0!</v>
      </c>
    </row>
    <row r="5544" spans="3:5" x14ac:dyDescent="0.25">
      <c r="C5544" s="1" t="e">
        <f t="shared" ca="1" si="174"/>
        <v>#DIV/0!</v>
      </c>
      <c r="D5544" s="1" t="e">
        <f>IF(ROW(B5544)&lt;21, "", AVERAGE(INDEX(B:B, ROW(B5544)-19):B5544))</f>
        <v>#DIV/0!</v>
      </c>
      <c r="E5544" s="3" t="e">
        <f t="shared" ca="1" si="175"/>
        <v>#DIV/0!</v>
      </c>
    </row>
    <row r="5545" spans="3:5" x14ac:dyDescent="0.25">
      <c r="C5545" s="1" t="e">
        <f t="shared" ca="1" si="174"/>
        <v>#DIV/0!</v>
      </c>
      <c r="D5545" s="1" t="e">
        <f>IF(ROW(B5545)&lt;21, "", AVERAGE(INDEX(B:B, ROW(B5545)-19):B5545))</f>
        <v>#DIV/0!</v>
      </c>
      <c r="E5545" s="3" t="e">
        <f t="shared" ca="1" si="175"/>
        <v>#DIV/0!</v>
      </c>
    </row>
    <row r="5546" spans="3:5" x14ac:dyDescent="0.25">
      <c r="C5546" s="1" t="e">
        <f t="shared" ca="1" si="174"/>
        <v>#DIV/0!</v>
      </c>
      <c r="D5546" s="1" t="e">
        <f>IF(ROW(B5546)&lt;21, "", AVERAGE(INDEX(B:B, ROW(B5546)-19):B5546))</f>
        <v>#DIV/0!</v>
      </c>
      <c r="E5546" s="3" t="e">
        <f t="shared" ca="1" si="175"/>
        <v>#DIV/0!</v>
      </c>
    </row>
    <row r="5547" spans="3:5" x14ac:dyDescent="0.25">
      <c r="C5547" s="1" t="e">
        <f t="shared" ca="1" si="174"/>
        <v>#DIV/0!</v>
      </c>
      <c r="D5547" s="1" t="e">
        <f>IF(ROW(B5547)&lt;21, "", AVERAGE(INDEX(B:B, ROW(B5547)-19):B5547))</f>
        <v>#DIV/0!</v>
      </c>
      <c r="E5547" s="3" t="e">
        <f t="shared" ca="1" si="175"/>
        <v>#DIV/0!</v>
      </c>
    </row>
    <row r="5548" spans="3:5" x14ac:dyDescent="0.25">
      <c r="C5548" s="1" t="e">
        <f t="shared" ca="1" si="174"/>
        <v>#DIV/0!</v>
      </c>
      <c r="D5548" s="1" t="e">
        <f>IF(ROW(B5548)&lt;21, "", AVERAGE(INDEX(B:B, ROW(B5548)-19):B5548))</f>
        <v>#DIV/0!</v>
      </c>
      <c r="E5548" s="3" t="e">
        <f t="shared" ca="1" si="175"/>
        <v>#DIV/0!</v>
      </c>
    </row>
    <row r="5549" spans="3:5" x14ac:dyDescent="0.25">
      <c r="C5549" s="1" t="e">
        <f t="shared" ca="1" si="174"/>
        <v>#DIV/0!</v>
      </c>
      <c r="D5549" s="1" t="e">
        <f>IF(ROW(B5549)&lt;21, "", AVERAGE(INDEX(B:B, ROW(B5549)-19):B5549))</f>
        <v>#DIV/0!</v>
      </c>
      <c r="E5549" s="3" t="e">
        <f t="shared" ca="1" si="175"/>
        <v>#DIV/0!</v>
      </c>
    </row>
    <row r="5550" spans="3:5" x14ac:dyDescent="0.25">
      <c r="C5550" s="1" t="e">
        <f t="shared" ca="1" si="174"/>
        <v>#DIV/0!</v>
      </c>
      <c r="D5550" s="1" t="e">
        <f>IF(ROW(B5550)&lt;21, "", AVERAGE(INDEX(B:B, ROW(B5550)-19):B5550))</f>
        <v>#DIV/0!</v>
      </c>
      <c r="E5550" s="3" t="e">
        <f t="shared" ca="1" si="175"/>
        <v>#DIV/0!</v>
      </c>
    </row>
    <row r="5551" spans="3:5" x14ac:dyDescent="0.25">
      <c r="C5551" s="1" t="e">
        <f t="shared" ca="1" si="174"/>
        <v>#DIV/0!</v>
      </c>
      <c r="D5551" s="1" t="e">
        <f>IF(ROW(B5551)&lt;21, "", AVERAGE(INDEX(B:B, ROW(B5551)-19):B5551))</f>
        <v>#DIV/0!</v>
      </c>
      <c r="E5551" s="3" t="e">
        <f t="shared" ca="1" si="175"/>
        <v>#DIV/0!</v>
      </c>
    </row>
    <row r="5552" spans="3:5" x14ac:dyDescent="0.25">
      <c r="C5552" s="1" t="e">
        <f t="shared" ca="1" si="174"/>
        <v>#DIV/0!</v>
      </c>
      <c r="D5552" s="1" t="e">
        <f>IF(ROW(B5552)&lt;21, "", AVERAGE(INDEX(B:B, ROW(B5552)-19):B5552))</f>
        <v>#DIV/0!</v>
      </c>
      <c r="E5552" s="3" t="e">
        <f t="shared" ca="1" si="175"/>
        <v>#DIV/0!</v>
      </c>
    </row>
    <row r="5553" spans="3:5" x14ac:dyDescent="0.25">
      <c r="C5553" s="1" t="e">
        <f t="shared" ca="1" si="174"/>
        <v>#DIV/0!</v>
      </c>
      <c r="D5553" s="1" t="e">
        <f>IF(ROW(B5553)&lt;21, "", AVERAGE(INDEX(B:B, ROW(B5553)-19):B5553))</f>
        <v>#DIV/0!</v>
      </c>
      <c r="E5553" s="3" t="e">
        <f t="shared" ca="1" si="175"/>
        <v>#DIV/0!</v>
      </c>
    </row>
    <row r="5554" spans="3:5" x14ac:dyDescent="0.25">
      <c r="C5554" s="1" t="e">
        <f t="shared" ca="1" si="174"/>
        <v>#DIV/0!</v>
      </c>
      <c r="D5554" s="1" t="e">
        <f>IF(ROW(B5554)&lt;21, "", AVERAGE(INDEX(B:B, ROW(B5554)-19):B5554))</f>
        <v>#DIV/0!</v>
      </c>
      <c r="E5554" s="3" t="e">
        <f t="shared" ca="1" si="175"/>
        <v>#DIV/0!</v>
      </c>
    </row>
    <row r="5555" spans="3:5" x14ac:dyDescent="0.25">
      <c r="C5555" s="1" t="e">
        <f t="shared" ca="1" si="174"/>
        <v>#DIV/0!</v>
      </c>
      <c r="D5555" s="1" t="e">
        <f>IF(ROW(B5555)&lt;21, "", AVERAGE(INDEX(B:B, ROW(B5555)-19):B5555))</f>
        <v>#DIV/0!</v>
      </c>
      <c r="E5555" s="3" t="e">
        <f t="shared" ca="1" si="175"/>
        <v>#DIV/0!</v>
      </c>
    </row>
    <row r="5556" spans="3:5" x14ac:dyDescent="0.25">
      <c r="C5556" s="1" t="e">
        <f t="shared" ca="1" si="174"/>
        <v>#DIV/0!</v>
      </c>
      <c r="D5556" s="1" t="e">
        <f>IF(ROW(B5556)&lt;21, "", AVERAGE(INDEX(B:B, ROW(B5556)-19):B5556))</f>
        <v>#DIV/0!</v>
      </c>
      <c r="E5556" s="3" t="e">
        <f t="shared" ca="1" si="175"/>
        <v>#DIV/0!</v>
      </c>
    </row>
    <row r="5557" spans="3:5" x14ac:dyDescent="0.25">
      <c r="C5557" s="1" t="e">
        <f t="shared" ca="1" si="174"/>
        <v>#DIV/0!</v>
      </c>
      <c r="D5557" s="1" t="e">
        <f>IF(ROW(B5557)&lt;21, "", AVERAGE(INDEX(B:B, ROW(B5557)-19):B5557))</f>
        <v>#DIV/0!</v>
      </c>
      <c r="E5557" s="3" t="e">
        <f t="shared" ca="1" si="175"/>
        <v>#DIV/0!</v>
      </c>
    </row>
    <row r="5558" spans="3:5" x14ac:dyDescent="0.25">
      <c r="C5558" s="1" t="e">
        <f t="shared" ca="1" si="174"/>
        <v>#DIV/0!</v>
      </c>
      <c r="D5558" s="1" t="e">
        <f>IF(ROW(B5558)&lt;21, "", AVERAGE(INDEX(B:B, ROW(B5558)-19):B5558))</f>
        <v>#DIV/0!</v>
      </c>
      <c r="E5558" s="3" t="e">
        <f t="shared" ca="1" si="175"/>
        <v>#DIV/0!</v>
      </c>
    </row>
    <row r="5559" spans="3:5" x14ac:dyDescent="0.25">
      <c r="C5559" s="1" t="e">
        <f t="shared" ca="1" si="174"/>
        <v>#DIV/0!</v>
      </c>
      <c r="D5559" s="1" t="e">
        <f>IF(ROW(B5559)&lt;21, "", AVERAGE(INDEX(B:B, ROW(B5559)-19):B5559))</f>
        <v>#DIV/0!</v>
      </c>
      <c r="E5559" s="3" t="e">
        <f t="shared" ca="1" si="175"/>
        <v>#DIV/0!</v>
      </c>
    </row>
    <row r="5560" spans="3:5" x14ac:dyDescent="0.25">
      <c r="C5560" s="1" t="e">
        <f t="shared" ca="1" si="174"/>
        <v>#DIV/0!</v>
      </c>
      <c r="D5560" s="1" t="e">
        <f>IF(ROW(B5560)&lt;21, "", AVERAGE(INDEX(B:B, ROW(B5560)-19):B5560))</f>
        <v>#DIV/0!</v>
      </c>
      <c r="E5560" s="3" t="e">
        <f t="shared" ca="1" si="175"/>
        <v>#DIV/0!</v>
      </c>
    </row>
    <row r="5561" spans="3:5" x14ac:dyDescent="0.25">
      <c r="C5561" s="1" t="e">
        <f t="shared" ca="1" si="174"/>
        <v>#DIV/0!</v>
      </c>
      <c r="D5561" s="1" t="e">
        <f>IF(ROW(B5561)&lt;21, "", AVERAGE(INDEX(B:B, ROW(B5561)-19):B5561))</f>
        <v>#DIV/0!</v>
      </c>
      <c r="E5561" s="3" t="e">
        <f t="shared" ca="1" si="175"/>
        <v>#DIV/0!</v>
      </c>
    </row>
    <row r="5562" spans="3:5" x14ac:dyDescent="0.25">
      <c r="C5562" s="1" t="e">
        <f t="shared" ca="1" si="174"/>
        <v>#DIV/0!</v>
      </c>
      <c r="D5562" s="1" t="e">
        <f>IF(ROW(B5562)&lt;21, "", AVERAGE(INDEX(B:B, ROW(B5562)-19):B5562))</f>
        <v>#DIV/0!</v>
      </c>
      <c r="E5562" s="3" t="e">
        <f t="shared" ca="1" si="175"/>
        <v>#DIV/0!</v>
      </c>
    </row>
    <row r="5563" spans="3:5" x14ac:dyDescent="0.25">
      <c r="C5563" s="1" t="e">
        <f t="shared" ca="1" si="174"/>
        <v>#DIV/0!</v>
      </c>
      <c r="D5563" s="1" t="e">
        <f>IF(ROW(B5563)&lt;21, "", AVERAGE(INDEX(B:B, ROW(B5563)-19):B5563))</f>
        <v>#DIV/0!</v>
      </c>
      <c r="E5563" s="3" t="e">
        <f t="shared" ca="1" si="175"/>
        <v>#DIV/0!</v>
      </c>
    </row>
    <row r="5564" spans="3:5" x14ac:dyDescent="0.25">
      <c r="C5564" s="1" t="e">
        <f t="shared" ca="1" si="174"/>
        <v>#DIV/0!</v>
      </c>
      <c r="D5564" s="1" t="e">
        <f>IF(ROW(B5564)&lt;21, "", AVERAGE(INDEX(B:B, ROW(B5564)-19):B5564))</f>
        <v>#DIV/0!</v>
      </c>
      <c r="E5564" s="3" t="e">
        <f t="shared" ca="1" si="175"/>
        <v>#DIV/0!</v>
      </c>
    </row>
    <row r="5565" spans="3:5" x14ac:dyDescent="0.25">
      <c r="C5565" s="1" t="e">
        <f t="shared" ca="1" si="174"/>
        <v>#DIV/0!</v>
      </c>
      <c r="D5565" s="1" t="e">
        <f>IF(ROW(B5565)&lt;21, "", AVERAGE(INDEX(B:B, ROW(B5565)-19):B5565))</f>
        <v>#DIV/0!</v>
      </c>
      <c r="E5565" s="3" t="e">
        <f t="shared" ca="1" si="175"/>
        <v>#DIV/0!</v>
      </c>
    </row>
    <row r="5566" spans="3:5" x14ac:dyDescent="0.25">
      <c r="C5566" s="1" t="e">
        <f t="shared" ca="1" si="174"/>
        <v>#DIV/0!</v>
      </c>
      <c r="D5566" s="1" t="e">
        <f>IF(ROW(B5566)&lt;21, "", AVERAGE(INDEX(B:B, ROW(B5566)-19):B5566))</f>
        <v>#DIV/0!</v>
      </c>
      <c r="E5566" s="3" t="e">
        <f t="shared" ca="1" si="175"/>
        <v>#DIV/0!</v>
      </c>
    </row>
    <row r="5567" spans="3:5" x14ac:dyDescent="0.25">
      <c r="C5567" s="1" t="e">
        <f t="shared" ca="1" si="174"/>
        <v>#DIV/0!</v>
      </c>
      <c r="D5567" s="1" t="e">
        <f>IF(ROW(B5567)&lt;21, "", AVERAGE(INDEX(B:B, ROW(B5567)-19):B5567))</f>
        <v>#DIV/0!</v>
      </c>
      <c r="E5567" s="3" t="e">
        <f t="shared" ca="1" si="175"/>
        <v>#DIV/0!</v>
      </c>
    </row>
    <row r="5568" spans="3:5" x14ac:dyDescent="0.25">
      <c r="C5568" s="1" t="e">
        <f t="shared" ca="1" si="174"/>
        <v>#DIV/0!</v>
      </c>
      <c r="D5568" s="1" t="e">
        <f>IF(ROW(B5568)&lt;21, "", AVERAGE(INDEX(B:B, ROW(B5568)-19):B5568))</f>
        <v>#DIV/0!</v>
      </c>
      <c r="E5568" s="3" t="e">
        <f t="shared" ca="1" si="175"/>
        <v>#DIV/0!</v>
      </c>
    </row>
    <row r="5569" spans="3:5" x14ac:dyDescent="0.25">
      <c r="C5569" s="1" t="e">
        <f t="shared" ca="1" si="174"/>
        <v>#DIV/0!</v>
      </c>
      <c r="D5569" s="1" t="e">
        <f>IF(ROW(B5569)&lt;21, "", AVERAGE(INDEX(B:B, ROW(B5569)-19):B5569))</f>
        <v>#DIV/0!</v>
      </c>
      <c r="E5569" s="3" t="e">
        <f t="shared" ca="1" si="175"/>
        <v>#DIV/0!</v>
      </c>
    </row>
    <row r="5570" spans="3:5" x14ac:dyDescent="0.25">
      <c r="C5570" s="1" t="e">
        <f t="shared" ca="1" si="174"/>
        <v>#DIV/0!</v>
      </c>
      <c r="D5570" s="1" t="e">
        <f>IF(ROW(B5570)&lt;21, "", AVERAGE(INDEX(B:B, ROW(B5570)-19):B5570))</f>
        <v>#DIV/0!</v>
      </c>
      <c r="E5570" s="3" t="e">
        <f t="shared" ca="1" si="175"/>
        <v>#DIV/0!</v>
      </c>
    </row>
    <row r="5571" spans="3:5" x14ac:dyDescent="0.25">
      <c r="C5571" s="1" t="e">
        <f t="shared" ca="1" si="174"/>
        <v>#DIV/0!</v>
      </c>
      <c r="D5571" s="1" t="e">
        <f>IF(ROW(B5571)&lt;21, "", AVERAGE(INDEX(B:B, ROW(B5571)-19):B5571))</f>
        <v>#DIV/0!</v>
      </c>
      <c r="E5571" s="3" t="e">
        <f t="shared" ca="1" si="175"/>
        <v>#DIV/0!</v>
      </c>
    </row>
    <row r="5572" spans="3:5" x14ac:dyDescent="0.25">
      <c r="C5572" s="1" t="e">
        <f t="shared" ca="1" si="174"/>
        <v>#DIV/0!</v>
      </c>
      <c r="D5572" s="1" t="e">
        <f>IF(ROW(B5572)&lt;21, "", AVERAGE(INDEX(B:B, ROW(B5572)-19):B5572))</f>
        <v>#DIV/0!</v>
      </c>
      <c r="E5572" s="3" t="e">
        <f t="shared" ca="1" si="175"/>
        <v>#DIV/0!</v>
      </c>
    </row>
    <row r="5573" spans="3:5" x14ac:dyDescent="0.25">
      <c r="C5573" s="1" t="e">
        <f t="shared" ca="1" si="174"/>
        <v>#DIV/0!</v>
      </c>
      <c r="D5573" s="1" t="e">
        <f>IF(ROW(B5573)&lt;21, "", AVERAGE(INDEX(B:B, ROW(B5573)-19):B5573))</f>
        <v>#DIV/0!</v>
      </c>
      <c r="E5573" s="3" t="e">
        <f t="shared" ca="1" si="175"/>
        <v>#DIV/0!</v>
      </c>
    </row>
    <row r="5574" spans="3:5" x14ac:dyDescent="0.25">
      <c r="C5574" s="1" t="e">
        <f t="shared" ca="1" si="174"/>
        <v>#DIV/0!</v>
      </c>
      <c r="D5574" s="1" t="e">
        <f>IF(ROW(B5574)&lt;21, "", AVERAGE(INDEX(B:B, ROW(B5574)-19):B5574))</f>
        <v>#DIV/0!</v>
      </c>
      <c r="E5574" s="3" t="e">
        <f t="shared" ca="1" si="175"/>
        <v>#DIV/0!</v>
      </c>
    </row>
    <row r="5575" spans="3:5" x14ac:dyDescent="0.25">
      <c r="C5575" s="1" t="e">
        <f t="shared" ca="1" si="174"/>
        <v>#DIV/0!</v>
      </c>
      <c r="D5575" s="1" t="e">
        <f>IF(ROW(B5575)&lt;21, "", AVERAGE(INDEX(B:B, ROW(B5575)-19):B5575))</f>
        <v>#DIV/0!</v>
      </c>
      <c r="E5575" s="3" t="e">
        <f t="shared" ca="1" si="175"/>
        <v>#DIV/0!</v>
      </c>
    </row>
    <row r="5576" spans="3:5" x14ac:dyDescent="0.25">
      <c r="C5576" s="1" t="e">
        <f t="shared" ref="C5576:C5639" ca="1" si="176">IF(ROW()-ROW(B$2)+1&lt;5,"",AVERAGE(OFFSET(B5575,-4,0,5,1)))</f>
        <v>#DIV/0!</v>
      </c>
      <c r="D5576" s="1" t="e">
        <f>IF(ROW(B5576)&lt;21, "", AVERAGE(INDEX(B:B, ROW(B5576)-19):B5576))</f>
        <v>#DIV/0!</v>
      </c>
      <c r="E5576" s="3" t="e">
        <f t="shared" ca="1" si="175"/>
        <v>#DIV/0!</v>
      </c>
    </row>
    <row r="5577" spans="3:5" x14ac:dyDescent="0.25">
      <c r="C5577" s="1" t="e">
        <f t="shared" ca="1" si="176"/>
        <v>#DIV/0!</v>
      </c>
      <c r="D5577" s="1" t="e">
        <f>IF(ROW(B5577)&lt;21, "", AVERAGE(INDEX(B:B, ROW(B5577)-19):B5577))</f>
        <v>#DIV/0!</v>
      </c>
      <c r="E5577" s="3" t="e">
        <f t="shared" ca="1" si="175"/>
        <v>#DIV/0!</v>
      </c>
    </row>
    <row r="5578" spans="3:5" x14ac:dyDescent="0.25">
      <c r="C5578" s="1" t="e">
        <f t="shared" ca="1" si="176"/>
        <v>#DIV/0!</v>
      </c>
      <c r="D5578" s="1" t="e">
        <f>IF(ROW(B5578)&lt;21, "", AVERAGE(INDEX(B:B, ROW(B5578)-19):B5578))</f>
        <v>#DIV/0!</v>
      </c>
      <c r="E5578" s="3" t="e">
        <f t="shared" ca="1" si="175"/>
        <v>#DIV/0!</v>
      </c>
    </row>
    <row r="5579" spans="3:5" x14ac:dyDescent="0.25">
      <c r="C5579" s="1" t="e">
        <f t="shared" ca="1" si="176"/>
        <v>#DIV/0!</v>
      </c>
      <c r="D5579" s="1" t="e">
        <f>IF(ROW(B5579)&lt;21, "", AVERAGE(INDEX(B:B, ROW(B5579)-19):B5579))</f>
        <v>#DIV/0!</v>
      </c>
      <c r="E5579" s="3" t="e">
        <f t="shared" ca="1" si="175"/>
        <v>#DIV/0!</v>
      </c>
    </row>
    <row r="5580" spans="3:5" x14ac:dyDescent="0.25">
      <c r="C5580" s="1" t="e">
        <f t="shared" ca="1" si="176"/>
        <v>#DIV/0!</v>
      </c>
      <c r="D5580" s="1" t="e">
        <f>IF(ROW(B5580)&lt;21, "", AVERAGE(INDEX(B:B, ROW(B5580)-19):B5580))</f>
        <v>#DIV/0!</v>
      </c>
      <c r="E5580" s="3" t="e">
        <f t="shared" ca="1" si="175"/>
        <v>#DIV/0!</v>
      </c>
    </row>
    <row r="5581" spans="3:5" x14ac:dyDescent="0.25">
      <c r="C5581" s="1" t="e">
        <f t="shared" ca="1" si="176"/>
        <v>#DIV/0!</v>
      </c>
      <c r="D5581" s="1" t="e">
        <f>IF(ROW(B5581)&lt;21, "", AVERAGE(INDEX(B:B, ROW(B5581)-19):B5581))</f>
        <v>#DIV/0!</v>
      </c>
      <c r="E5581" s="3" t="e">
        <f t="shared" ca="1" si="175"/>
        <v>#DIV/0!</v>
      </c>
    </row>
    <row r="5582" spans="3:5" x14ac:dyDescent="0.25">
      <c r="C5582" s="1" t="e">
        <f t="shared" ca="1" si="176"/>
        <v>#DIV/0!</v>
      </c>
      <c r="D5582" s="1" t="e">
        <f>IF(ROW(B5582)&lt;21, "", AVERAGE(INDEX(B:B, ROW(B5582)-19):B5582))</f>
        <v>#DIV/0!</v>
      </c>
      <c r="E5582" s="3" t="e">
        <f t="shared" ca="1" si="175"/>
        <v>#DIV/0!</v>
      </c>
    </row>
    <row r="5583" spans="3:5" x14ac:dyDescent="0.25">
      <c r="C5583" s="1" t="e">
        <f t="shared" ca="1" si="176"/>
        <v>#DIV/0!</v>
      </c>
      <c r="D5583" s="1" t="e">
        <f>IF(ROW(B5583)&lt;21, "", AVERAGE(INDEX(B:B, ROW(B5583)-19):B5583))</f>
        <v>#DIV/0!</v>
      </c>
      <c r="E5583" s="3" t="e">
        <f t="shared" ca="1" si="175"/>
        <v>#DIV/0!</v>
      </c>
    </row>
    <row r="5584" spans="3:5" x14ac:dyDescent="0.25">
      <c r="C5584" s="1" t="e">
        <f t="shared" ca="1" si="176"/>
        <v>#DIV/0!</v>
      </c>
      <c r="D5584" s="1" t="e">
        <f>IF(ROW(B5584)&lt;21, "", AVERAGE(INDEX(B:B, ROW(B5584)-19):B5584))</f>
        <v>#DIV/0!</v>
      </c>
      <c r="E5584" s="3" t="e">
        <f t="shared" ca="1" si="175"/>
        <v>#DIV/0!</v>
      </c>
    </row>
    <row r="5585" spans="3:5" x14ac:dyDescent="0.25">
      <c r="C5585" s="1" t="e">
        <f t="shared" ca="1" si="176"/>
        <v>#DIV/0!</v>
      </c>
      <c r="D5585" s="1" t="e">
        <f>IF(ROW(B5585)&lt;21, "", AVERAGE(INDEX(B:B, ROW(B5585)-19):B5585))</f>
        <v>#DIV/0!</v>
      </c>
      <c r="E5585" s="3" t="e">
        <f t="shared" ca="1" si="175"/>
        <v>#DIV/0!</v>
      </c>
    </row>
    <row r="5586" spans="3:5" x14ac:dyDescent="0.25">
      <c r="C5586" s="1" t="e">
        <f t="shared" ca="1" si="176"/>
        <v>#DIV/0!</v>
      </c>
      <c r="D5586" s="1" t="e">
        <f>IF(ROW(B5586)&lt;21, "", AVERAGE(INDEX(B:B, ROW(B5586)-19):B5586))</f>
        <v>#DIV/0!</v>
      </c>
      <c r="E5586" s="3" t="e">
        <f t="shared" ca="1" si="175"/>
        <v>#DIV/0!</v>
      </c>
    </row>
    <row r="5587" spans="3:5" x14ac:dyDescent="0.25">
      <c r="C5587" s="1" t="e">
        <f t="shared" ca="1" si="176"/>
        <v>#DIV/0!</v>
      </c>
      <c r="D5587" s="1" t="e">
        <f>IF(ROW(B5587)&lt;21, "", AVERAGE(INDEX(B:B, ROW(B5587)-19):B5587))</f>
        <v>#DIV/0!</v>
      </c>
      <c r="E5587" s="3" t="e">
        <f t="shared" ca="1" si="175"/>
        <v>#DIV/0!</v>
      </c>
    </row>
    <row r="5588" spans="3:5" x14ac:dyDescent="0.25">
      <c r="C5588" s="1" t="e">
        <f t="shared" ca="1" si="176"/>
        <v>#DIV/0!</v>
      </c>
      <c r="D5588" s="1" t="e">
        <f>IF(ROW(B5588)&lt;21, "", AVERAGE(INDEX(B:B, ROW(B5588)-19):B5588))</f>
        <v>#DIV/0!</v>
      </c>
      <c r="E5588" s="3" t="e">
        <f t="shared" ca="1" si="175"/>
        <v>#DIV/0!</v>
      </c>
    </row>
    <row r="5589" spans="3:5" x14ac:dyDescent="0.25">
      <c r="C5589" s="1" t="e">
        <f t="shared" ca="1" si="176"/>
        <v>#DIV/0!</v>
      </c>
      <c r="D5589" s="1" t="e">
        <f>IF(ROW(B5589)&lt;21, "", AVERAGE(INDEX(B:B, ROW(B5589)-19):B5589))</f>
        <v>#DIV/0!</v>
      </c>
      <c r="E5589" s="3" t="e">
        <f t="shared" ca="1" si="175"/>
        <v>#DIV/0!</v>
      </c>
    </row>
    <row r="5590" spans="3:5" x14ac:dyDescent="0.25">
      <c r="C5590" s="1" t="e">
        <f t="shared" ca="1" si="176"/>
        <v>#DIV/0!</v>
      </c>
      <c r="D5590" s="1" t="e">
        <f>IF(ROW(B5590)&lt;21, "", AVERAGE(INDEX(B:B, ROW(B5590)-19):B5590))</f>
        <v>#DIV/0!</v>
      </c>
      <c r="E5590" s="3" t="e">
        <f t="shared" ref="E5590:E5653" ca="1" si="177">((C5590 - D5590) / B5590)</f>
        <v>#DIV/0!</v>
      </c>
    </row>
    <row r="5591" spans="3:5" x14ac:dyDescent="0.25">
      <c r="C5591" s="1" t="e">
        <f t="shared" ca="1" si="176"/>
        <v>#DIV/0!</v>
      </c>
      <c r="D5591" s="1" t="e">
        <f>IF(ROW(B5591)&lt;21, "", AVERAGE(INDEX(B:B, ROW(B5591)-19):B5591))</f>
        <v>#DIV/0!</v>
      </c>
      <c r="E5591" s="3" t="e">
        <f t="shared" ca="1" si="177"/>
        <v>#DIV/0!</v>
      </c>
    </row>
    <row r="5592" spans="3:5" x14ac:dyDescent="0.25">
      <c r="C5592" s="1" t="e">
        <f t="shared" ca="1" si="176"/>
        <v>#DIV/0!</v>
      </c>
      <c r="D5592" s="1" t="e">
        <f>IF(ROW(B5592)&lt;21, "", AVERAGE(INDEX(B:B, ROW(B5592)-19):B5592))</f>
        <v>#DIV/0!</v>
      </c>
      <c r="E5592" s="3" t="e">
        <f t="shared" ca="1" si="177"/>
        <v>#DIV/0!</v>
      </c>
    </row>
    <row r="5593" spans="3:5" x14ac:dyDescent="0.25">
      <c r="C5593" s="1" t="e">
        <f t="shared" ca="1" si="176"/>
        <v>#DIV/0!</v>
      </c>
      <c r="D5593" s="1" t="e">
        <f>IF(ROW(B5593)&lt;21, "", AVERAGE(INDEX(B:B, ROW(B5593)-19):B5593))</f>
        <v>#DIV/0!</v>
      </c>
      <c r="E5593" s="3" t="e">
        <f t="shared" ca="1" si="177"/>
        <v>#DIV/0!</v>
      </c>
    </row>
    <row r="5594" spans="3:5" x14ac:dyDescent="0.25">
      <c r="C5594" s="1" t="e">
        <f t="shared" ca="1" si="176"/>
        <v>#DIV/0!</v>
      </c>
      <c r="D5594" s="1" t="e">
        <f>IF(ROW(B5594)&lt;21, "", AVERAGE(INDEX(B:B, ROW(B5594)-19):B5594))</f>
        <v>#DIV/0!</v>
      </c>
      <c r="E5594" s="3" t="e">
        <f t="shared" ca="1" si="177"/>
        <v>#DIV/0!</v>
      </c>
    </row>
    <row r="5595" spans="3:5" x14ac:dyDescent="0.25">
      <c r="C5595" s="1" t="e">
        <f t="shared" ca="1" si="176"/>
        <v>#DIV/0!</v>
      </c>
      <c r="D5595" s="1" t="e">
        <f>IF(ROW(B5595)&lt;21, "", AVERAGE(INDEX(B:B, ROW(B5595)-19):B5595))</f>
        <v>#DIV/0!</v>
      </c>
      <c r="E5595" s="3" t="e">
        <f t="shared" ca="1" si="177"/>
        <v>#DIV/0!</v>
      </c>
    </row>
    <row r="5596" spans="3:5" x14ac:dyDescent="0.25">
      <c r="C5596" s="1" t="e">
        <f t="shared" ca="1" si="176"/>
        <v>#DIV/0!</v>
      </c>
      <c r="D5596" s="1" t="e">
        <f>IF(ROW(B5596)&lt;21, "", AVERAGE(INDEX(B:B, ROW(B5596)-19):B5596))</f>
        <v>#DIV/0!</v>
      </c>
      <c r="E5596" s="3" t="e">
        <f t="shared" ca="1" si="177"/>
        <v>#DIV/0!</v>
      </c>
    </row>
    <row r="5597" spans="3:5" x14ac:dyDescent="0.25">
      <c r="C5597" s="1" t="e">
        <f t="shared" ca="1" si="176"/>
        <v>#DIV/0!</v>
      </c>
      <c r="D5597" s="1" t="e">
        <f>IF(ROW(B5597)&lt;21, "", AVERAGE(INDEX(B:B, ROW(B5597)-19):B5597))</f>
        <v>#DIV/0!</v>
      </c>
      <c r="E5597" s="3" t="e">
        <f t="shared" ca="1" si="177"/>
        <v>#DIV/0!</v>
      </c>
    </row>
    <row r="5598" spans="3:5" x14ac:dyDescent="0.25">
      <c r="C5598" s="1" t="e">
        <f t="shared" ca="1" si="176"/>
        <v>#DIV/0!</v>
      </c>
      <c r="D5598" s="1" t="e">
        <f>IF(ROW(B5598)&lt;21, "", AVERAGE(INDEX(B:B, ROW(B5598)-19):B5598))</f>
        <v>#DIV/0!</v>
      </c>
      <c r="E5598" s="3" t="e">
        <f t="shared" ca="1" si="177"/>
        <v>#DIV/0!</v>
      </c>
    </row>
    <row r="5599" spans="3:5" x14ac:dyDescent="0.25">
      <c r="C5599" s="1" t="e">
        <f t="shared" ca="1" si="176"/>
        <v>#DIV/0!</v>
      </c>
      <c r="D5599" s="1" t="e">
        <f>IF(ROW(B5599)&lt;21, "", AVERAGE(INDEX(B:B, ROW(B5599)-19):B5599))</f>
        <v>#DIV/0!</v>
      </c>
      <c r="E5599" s="3" t="e">
        <f t="shared" ca="1" si="177"/>
        <v>#DIV/0!</v>
      </c>
    </row>
    <row r="5600" spans="3:5" x14ac:dyDescent="0.25">
      <c r="C5600" s="1" t="e">
        <f t="shared" ca="1" si="176"/>
        <v>#DIV/0!</v>
      </c>
      <c r="D5600" s="1" t="e">
        <f>IF(ROW(B5600)&lt;21, "", AVERAGE(INDEX(B:B, ROW(B5600)-19):B5600))</f>
        <v>#DIV/0!</v>
      </c>
      <c r="E5600" s="3" t="e">
        <f t="shared" ca="1" si="177"/>
        <v>#DIV/0!</v>
      </c>
    </row>
    <row r="5601" spans="3:5" x14ac:dyDescent="0.25">
      <c r="C5601" s="1" t="e">
        <f t="shared" ca="1" si="176"/>
        <v>#DIV/0!</v>
      </c>
      <c r="D5601" s="1" t="e">
        <f>IF(ROW(B5601)&lt;21, "", AVERAGE(INDEX(B:B, ROW(B5601)-19):B5601))</f>
        <v>#DIV/0!</v>
      </c>
      <c r="E5601" s="3" t="e">
        <f t="shared" ca="1" si="177"/>
        <v>#DIV/0!</v>
      </c>
    </row>
    <row r="5602" spans="3:5" x14ac:dyDescent="0.25">
      <c r="C5602" s="1" t="e">
        <f t="shared" ca="1" si="176"/>
        <v>#DIV/0!</v>
      </c>
      <c r="D5602" s="1" t="e">
        <f>IF(ROW(B5602)&lt;21, "", AVERAGE(INDEX(B:B, ROW(B5602)-19):B5602))</f>
        <v>#DIV/0!</v>
      </c>
      <c r="E5602" s="3" t="e">
        <f t="shared" ca="1" si="177"/>
        <v>#DIV/0!</v>
      </c>
    </row>
    <row r="5603" spans="3:5" x14ac:dyDescent="0.25">
      <c r="C5603" s="1" t="e">
        <f t="shared" ca="1" si="176"/>
        <v>#DIV/0!</v>
      </c>
      <c r="D5603" s="1" t="e">
        <f>IF(ROW(B5603)&lt;21, "", AVERAGE(INDEX(B:B, ROW(B5603)-19):B5603))</f>
        <v>#DIV/0!</v>
      </c>
      <c r="E5603" s="3" t="e">
        <f t="shared" ca="1" si="177"/>
        <v>#DIV/0!</v>
      </c>
    </row>
    <row r="5604" spans="3:5" x14ac:dyDescent="0.25">
      <c r="C5604" s="1" t="e">
        <f t="shared" ca="1" si="176"/>
        <v>#DIV/0!</v>
      </c>
      <c r="D5604" s="1" t="e">
        <f>IF(ROW(B5604)&lt;21, "", AVERAGE(INDEX(B:B, ROW(B5604)-19):B5604))</f>
        <v>#DIV/0!</v>
      </c>
      <c r="E5604" s="3" t="e">
        <f t="shared" ca="1" si="177"/>
        <v>#DIV/0!</v>
      </c>
    </row>
    <row r="5605" spans="3:5" x14ac:dyDescent="0.25">
      <c r="C5605" s="1" t="e">
        <f t="shared" ca="1" si="176"/>
        <v>#DIV/0!</v>
      </c>
      <c r="D5605" s="1" t="e">
        <f>IF(ROW(B5605)&lt;21, "", AVERAGE(INDEX(B:B, ROW(B5605)-19):B5605))</f>
        <v>#DIV/0!</v>
      </c>
      <c r="E5605" s="3" t="e">
        <f t="shared" ca="1" si="177"/>
        <v>#DIV/0!</v>
      </c>
    </row>
    <row r="5606" spans="3:5" x14ac:dyDescent="0.25">
      <c r="C5606" s="1" t="e">
        <f t="shared" ca="1" si="176"/>
        <v>#DIV/0!</v>
      </c>
      <c r="D5606" s="1" t="e">
        <f>IF(ROW(B5606)&lt;21, "", AVERAGE(INDEX(B:B, ROW(B5606)-19):B5606))</f>
        <v>#DIV/0!</v>
      </c>
      <c r="E5606" s="3" t="e">
        <f t="shared" ca="1" si="177"/>
        <v>#DIV/0!</v>
      </c>
    </row>
    <row r="5607" spans="3:5" x14ac:dyDescent="0.25">
      <c r="C5607" s="1" t="e">
        <f t="shared" ca="1" si="176"/>
        <v>#DIV/0!</v>
      </c>
      <c r="D5607" s="1" t="e">
        <f>IF(ROW(B5607)&lt;21, "", AVERAGE(INDEX(B:B, ROW(B5607)-19):B5607))</f>
        <v>#DIV/0!</v>
      </c>
      <c r="E5607" s="3" t="e">
        <f t="shared" ca="1" si="177"/>
        <v>#DIV/0!</v>
      </c>
    </row>
    <row r="5608" spans="3:5" x14ac:dyDescent="0.25">
      <c r="C5608" s="1" t="e">
        <f t="shared" ca="1" si="176"/>
        <v>#DIV/0!</v>
      </c>
      <c r="D5608" s="1" t="e">
        <f>IF(ROW(B5608)&lt;21, "", AVERAGE(INDEX(B:B, ROW(B5608)-19):B5608))</f>
        <v>#DIV/0!</v>
      </c>
      <c r="E5608" s="3" t="e">
        <f t="shared" ca="1" si="177"/>
        <v>#DIV/0!</v>
      </c>
    </row>
    <row r="5609" spans="3:5" x14ac:dyDescent="0.25">
      <c r="C5609" s="1" t="e">
        <f t="shared" ca="1" si="176"/>
        <v>#DIV/0!</v>
      </c>
      <c r="D5609" s="1" t="e">
        <f>IF(ROW(B5609)&lt;21, "", AVERAGE(INDEX(B:B, ROW(B5609)-19):B5609))</f>
        <v>#DIV/0!</v>
      </c>
      <c r="E5609" s="3" t="e">
        <f t="shared" ca="1" si="177"/>
        <v>#DIV/0!</v>
      </c>
    </row>
    <row r="5610" spans="3:5" x14ac:dyDescent="0.25">
      <c r="C5610" s="1" t="e">
        <f t="shared" ca="1" si="176"/>
        <v>#DIV/0!</v>
      </c>
      <c r="D5610" s="1" t="e">
        <f>IF(ROW(B5610)&lt;21, "", AVERAGE(INDEX(B:B, ROW(B5610)-19):B5610))</f>
        <v>#DIV/0!</v>
      </c>
      <c r="E5610" s="3" t="e">
        <f t="shared" ca="1" si="177"/>
        <v>#DIV/0!</v>
      </c>
    </row>
    <row r="5611" spans="3:5" x14ac:dyDescent="0.25">
      <c r="C5611" s="1" t="e">
        <f t="shared" ca="1" si="176"/>
        <v>#DIV/0!</v>
      </c>
      <c r="D5611" s="1" t="e">
        <f>IF(ROW(B5611)&lt;21, "", AVERAGE(INDEX(B:B, ROW(B5611)-19):B5611))</f>
        <v>#DIV/0!</v>
      </c>
      <c r="E5611" s="3" t="e">
        <f t="shared" ca="1" si="177"/>
        <v>#DIV/0!</v>
      </c>
    </row>
    <row r="5612" spans="3:5" x14ac:dyDescent="0.25">
      <c r="C5612" s="1" t="e">
        <f t="shared" ca="1" si="176"/>
        <v>#DIV/0!</v>
      </c>
      <c r="D5612" s="1" t="e">
        <f>IF(ROW(B5612)&lt;21, "", AVERAGE(INDEX(B:B, ROW(B5612)-19):B5612))</f>
        <v>#DIV/0!</v>
      </c>
      <c r="E5612" s="3" t="e">
        <f t="shared" ca="1" si="177"/>
        <v>#DIV/0!</v>
      </c>
    </row>
    <row r="5613" spans="3:5" x14ac:dyDescent="0.25">
      <c r="C5613" s="1" t="e">
        <f t="shared" ca="1" si="176"/>
        <v>#DIV/0!</v>
      </c>
      <c r="D5613" s="1" t="e">
        <f>IF(ROW(B5613)&lt;21, "", AVERAGE(INDEX(B:B, ROW(B5613)-19):B5613))</f>
        <v>#DIV/0!</v>
      </c>
      <c r="E5613" s="3" t="e">
        <f t="shared" ca="1" si="177"/>
        <v>#DIV/0!</v>
      </c>
    </row>
    <row r="5614" spans="3:5" x14ac:dyDescent="0.25">
      <c r="C5614" s="1" t="e">
        <f t="shared" ca="1" si="176"/>
        <v>#DIV/0!</v>
      </c>
      <c r="D5614" s="1" t="e">
        <f>IF(ROW(B5614)&lt;21, "", AVERAGE(INDEX(B:B, ROW(B5614)-19):B5614))</f>
        <v>#DIV/0!</v>
      </c>
      <c r="E5614" s="3" t="e">
        <f t="shared" ca="1" si="177"/>
        <v>#DIV/0!</v>
      </c>
    </row>
    <row r="5615" spans="3:5" x14ac:dyDescent="0.25">
      <c r="C5615" s="1" t="e">
        <f t="shared" ca="1" si="176"/>
        <v>#DIV/0!</v>
      </c>
      <c r="D5615" s="1" t="e">
        <f>IF(ROW(B5615)&lt;21, "", AVERAGE(INDEX(B:B, ROW(B5615)-19):B5615))</f>
        <v>#DIV/0!</v>
      </c>
      <c r="E5615" s="3" t="e">
        <f t="shared" ca="1" si="177"/>
        <v>#DIV/0!</v>
      </c>
    </row>
    <row r="5616" spans="3:5" x14ac:dyDescent="0.25">
      <c r="C5616" s="1" t="e">
        <f t="shared" ca="1" si="176"/>
        <v>#DIV/0!</v>
      </c>
      <c r="D5616" s="1" t="e">
        <f>IF(ROW(B5616)&lt;21, "", AVERAGE(INDEX(B:B, ROW(B5616)-19):B5616))</f>
        <v>#DIV/0!</v>
      </c>
      <c r="E5616" s="3" t="e">
        <f t="shared" ca="1" si="177"/>
        <v>#DIV/0!</v>
      </c>
    </row>
    <row r="5617" spans="3:5" x14ac:dyDescent="0.25">
      <c r="C5617" s="1" t="e">
        <f t="shared" ca="1" si="176"/>
        <v>#DIV/0!</v>
      </c>
      <c r="D5617" s="1" t="e">
        <f>IF(ROW(B5617)&lt;21, "", AVERAGE(INDEX(B:B, ROW(B5617)-19):B5617))</f>
        <v>#DIV/0!</v>
      </c>
      <c r="E5617" s="3" t="e">
        <f t="shared" ca="1" si="177"/>
        <v>#DIV/0!</v>
      </c>
    </row>
    <row r="5618" spans="3:5" x14ac:dyDescent="0.25">
      <c r="C5618" s="1" t="e">
        <f t="shared" ca="1" si="176"/>
        <v>#DIV/0!</v>
      </c>
      <c r="D5618" s="1" t="e">
        <f>IF(ROW(B5618)&lt;21, "", AVERAGE(INDEX(B:B, ROW(B5618)-19):B5618))</f>
        <v>#DIV/0!</v>
      </c>
      <c r="E5618" s="3" t="e">
        <f t="shared" ca="1" si="177"/>
        <v>#DIV/0!</v>
      </c>
    </row>
    <row r="5619" spans="3:5" x14ac:dyDescent="0.25">
      <c r="C5619" s="1" t="e">
        <f t="shared" ca="1" si="176"/>
        <v>#DIV/0!</v>
      </c>
      <c r="D5619" s="1" t="e">
        <f>IF(ROW(B5619)&lt;21, "", AVERAGE(INDEX(B:B, ROW(B5619)-19):B5619))</f>
        <v>#DIV/0!</v>
      </c>
      <c r="E5619" s="3" t="e">
        <f t="shared" ca="1" si="177"/>
        <v>#DIV/0!</v>
      </c>
    </row>
    <row r="5620" spans="3:5" x14ac:dyDescent="0.25">
      <c r="C5620" s="1" t="e">
        <f t="shared" ca="1" si="176"/>
        <v>#DIV/0!</v>
      </c>
      <c r="D5620" s="1" t="e">
        <f>IF(ROW(B5620)&lt;21, "", AVERAGE(INDEX(B:B, ROW(B5620)-19):B5620))</f>
        <v>#DIV/0!</v>
      </c>
      <c r="E5620" s="3" t="e">
        <f t="shared" ca="1" si="177"/>
        <v>#DIV/0!</v>
      </c>
    </row>
    <row r="5621" spans="3:5" x14ac:dyDescent="0.25">
      <c r="C5621" s="1" t="e">
        <f t="shared" ca="1" si="176"/>
        <v>#DIV/0!</v>
      </c>
      <c r="D5621" s="1" t="e">
        <f>IF(ROW(B5621)&lt;21, "", AVERAGE(INDEX(B:B, ROW(B5621)-19):B5621))</f>
        <v>#DIV/0!</v>
      </c>
      <c r="E5621" s="3" t="e">
        <f t="shared" ca="1" si="177"/>
        <v>#DIV/0!</v>
      </c>
    </row>
    <row r="5622" spans="3:5" x14ac:dyDescent="0.25">
      <c r="C5622" s="1" t="e">
        <f t="shared" ca="1" si="176"/>
        <v>#DIV/0!</v>
      </c>
      <c r="D5622" s="1" t="e">
        <f>IF(ROW(B5622)&lt;21, "", AVERAGE(INDEX(B:B, ROW(B5622)-19):B5622))</f>
        <v>#DIV/0!</v>
      </c>
      <c r="E5622" s="3" t="e">
        <f t="shared" ca="1" si="177"/>
        <v>#DIV/0!</v>
      </c>
    </row>
    <row r="5623" spans="3:5" x14ac:dyDescent="0.25">
      <c r="C5623" s="1" t="e">
        <f t="shared" ca="1" si="176"/>
        <v>#DIV/0!</v>
      </c>
      <c r="D5623" s="1" t="e">
        <f>IF(ROW(B5623)&lt;21, "", AVERAGE(INDEX(B:B, ROW(B5623)-19):B5623))</f>
        <v>#DIV/0!</v>
      </c>
      <c r="E5623" s="3" t="e">
        <f t="shared" ca="1" si="177"/>
        <v>#DIV/0!</v>
      </c>
    </row>
    <row r="5624" spans="3:5" x14ac:dyDescent="0.25">
      <c r="C5624" s="1" t="e">
        <f t="shared" ca="1" si="176"/>
        <v>#DIV/0!</v>
      </c>
      <c r="D5624" s="1" t="e">
        <f>IF(ROW(B5624)&lt;21, "", AVERAGE(INDEX(B:B, ROW(B5624)-19):B5624))</f>
        <v>#DIV/0!</v>
      </c>
      <c r="E5624" s="3" t="e">
        <f t="shared" ca="1" si="177"/>
        <v>#DIV/0!</v>
      </c>
    </row>
    <row r="5625" spans="3:5" x14ac:dyDescent="0.25">
      <c r="C5625" s="1" t="e">
        <f t="shared" ca="1" si="176"/>
        <v>#DIV/0!</v>
      </c>
      <c r="D5625" s="1" t="e">
        <f>IF(ROW(B5625)&lt;21, "", AVERAGE(INDEX(B:B, ROW(B5625)-19):B5625))</f>
        <v>#DIV/0!</v>
      </c>
      <c r="E5625" s="3" t="e">
        <f t="shared" ca="1" si="177"/>
        <v>#DIV/0!</v>
      </c>
    </row>
    <row r="5626" spans="3:5" x14ac:dyDescent="0.25">
      <c r="C5626" s="1" t="e">
        <f t="shared" ca="1" si="176"/>
        <v>#DIV/0!</v>
      </c>
      <c r="D5626" s="1" t="e">
        <f>IF(ROW(B5626)&lt;21, "", AVERAGE(INDEX(B:B, ROW(B5626)-19):B5626))</f>
        <v>#DIV/0!</v>
      </c>
      <c r="E5626" s="3" t="e">
        <f t="shared" ca="1" si="177"/>
        <v>#DIV/0!</v>
      </c>
    </row>
    <row r="5627" spans="3:5" x14ac:dyDescent="0.25">
      <c r="C5627" s="1" t="e">
        <f t="shared" ca="1" si="176"/>
        <v>#DIV/0!</v>
      </c>
      <c r="D5627" s="1" t="e">
        <f>IF(ROW(B5627)&lt;21, "", AVERAGE(INDEX(B:B, ROW(B5627)-19):B5627))</f>
        <v>#DIV/0!</v>
      </c>
      <c r="E5627" s="3" t="e">
        <f t="shared" ca="1" si="177"/>
        <v>#DIV/0!</v>
      </c>
    </row>
    <row r="5628" spans="3:5" x14ac:dyDescent="0.25">
      <c r="C5628" s="1" t="e">
        <f t="shared" ca="1" si="176"/>
        <v>#DIV/0!</v>
      </c>
      <c r="D5628" s="1" t="e">
        <f>IF(ROW(B5628)&lt;21, "", AVERAGE(INDEX(B:B, ROW(B5628)-19):B5628))</f>
        <v>#DIV/0!</v>
      </c>
      <c r="E5628" s="3" t="e">
        <f t="shared" ca="1" si="177"/>
        <v>#DIV/0!</v>
      </c>
    </row>
    <row r="5629" spans="3:5" x14ac:dyDescent="0.25">
      <c r="C5629" s="1" t="e">
        <f t="shared" ca="1" si="176"/>
        <v>#DIV/0!</v>
      </c>
      <c r="D5629" s="1" t="e">
        <f>IF(ROW(B5629)&lt;21, "", AVERAGE(INDEX(B:B, ROW(B5629)-19):B5629))</f>
        <v>#DIV/0!</v>
      </c>
      <c r="E5629" s="3" t="e">
        <f t="shared" ca="1" si="177"/>
        <v>#DIV/0!</v>
      </c>
    </row>
    <row r="5630" spans="3:5" x14ac:dyDescent="0.25">
      <c r="C5630" s="1" t="e">
        <f t="shared" ca="1" si="176"/>
        <v>#DIV/0!</v>
      </c>
      <c r="D5630" s="1" t="e">
        <f>IF(ROW(B5630)&lt;21, "", AVERAGE(INDEX(B:B, ROW(B5630)-19):B5630))</f>
        <v>#DIV/0!</v>
      </c>
      <c r="E5630" s="3" t="e">
        <f t="shared" ca="1" si="177"/>
        <v>#DIV/0!</v>
      </c>
    </row>
    <row r="5631" spans="3:5" x14ac:dyDescent="0.25">
      <c r="C5631" s="1" t="e">
        <f t="shared" ca="1" si="176"/>
        <v>#DIV/0!</v>
      </c>
      <c r="D5631" s="1" t="e">
        <f>IF(ROW(B5631)&lt;21, "", AVERAGE(INDEX(B:B, ROW(B5631)-19):B5631))</f>
        <v>#DIV/0!</v>
      </c>
      <c r="E5631" s="3" t="e">
        <f t="shared" ca="1" si="177"/>
        <v>#DIV/0!</v>
      </c>
    </row>
    <row r="5632" spans="3:5" x14ac:dyDescent="0.25">
      <c r="C5632" s="1" t="e">
        <f t="shared" ca="1" si="176"/>
        <v>#DIV/0!</v>
      </c>
      <c r="D5632" s="1" t="e">
        <f>IF(ROW(B5632)&lt;21, "", AVERAGE(INDEX(B:B, ROW(B5632)-19):B5632))</f>
        <v>#DIV/0!</v>
      </c>
      <c r="E5632" s="3" t="e">
        <f t="shared" ca="1" si="177"/>
        <v>#DIV/0!</v>
      </c>
    </row>
    <row r="5633" spans="3:5" x14ac:dyDescent="0.25">
      <c r="C5633" s="1" t="e">
        <f t="shared" ca="1" si="176"/>
        <v>#DIV/0!</v>
      </c>
      <c r="D5633" s="1" t="e">
        <f>IF(ROW(B5633)&lt;21, "", AVERAGE(INDEX(B:B, ROW(B5633)-19):B5633))</f>
        <v>#DIV/0!</v>
      </c>
      <c r="E5633" s="3" t="e">
        <f t="shared" ca="1" si="177"/>
        <v>#DIV/0!</v>
      </c>
    </row>
    <row r="5634" spans="3:5" x14ac:dyDescent="0.25">
      <c r="C5634" s="1" t="e">
        <f t="shared" ca="1" si="176"/>
        <v>#DIV/0!</v>
      </c>
      <c r="D5634" s="1" t="e">
        <f>IF(ROW(B5634)&lt;21, "", AVERAGE(INDEX(B:B, ROW(B5634)-19):B5634))</f>
        <v>#DIV/0!</v>
      </c>
      <c r="E5634" s="3" t="e">
        <f t="shared" ca="1" si="177"/>
        <v>#DIV/0!</v>
      </c>
    </row>
    <row r="5635" spans="3:5" x14ac:dyDescent="0.25">
      <c r="C5635" s="1" t="e">
        <f t="shared" ca="1" si="176"/>
        <v>#DIV/0!</v>
      </c>
      <c r="D5635" s="1" t="e">
        <f>IF(ROW(B5635)&lt;21, "", AVERAGE(INDEX(B:B, ROW(B5635)-19):B5635))</f>
        <v>#DIV/0!</v>
      </c>
      <c r="E5635" s="3" t="e">
        <f t="shared" ca="1" si="177"/>
        <v>#DIV/0!</v>
      </c>
    </row>
    <row r="5636" spans="3:5" x14ac:dyDescent="0.25">
      <c r="C5636" s="1" t="e">
        <f t="shared" ca="1" si="176"/>
        <v>#DIV/0!</v>
      </c>
      <c r="D5636" s="1" t="e">
        <f>IF(ROW(B5636)&lt;21, "", AVERAGE(INDEX(B:B, ROW(B5636)-19):B5636))</f>
        <v>#DIV/0!</v>
      </c>
      <c r="E5636" s="3" t="e">
        <f t="shared" ca="1" si="177"/>
        <v>#DIV/0!</v>
      </c>
    </row>
    <row r="5637" spans="3:5" x14ac:dyDescent="0.25">
      <c r="C5637" s="1" t="e">
        <f t="shared" ca="1" si="176"/>
        <v>#DIV/0!</v>
      </c>
      <c r="D5637" s="1" t="e">
        <f>IF(ROW(B5637)&lt;21, "", AVERAGE(INDEX(B:B, ROW(B5637)-19):B5637))</f>
        <v>#DIV/0!</v>
      </c>
      <c r="E5637" s="3" t="e">
        <f t="shared" ca="1" si="177"/>
        <v>#DIV/0!</v>
      </c>
    </row>
    <row r="5638" spans="3:5" x14ac:dyDescent="0.25">
      <c r="C5638" s="1" t="e">
        <f t="shared" ca="1" si="176"/>
        <v>#DIV/0!</v>
      </c>
      <c r="D5638" s="1" t="e">
        <f>IF(ROW(B5638)&lt;21, "", AVERAGE(INDEX(B:B, ROW(B5638)-19):B5638))</f>
        <v>#DIV/0!</v>
      </c>
      <c r="E5638" s="3" t="e">
        <f t="shared" ca="1" si="177"/>
        <v>#DIV/0!</v>
      </c>
    </row>
    <row r="5639" spans="3:5" x14ac:dyDescent="0.25">
      <c r="C5639" s="1" t="e">
        <f t="shared" ca="1" si="176"/>
        <v>#DIV/0!</v>
      </c>
      <c r="D5639" s="1" t="e">
        <f>IF(ROW(B5639)&lt;21, "", AVERAGE(INDEX(B:B, ROW(B5639)-19):B5639))</f>
        <v>#DIV/0!</v>
      </c>
      <c r="E5639" s="3" t="e">
        <f t="shared" ca="1" si="177"/>
        <v>#DIV/0!</v>
      </c>
    </row>
    <row r="5640" spans="3:5" x14ac:dyDescent="0.25">
      <c r="C5640" s="1" t="e">
        <f t="shared" ref="C5640:C5703" ca="1" si="178">IF(ROW()-ROW(B$2)+1&lt;5,"",AVERAGE(OFFSET(B5639,-4,0,5,1)))</f>
        <v>#DIV/0!</v>
      </c>
      <c r="D5640" s="1" t="e">
        <f>IF(ROW(B5640)&lt;21, "", AVERAGE(INDEX(B:B, ROW(B5640)-19):B5640))</f>
        <v>#DIV/0!</v>
      </c>
      <c r="E5640" s="3" t="e">
        <f t="shared" ca="1" si="177"/>
        <v>#DIV/0!</v>
      </c>
    </row>
    <row r="5641" spans="3:5" x14ac:dyDescent="0.25">
      <c r="C5641" s="1" t="e">
        <f t="shared" ca="1" si="178"/>
        <v>#DIV/0!</v>
      </c>
      <c r="D5641" s="1" t="e">
        <f>IF(ROW(B5641)&lt;21, "", AVERAGE(INDEX(B:B, ROW(B5641)-19):B5641))</f>
        <v>#DIV/0!</v>
      </c>
      <c r="E5641" s="3" t="e">
        <f t="shared" ca="1" si="177"/>
        <v>#DIV/0!</v>
      </c>
    </row>
    <row r="5642" spans="3:5" x14ac:dyDescent="0.25">
      <c r="C5642" s="1" t="e">
        <f t="shared" ca="1" si="178"/>
        <v>#DIV/0!</v>
      </c>
      <c r="D5642" s="1" t="e">
        <f>IF(ROW(B5642)&lt;21, "", AVERAGE(INDEX(B:B, ROW(B5642)-19):B5642))</f>
        <v>#DIV/0!</v>
      </c>
      <c r="E5642" s="3" t="e">
        <f t="shared" ca="1" si="177"/>
        <v>#DIV/0!</v>
      </c>
    </row>
    <row r="5643" spans="3:5" x14ac:dyDescent="0.25">
      <c r="C5643" s="1" t="e">
        <f t="shared" ca="1" si="178"/>
        <v>#DIV/0!</v>
      </c>
      <c r="D5643" s="1" t="e">
        <f>IF(ROW(B5643)&lt;21, "", AVERAGE(INDEX(B:B, ROW(B5643)-19):B5643))</f>
        <v>#DIV/0!</v>
      </c>
      <c r="E5643" s="3" t="e">
        <f t="shared" ca="1" si="177"/>
        <v>#DIV/0!</v>
      </c>
    </row>
    <row r="5644" spans="3:5" x14ac:dyDescent="0.25">
      <c r="C5644" s="1" t="e">
        <f t="shared" ca="1" si="178"/>
        <v>#DIV/0!</v>
      </c>
      <c r="D5644" s="1" t="e">
        <f>IF(ROW(B5644)&lt;21, "", AVERAGE(INDEX(B:B, ROW(B5644)-19):B5644))</f>
        <v>#DIV/0!</v>
      </c>
      <c r="E5644" s="3" t="e">
        <f t="shared" ca="1" si="177"/>
        <v>#DIV/0!</v>
      </c>
    </row>
    <row r="5645" spans="3:5" x14ac:dyDescent="0.25">
      <c r="C5645" s="1" t="e">
        <f t="shared" ca="1" si="178"/>
        <v>#DIV/0!</v>
      </c>
      <c r="D5645" s="1" t="e">
        <f>IF(ROW(B5645)&lt;21, "", AVERAGE(INDEX(B:B, ROW(B5645)-19):B5645))</f>
        <v>#DIV/0!</v>
      </c>
      <c r="E5645" s="3" t="e">
        <f t="shared" ca="1" si="177"/>
        <v>#DIV/0!</v>
      </c>
    </row>
    <row r="5646" spans="3:5" x14ac:dyDescent="0.25">
      <c r="C5646" s="1" t="e">
        <f t="shared" ca="1" si="178"/>
        <v>#DIV/0!</v>
      </c>
      <c r="D5646" s="1" t="e">
        <f>IF(ROW(B5646)&lt;21, "", AVERAGE(INDEX(B:B, ROW(B5646)-19):B5646))</f>
        <v>#DIV/0!</v>
      </c>
      <c r="E5646" s="3" t="e">
        <f t="shared" ca="1" si="177"/>
        <v>#DIV/0!</v>
      </c>
    </row>
    <row r="5647" spans="3:5" x14ac:dyDescent="0.25">
      <c r="C5647" s="1" t="e">
        <f t="shared" ca="1" si="178"/>
        <v>#DIV/0!</v>
      </c>
      <c r="D5647" s="1" t="e">
        <f>IF(ROW(B5647)&lt;21, "", AVERAGE(INDEX(B:B, ROW(B5647)-19):B5647))</f>
        <v>#DIV/0!</v>
      </c>
      <c r="E5647" s="3" t="e">
        <f t="shared" ca="1" si="177"/>
        <v>#DIV/0!</v>
      </c>
    </row>
    <row r="5648" spans="3:5" x14ac:dyDescent="0.25">
      <c r="C5648" s="1" t="e">
        <f t="shared" ca="1" si="178"/>
        <v>#DIV/0!</v>
      </c>
      <c r="D5648" s="1" t="e">
        <f>IF(ROW(B5648)&lt;21, "", AVERAGE(INDEX(B:B, ROW(B5648)-19):B5648))</f>
        <v>#DIV/0!</v>
      </c>
      <c r="E5648" s="3" t="e">
        <f t="shared" ca="1" si="177"/>
        <v>#DIV/0!</v>
      </c>
    </row>
    <row r="5649" spans="3:5" x14ac:dyDescent="0.25">
      <c r="C5649" s="1" t="e">
        <f t="shared" ca="1" si="178"/>
        <v>#DIV/0!</v>
      </c>
      <c r="D5649" s="1" t="e">
        <f>IF(ROW(B5649)&lt;21, "", AVERAGE(INDEX(B:B, ROW(B5649)-19):B5649))</f>
        <v>#DIV/0!</v>
      </c>
      <c r="E5649" s="3" t="e">
        <f t="shared" ca="1" si="177"/>
        <v>#DIV/0!</v>
      </c>
    </row>
    <row r="5650" spans="3:5" x14ac:dyDescent="0.25">
      <c r="C5650" s="1" t="e">
        <f t="shared" ca="1" si="178"/>
        <v>#DIV/0!</v>
      </c>
      <c r="D5650" s="1" t="e">
        <f>IF(ROW(B5650)&lt;21, "", AVERAGE(INDEX(B:B, ROW(B5650)-19):B5650))</f>
        <v>#DIV/0!</v>
      </c>
      <c r="E5650" s="3" t="e">
        <f t="shared" ca="1" si="177"/>
        <v>#DIV/0!</v>
      </c>
    </row>
    <row r="5651" spans="3:5" x14ac:dyDescent="0.25">
      <c r="C5651" s="1" t="e">
        <f t="shared" ca="1" si="178"/>
        <v>#DIV/0!</v>
      </c>
      <c r="D5651" s="1" t="e">
        <f>IF(ROW(B5651)&lt;21, "", AVERAGE(INDEX(B:B, ROW(B5651)-19):B5651))</f>
        <v>#DIV/0!</v>
      </c>
      <c r="E5651" s="3" t="e">
        <f t="shared" ca="1" si="177"/>
        <v>#DIV/0!</v>
      </c>
    </row>
    <row r="5652" spans="3:5" x14ac:dyDescent="0.25">
      <c r="C5652" s="1" t="e">
        <f t="shared" ca="1" si="178"/>
        <v>#DIV/0!</v>
      </c>
      <c r="D5652" s="1" t="e">
        <f>IF(ROW(B5652)&lt;21, "", AVERAGE(INDEX(B:B, ROW(B5652)-19):B5652))</f>
        <v>#DIV/0!</v>
      </c>
      <c r="E5652" s="3" t="e">
        <f t="shared" ca="1" si="177"/>
        <v>#DIV/0!</v>
      </c>
    </row>
    <row r="5653" spans="3:5" x14ac:dyDescent="0.25">
      <c r="C5653" s="1" t="e">
        <f t="shared" ca="1" si="178"/>
        <v>#DIV/0!</v>
      </c>
      <c r="D5653" s="1" t="e">
        <f>IF(ROW(B5653)&lt;21, "", AVERAGE(INDEX(B:B, ROW(B5653)-19):B5653))</f>
        <v>#DIV/0!</v>
      </c>
      <c r="E5653" s="3" t="e">
        <f t="shared" ca="1" si="177"/>
        <v>#DIV/0!</v>
      </c>
    </row>
    <row r="5654" spans="3:5" x14ac:dyDescent="0.25">
      <c r="C5654" s="1" t="e">
        <f t="shared" ca="1" si="178"/>
        <v>#DIV/0!</v>
      </c>
      <c r="D5654" s="1" t="e">
        <f>IF(ROW(B5654)&lt;21, "", AVERAGE(INDEX(B:B, ROW(B5654)-19):B5654))</f>
        <v>#DIV/0!</v>
      </c>
      <c r="E5654" s="3" t="e">
        <f t="shared" ref="E5654:E5717" ca="1" si="179">((C5654 - D5654) / B5654)</f>
        <v>#DIV/0!</v>
      </c>
    </row>
    <row r="5655" spans="3:5" x14ac:dyDescent="0.25">
      <c r="C5655" s="1" t="e">
        <f t="shared" ca="1" si="178"/>
        <v>#DIV/0!</v>
      </c>
      <c r="D5655" s="1" t="e">
        <f>IF(ROW(B5655)&lt;21, "", AVERAGE(INDEX(B:B, ROW(B5655)-19):B5655))</f>
        <v>#DIV/0!</v>
      </c>
      <c r="E5655" s="3" t="e">
        <f t="shared" ca="1" si="179"/>
        <v>#DIV/0!</v>
      </c>
    </row>
    <row r="5656" spans="3:5" x14ac:dyDescent="0.25">
      <c r="C5656" s="1" t="e">
        <f t="shared" ca="1" si="178"/>
        <v>#DIV/0!</v>
      </c>
      <c r="D5656" s="1" t="e">
        <f>IF(ROW(B5656)&lt;21, "", AVERAGE(INDEX(B:B, ROW(B5656)-19):B5656))</f>
        <v>#DIV/0!</v>
      </c>
      <c r="E5656" s="3" t="e">
        <f t="shared" ca="1" si="179"/>
        <v>#DIV/0!</v>
      </c>
    </row>
    <row r="5657" spans="3:5" x14ac:dyDescent="0.25">
      <c r="C5657" s="1" t="e">
        <f t="shared" ca="1" si="178"/>
        <v>#DIV/0!</v>
      </c>
      <c r="D5657" s="1" t="e">
        <f>IF(ROW(B5657)&lt;21, "", AVERAGE(INDEX(B:B, ROW(B5657)-19):B5657))</f>
        <v>#DIV/0!</v>
      </c>
      <c r="E5657" s="3" t="e">
        <f t="shared" ca="1" si="179"/>
        <v>#DIV/0!</v>
      </c>
    </row>
    <row r="5658" spans="3:5" x14ac:dyDescent="0.25">
      <c r="C5658" s="1" t="e">
        <f t="shared" ca="1" si="178"/>
        <v>#DIV/0!</v>
      </c>
      <c r="D5658" s="1" t="e">
        <f>IF(ROW(B5658)&lt;21, "", AVERAGE(INDEX(B:B, ROW(B5658)-19):B5658))</f>
        <v>#DIV/0!</v>
      </c>
      <c r="E5658" s="3" t="e">
        <f t="shared" ca="1" si="179"/>
        <v>#DIV/0!</v>
      </c>
    </row>
    <row r="5659" spans="3:5" x14ac:dyDescent="0.25">
      <c r="C5659" s="1" t="e">
        <f t="shared" ca="1" si="178"/>
        <v>#DIV/0!</v>
      </c>
      <c r="D5659" s="1" t="e">
        <f>IF(ROW(B5659)&lt;21, "", AVERAGE(INDEX(B:B, ROW(B5659)-19):B5659))</f>
        <v>#DIV/0!</v>
      </c>
      <c r="E5659" s="3" t="e">
        <f t="shared" ca="1" si="179"/>
        <v>#DIV/0!</v>
      </c>
    </row>
    <row r="5660" spans="3:5" x14ac:dyDescent="0.25">
      <c r="C5660" s="1" t="e">
        <f t="shared" ca="1" si="178"/>
        <v>#DIV/0!</v>
      </c>
      <c r="D5660" s="1" t="e">
        <f>IF(ROW(B5660)&lt;21, "", AVERAGE(INDEX(B:B, ROW(B5660)-19):B5660))</f>
        <v>#DIV/0!</v>
      </c>
      <c r="E5660" s="3" t="e">
        <f t="shared" ca="1" si="179"/>
        <v>#DIV/0!</v>
      </c>
    </row>
    <row r="5661" spans="3:5" x14ac:dyDescent="0.25">
      <c r="C5661" s="1" t="e">
        <f t="shared" ca="1" si="178"/>
        <v>#DIV/0!</v>
      </c>
      <c r="D5661" s="1" t="e">
        <f>IF(ROW(B5661)&lt;21, "", AVERAGE(INDEX(B:B, ROW(B5661)-19):B5661))</f>
        <v>#DIV/0!</v>
      </c>
      <c r="E5661" s="3" t="e">
        <f t="shared" ca="1" si="179"/>
        <v>#DIV/0!</v>
      </c>
    </row>
    <row r="5662" spans="3:5" x14ac:dyDescent="0.25">
      <c r="C5662" s="1" t="e">
        <f t="shared" ca="1" si="178"/>
        <v>#DIV/0!</v>
      </c>
      <c r="D5662" s="1" t="e">
        <f>IF(ROW(B5662)&lt;21, "", AVERAGE(INDEX(B:B, ROW(B5662)-19):B5662))</f>
        <v>#DIV/0!</v>
      </c>
      <c r="E5662" s="3" t="e">
        <f t="shared" ca="1" si="179"/>
        <v>#DIV/0!</v>
      </c>
    </row>
    <row r="5663" spans="3:5" x14ac:dyDescent="0.25">
      <c r="C5663" s="1" t="e">
        <f t="shared" ca="1" si="178"/>
        <v>#DIV/0!</v>
      </c>
      <c r="D5663" s="1" t="e">
        <f>IF(ROW(B5663)&lt;21, "", AVERAGE(INDEX(B:B, ROW(B5663)-19):B5663))</f>
        <v>#DIV/0!</v>
      </c>
      <c r="E5663" s="3" t="e">
        <f t="shared" ca="1" si="179"/>
        <v>#DIV/0!</v>
      </c>
    </row>
    <row r="5664" spans="3:5" x14ac:dyDescent="0.25">
      <c r="C5664" s="1" t="e">
        <f t="shared" ca="1" si="178"/>
        <v>#DIV/0!</v>
      </c>
      <c r="D5664" s="1" t="e">
        <f>IF(ROW(B5664)&lt;21, "", AVERAGE(INDEX(B:B, ROW(B5664)-19):B5664))</f>
        <v>#DIV/0!</v>
      </c>
      <c r="E5664" s="3" t="e">
        <f t="shared" ca="1" si="179"/>
        <v>#DIV/0!</v>
      </c>
    </row>
    <row r="5665" spans="3:5" x14ac:dyDescent="0.25">
      <c r="C5665" s="1" t="e">
        <f t="shared" ca="1" si="178"/>
        <v>#DIV/0!</v>
      </c>
      <c r="D5665" s="1" t="e">
        <f>IF(ROW(B5665)&lt;21, "", AVERAGE(INDEX(B:B, ROW(B5665)-19):B5665))</f>
        <v>#DIV/0!</v>
      </c>
      <c r="E5665" s="3" t="e">
        <f t="shared" ca="1" si="179"/>
        <v>#DIV/0!</v>
      </c>
    </row>
    <row r="5666" spans="3:5" x14ac:dyDescent="0.25">
      <c r="C5666" s="1" t="e">
        <f t="shared" ca="1" si="178"/>
        <v>#DIV/0!</v>
      </c>
      <c r="D5666" s="1" t="e">
        <f>IF(ROW(B5666)&lt;21, "", AVERAGE(INDEX(B:B, ROW(B5666)-19):B5666))</f>
        <v>#DIV/0!</v>
      </c>
      <c r="E5666" s="3" t="e">
        <f t="shared" ca="1" si="179"/>
        <v>#DIV/0!</v>
      </c>
    </row>
    <row r="5667" spans="3:5" x14ac:dyDescent="0.25">
      <c r="C5667" s="1" t="e">
        <f t="shared" ca="1" si="178"/>
        <v>#DIV/0!</v>
      </c>
      <c r="D5667" s="1" t="e">
        <f>IF(ROW(B5667)&lt;21, "", AVERAGE(INDEX(B:B, ROW(B5667)-19):B5667))</f>
        <v>#DIV/0!</v>
      </c>
      <c r="E5667" s="3" t="e">
        <f t="shared" ca="1" si="179"/>
        <v>#DIV/0!</v>
      </c>
    </row>
    <row r="5668" spans="3:5" x14ac:dyDescent="0.25">
      <c r="C5668" s="1" t="e">
        <f t="shared" ca="1" si="178"/>
        <v>#DIV/0!</v>
      </c>
      <c r="D5668" s="1" t="e">
        <f>IF(ROW(B5668)&lt;21, "", AVERAGE(INDEX(B:B, ROW(B5668)-19):B5668))</f>
        <v>#DIV/0!</v>
      </c>
      <c r="E5668" s="3" t="e">
        <f t="shared" ca="1" si="179"/>
        <v>#DIV/0!</v>
      </c>
    </row>
    <row r="5669" spans="3:5" x14ac:dyDescent="0.25">
      <c r="C5669" s="1" t="e">
        <f t="shared" ca="1" si="178"/>
        <v>#DIV/0!</v>
      </c>
      <c r="D5669" s="1" t="e">
        <f>IF(ROW(B5669)&lt;21, "", AVERAGE(INDEX(B:B, ROW(B5669)-19):B5669))</f>
        <v>#DIV/0!</v>
      </c>
      <c r="E5669" s="3" t="e">
        <f t="shared" ca="1" si="179"/>
        <v>#DIV/0!</v>
      </c>
    </row>
    <row r="5670" spans="3:5" x14ac:dyDescent="0.25">
      <c r="C5670" s="1" t="e">
        <f t="shared" ca="1" si="178"/>
        <v>#DIV/0!</v>
      </c>
      <c r="D5670" s="1" t="e">
        <f>IF(ROW(B5670)&lt;21, "", AVERAGE(INDEX(B:B, ROW(B5670)-19):B5670))</f>
        <v>#DIV/0!</v>
      </c>
      <c r="E5670" s="3" t="e">
        <f t="shared" ca="1" si="179"/>
        <v>#DIV/0!</v>
      </c>
    </row>
    <row r="5671" spans="3:5" x14ac:dyDescent="0.25">
      <c r="C5671" s="1" t="e">
        <f t="shared" ca="1" si="178"/>
        <v>#DIV/0!</v>
      </c>
      <c r="D5671" s="1" t="e">
        <f>IF(ROW(B5671)&lt;21, "", AVERAGE(INDEX(B:B, ROW(B5671)-19):B5671))</f>
        <v>#DIV/0!</v>
      </c>
      <c r="E5671" s="3" t="e">
        <f t="shared" ca="1" si="179"/>
        <v>#DIV/0!</v>
      </c>
    </row>
    <row r="5672" spans="3:5" x14ac:dyDescent="0.25">
      <c r="C5672" s="1" t="e">
        <f t="shared" ca="1" si="178"/>
        <v>#DIV/0!</v>
      </c>
      <c r="D5672" s="1" t="e">
        <f>IF(ROW(B5672)&lt;21, "", AVERAGE(INDEX(B:B, ROW(B5672)-19):B5672))</f>
        <v>#DIV/0!</v>
      </c>
      <c r="E5672" s="3" t="e">
        <f t="shared" ca="1" si="179"/>
        <v>#DIV/0!</v>
      </c>
    </row>
    <row r="5673" spans="3:5" x14ac:dyDescent="0.25">
      <c r="C5673" s="1" t="e">
        <f t="shared" ca="1" si="178"/>
        <v>#DIV/0!</v>
      </c>
      <c r="D5673" s="1" t="e">
        <f>IF(ROW(B5673)&lt;21, "", AVERAGE(INDEX(B:B, ROW(B5673)-19):B5673))</f>
        <v>#DIV/0!</v>
      </c>
      <c r="E5673" s="3" t="e">
        <f t="shared" ca="1" si="179"/>
        <v>#DIV/0!</v>
      </c>
    </row>
    <row r="5674" spans="3:5" x14ac:dyDescent="0.25">
      <c r="C5674" s="1" t="e">
        <f t="shared" ca="1" si="178"/>
        <v>#DIV/0!</v>
      </c>
      <c r="D5674" s="1" t="e">
        <f>IF(ROW(B5674)&lt;21, "", AVERAGE(INDEX(B:B, ROW(B5674)-19):B5674))</f>
        <v>#DIV/0!</v>
      </c>
      <c r="E5674" s="3" t="e">
        <f t="shared" ca="1" si="179"/>
        <v>#DIV/0!</v>
      </c>
    </row>
    <row r="5675" spans="3:5" x14ac:dyDescent="0.25">
      <c r="C5675" s="1" t="e">
        <f t="shared" ca="1" si="178"/>
        <v>#DIV/0!</v>
      </c>
      <c r="D5675" s="1" t="e">
        <f>IF(ROW(B5675)&lt;21, "", AVERAGE(INDEX(B:B, ROW(B5675)-19):B5675))</f>
        <v>#DIV/0!</v>
      </c>
      <c r="E5675" s="3" t="e">
        <f t="shared" ca="1" si="179"/>
        <v>#DIV/0!</v>
      </c>
    </row>
    <row r="5676" spans="3:5" x14ac:dyDescent="0.25">
      <c r="C5676" s="1" t="e">
        <f t="shared" ca="1" si="178"/>
        <v>#DIV/0!</v>
      </c>
      <c r="D5676" s="1" t="e">
        <f>IF(ROW(B5676)&lt;21, "", AVERAGE(INDEX(B:B, ROW(B5676)-19):B5676))</f>
        <v>#DIV/0!</v>
      </c>
      <c r="E5676" s="3" t="e">
        <f t="shared" ca="1" si="179"/>
        <v>#DIV/0!</v>
      </c>
    </row>
    <row r="5677" spans="3:5" x14ac:dyDescent="0.25">
      <c r="C5677" s="1" t="e">
        <f t="shared" ca="1" si="178"/>
        <v>#DIV/0!</v>
      </c>
      <c r="D5677" s="1" t="e">
        <f>IF(ROW(B5677)&lt;21, "", AVERAGE(INDEX(B:B, ROW(B5677)-19):B5677))</f>
        <v>#DIV/0!</v>
      </c>
      <c r="E5677" s="3" t="e">
        <f t="shared" ca="1" si="179"/>
        <v>#DIV/0!</v>
      </c>
    </row>
    <row r="5678" spans="3:5" x14ac:dyDescent="0.25">
      <c r="C5678" s="1" t="e">
        <f t="shared" ca="1" si="178"/>
        <v>#DIV/0!</v>
      </c>
      <c r="D5678" s="1" t="e">
        <f>IF(ROW(B5678)&lt;21, "", AVERAGE(INDEX(B:B, ROW(B5678)-19):B5678))</f>
        <v>#DIV/0!</v>
      </c>
      <c r="E5678" s="3" t="e">
        <f t="shared" ca="1" si="179"/>
        <v>#DIV/0!</v>
      </c>
    </row>
    <row r="5679" spans="3:5" x14ac:dyDescent="0.25">
      <c r="C5679" s="1" t="e">
        <f t="shared" ca="1" si="178"/>
        <v>#DIV/0!</v>
      </c>
      <c r="D5679" s="1" t="e">
        <f>IF(ROW(B5679)&lt;21, "", AVERAGE(INDEX(B:B, ROW(B5679)-19):B5679))</f>
        <v>#DIV/0!</v>
      </c>
      <c r="E5679" s="3" t="e">
        <f t="shared" ca="1" si="179"/>
        <v>#DIV/0!</v>
      </c>
    </row>
    <row r="5680" spans="3:5" x14ac:dyDescent="0.25">
      <c r="C5680" s="1" t="e">
        <f t="shared" ca="1" si="178"/>
        <v>#DIV/0!</v>
      </c>
      <c r="D5680" s="1" t="e">
        <f>IF(ROW(B5680)&lt;21, "", AVERAGE(INDEX(B:B, ROW(B5680)-19):B5680))</f>
        <v>#DIV/0!</v>
      </c>
      <c r="E5680" s="3" t="e">
        <f t="shared" ca="1" si="179"/>
        <v>#DIV/0!</v>
      </c>
    </row>
    <row r="5681" spans="3:5" x14ac:dyDescent="0.25">
      <c r="C5681" s="1" t="e">
        <f t="shared" ca="1" si="178"/>
        <v>#DIV/0!</v>
      </c>
      <c r="D5681" s="1" t="e">
        <f>IF(ROW(B5681)&lt;21, "", AVERAGE(INDEX(B:B, ROW(B5681)-19):B5681))</f>
        <v>#DIV/0!</v>
      </c>
      <c r="E5681" s="3" t="e">
        <f t="shared" ca="1" si="179"/>
        <v>#DIV/0!</v>
      </c>
    </row>
    <row r="5682" spans="3:5" x14ac:dyDescent="0.25">
      <c r="C5682" s="1" t="e">
        <f t="shared" ca="1" si="178"/>
        <v>#DIV/0!</v>
      </c>
      <c r="D5682" s="1" t="e">
        <f>IF(ROW(B5682)&lt;21, "", AVERAGE(INDEX(B:B, ROW(B5682)-19):B5682))</f>
        <v>#DIV/0!</v>
      </c>
      <c r="E5682" s="3" t="e">
        <f t="shared" ca="1" si="179"/>
        <v>#DIV/0!</v>
      </c>
    </row>
    <row r="5683" spans="3:5" x14ac:dyDescent="0.25">
      <c r="C5683" s="1" t="e">
        <f t="shared" ca="1" si="178"/>
        <v>#DIV/0!</v>
      </c>
      <c r="D5683" s="1" t="e">
        <f>IF(ROW(B5683)&lt;21, "", AVERAGE(INDEX(B:B, ROW(B5683)-19):B5683))</f>
        <v>#DIV/0!</v>
      </c>
      <c r="E5683" s="3" t="e">
        <f t="shared" ca="1" si="179"/>
        <v>#DIV/0!</v>
      </c>
    </row>
    <row r="5684" spans="3:5" x14ac:dyDescent="0.25">
      <c r="C5684" s="1" t="e">
        <f t="shared" ca="1" si="178"/>
        <v>#DIV/0!</v>
      </c>
      <c r="D5684" s="1" t="e">
        <f>IF(ROW(B5684)&lt;21, "", AVERAGE(INDEX(B:B, ROW(B5684)-19):B5684))</f>
        <v>#DIV/0!</v>
      </c>
      <c r="E5684" s="3" t="e">
        <f t="shared" ca="1" si="179"/>
        <v>#DIV/0!</v>
      </c>
    </row>
    <row r="5685" spans="3:5" x14ac:dyDescent="0.25">
      <c r="C5685" s="1" t="e">
        <f t="shared" ca="1" si="178"/>
        <v>#DIV/0!</v>
      </c>
      <c r="D5685" s="1" t="e">
        <f>IF(ROW(B5685)&lt;21, "", AVERAGE(INDEX(B:B, ROW(B5685)-19):B5685))</f>
        <v>#DIV/0!</v>
      </c>
      <c r="E5685" s="3" t="e">
        <f t="shared" ca="1" si="179"/>
        <v>#DIV/0!</v>
      </c>
    </row>
    <row r="5686" spans="3:5" x14ac:dyDescent="0.25">
      <c r="C5686" s="1" t="e">
        <f t="shared" ca="1" si="178"/>
        <v>#DIV/0!</v>
      </c>
      <c r="D5686" s="1" t="e">
        <f>IF(ROW(B5686)&lt;21, "", AVERAGE(INDEX(B:B, ROW(B5686)-19):B5686))</f>
        <v>#DIV/0!</v>
      </c>
      <c r="E5686" s="3" t="e">
        <f t="shared" ca="1" si="179"/>
        <v>#DIV/0!</v>
      </c>
    </row>
    <row r="5687" spans="3:5" x14ac:dyDescent="0.25">
      <c r="C5687" s="1" t="e">
        <f t="shared" ca="1" si="178"/>
        <v>#DIV/0!</v>
      </c>
      <c r="D5687" s="1" t="e">
        <f>IF(ROW(B5687)&lt;21, "", AVERAGE(INDEX(B:B, ROW(B5687)-19):B5687))</f>
        <v>#DIV/0!</v>
      </c>
      <c r="E5687" s="3" t="e">
        <f t="shared" ca="1" si="179"/>
        <v>#DIV/0!</v>
      </c>
    </row>
    <row r="5688" spans="3:5" x14ac:dyDescent="0.25">
      <c r="C5688" s="1" t="e">
        <f t="shared" ca="1" si="178"/>
        <v>#DIV/0!</v>
      </c>
      <c r="D5688" s="1" t="e">
        <f>IF(ROW(B5688)&lt;21, "", AVERAGE(INDEX(B:B, ROW(B5688)-19):B5688))</f>
        <v>#DIV/0!</v>
      </c>
      <c r="E5688" s="3" t="e">
        <f t="shared" ca="1" si="179"/>
        <v>#DIV/0!</v>
      </c>
    </row>
    <row r="5689" spans="3:5" x14ac:dyDescent="0.25">
      <c r="C5689" s="1" t="e">
        <f t="shared" ca="1" si="178"/>
        <v>#DIV/0!</v>
      </c>
      <c r="D5689" s="1" t="e">
        <f>IF(ROW(B5689)&lt;21, "", AVERAGE(INDEX(B:B, ROW(B5689)-19):B5689))</f>
        <v>#DIV/0!</v>
      </c>
      <c r="E5689" s="3" t="e">
        <f t="shared" ca="1" si="179"/>
        <v>#DIV/0!</v>
      </c>
    </row>
    <row r="5690" spans="3:5" x14ac:dyDescent="0.25">
      <c r="C5690" s="1" t="e">
        <f t="shared" ca="1" si="178"/>
        <v>#DIV/0!</v>
      </c>
      <c r="D5690" s="1" t="e">
        <f>IF(ROW(B5690)&lt;21, "", AVERAGE(INDEX(B:B, ROW(B5690)-19):B5690))</f>
        <v>#DIV/0!</v>
      </c>
      <c r="E5690" s="3" t="e">
        <f t="shared" ca="1" si="179"/>
        <v>#DIV/0!</v>
      </c>
    </row>
    <row r="5691" spans="3:5" x14ac:dyDescent="0.25">
      <c r="C5691" s="1" t="e">
        <f t="shared" ca="1" si="178"/>
        <v>#DIV/0!</v>
      </c>
      <c r="D5691" s="1" t="e">
        <f>IF(ROW(B5691)&lt;21, "", AVERAGE(INDEX(B:B, ROW(B5691)-19):B5691))</f>
        <v>#DIV/0!</v>
      </c>
      <c r="E5691" s="3" t="e">
        <f t="shared" ca="1" si="179"/>
        <v>#DIV/0!</v>
      </c>
    </row>
    <row r="5692" spans="3:5" x14ac:dyDescent="0.25">
      <c r="C5692" s="1" t="e">
        <f t="shared" ca="1" si="178"/>
        <v>#DIV/0!</v>
      </c>
      <c r="D5692" s="1" t="e">
        <f>IF(ROW(B5692)&lt;21, "", AVERAGE(INDEX(B:B, ROW(B5692)-19):B5692))</f>
        <v>#DIV/0!</v>
      </c>
      <c r="E5692" s="3" t="e">
        <f t="shared" ca="1" si="179"/>
        <v>#DIV/0!</v>
      </c>
    </row>
    <row r="5693" spans="3:5" x14ac:dyDescent="0.25">
      <c r="C5693" s="1" t="e">
        <f t="shared" ca="1" si="178"/>
        <v>#DIV/0!</v>
      </c>
      <c r="D5693" s="1" t="e">
        <f>IF(ROW(B5693)&lt;21, "", AVERAGE(INDEX(B:B, ROW(B5693)-19):B5693))</f>
        <v>#DIV/0!</v>
      </c>
      <c r="E5693" s="3" t="e">
        <f t="shared" ca="1" si="179"/>
        <v>#DIV/0!</v>
      </c>
    </row>
    <row r="5694" spans="3:5" x14ac:dyDescent="0.25">
      <c r="C5694" s="1" t="e">
        <f t="shared" ca="1" si="178"/>
        <v>#DIV/0!</v>
      </c>
      <c r="D5694" s="1" t="e">
        <f>IF(ROW(B5694)&lt;21, "", AVERAGE(INDEX(B:B, ROW(B5694)-19):B5694))</f>
        <v>#DIV/0!</v>
      </c>
      <c r="E5694" s="3" t="e">
        <f t="shared" ca="1" si="179"/>
        <v>#DIV/0!</v>
      </c>
    </row>
    <row r="5695" spans="3:5" x14ac:dyDescent="0.25">
      <c r="C5695" s="1" t="e">
        <f t="shared" ca="1" si="178"/>
        <v>#DIV/0!</v>
      </c>
      <c r="D5695" s="1" t="e">
        <f>IF(ROW(B5695)&lt;21, "", AVERAGE(INDEX(B:B, ROW(B5695)-19):B5695))</f>
        <v>#DIV/0!</v>
      </c>
      <c r="E5695" s="3" t="e">
        <f t="shared" ca="1" si="179"/>
        <v>#DIV/0!</v>
      </c>
    </row>
    <row r="5696" spans="3:5" x14ac:dyDescent="0.25">
      <c r="C5696" s="1" t="e">
        <f t="shared" ca="1" si="178"/>
        <v>#DIV/0!</v>
      </c>
      <c r="D5696" s="1" t="e">
        <f>IF(ROW(B5696)&lt;21, "", AVERAGE(INDEX(B:B, ROW(B5696)-19):B5696))</f>
        <v>#DIV/0!</v>
      </c>
      <c r="E5696" s="3" t="e">
        <f t="shared" ca="1" si="179"/>
        <v>#DIV/0!</v>
      </c>
    </row>
    <row r="5697" spans="3:5" x14ac:dyDescent="0.25">
      <c r="C5697" s="1" t="e">
        <f t="shared" ca="1" si="178"/>
        <v>#DIV/0!</v>
      </c>
      <c r="D5697" s="1" t="e">
        <f>IF(ROW(B5697)&lt;21, "", AVERAGE(INDEX(B:B, ROW(B5697)-19):B5697))</f>
        <v>#DIV/0!</v>
      </c>
      <c r="E5697" s="3" t="e">
        <f t="shared" ca="1" si="179"/>
        <v>#DIV/0!</v>
      </c>
    </row>
    <row r="5698" spans="3:5" x14ac:dyDescent="0.25">
      <c r="C5698" s="1" t="e">
        <f t="shared" ca="1" si="178"/>
        <v>#DIV/0!</v>
      </c>
      <c r="D5698" s="1" t="e">
        <f>IF(ROW(B5698)&lt;21, "", AVERAGE(INDEX(B:B, ROW(B5698)-19):B5698))</f>
        <v>#DIV/0!</v>
      </c>
      <c r="E5698" s="3" t="e">
        <f t="shared" ca="1" si="179"/>
        <v>#DIV/0!</v>
      </c>
    </row>
    <row r="5699" spans="3:5" x14ac:dyDescent="0.25">
      <c r="C5699" s="1" t="e">
        <f t="shared" ca="1" si="178"/>
        <v>#DIV/0!</v>
      </c>
      <c r="D5699" s="1" t="e">
        <f>IF(ROW(B5699)&lt;21, "", AVERAGE(INDEX(B:B, ROW(B5699)-19):B5699))</f>
        <v>#DIV/0!</v>
      </c>
      <c r="E5699" s="3" t="e">
        <f t="shared" ca="1" si="179"/>
        <v>#DIV/0!</v>
      </c>
    </row>
    <row r="5700" spans="3:5" x14ac:dyDescent="0.25">
      <c r="C5700" s="1" t="e">
        <f t="shared" ca="1" si="178"/>
        <v>#DIV/0!</v>
      </c>
      <c r="D5700" s="1" t="e">
        <f>IF(ROW(B5700)&lt;21, "", AVERAGE(INDEX(B:B, ROW(B5700)-19):B5700))</f>
        <v>#DIV/0!</v>
      </c>
      <c r="E5700" s="3" t="e">
        <f t="shared" ca="1" si="179"/>
        <v>#DIV/0!</v>
      </c>
    </row>
    <row r="5701" spans="3:5" x14ac:dyDescent="0.25">
      <c r="C5701" s="1" t="e">
        <f t="shared" ca="1" si="178"/>
        <v>#DIV/0!</v>
      </c>
      <c r="D5701" s="1" t="e">
        <f>IF(ROW(B5701)&lt;21, "", AVERAGE(INDEX(B:B, ROW(B5701)-19):B5701))</f>
        <v>#DIV/0!</v>
      </c>
      <c r="E5701" s="3" t="e">
        <f t="shared" ca="1" si="179"/>
        <v>#DIV/0!</v>
      </c>
    </row>
    <row r="5702" spans="3:5" x14ac:dyDescent="0.25">
      <c r="C5702" s="1" t="e">
        <f t="shared" ca="1" si="178"/>
        <v>#DIV/0!</v>
      </c>
      <c r="D5702" s="1" t="e">
        <f>IF(ROW(B5702)&lt;21, "", AVERAGE(INDEX(B:B, ROW(B5702)-19):B5702))</f>
        <v>#DIV/0!</v>
      </c>
      <c r="E5702" s="3" t="e">
        <f t="shared" ca="1" si="179"/>
        <v>#DIV/0!</v>
      </c>
    </row>
    <row r="5703" spans="3:5" x14ac:dyDescent="0.25">
      <c r="C5703" s="1" t="e">
        <f t="shared" ca="1" si="178"/>
        <v>#DIV/0!</v>
      </c>
      <c r="D5703" s="1" t="e">
        <f>IF(ROW(B5703)&lt;21, "", AVERAGE(INDEX(B:B, ROW(B5703)-19):B5703))</f>
        <v>#DIV/0!</v>
      </c>
      <c r="E5703" s="3" t="e">
        <f t="shared" ca="1" si="179"/>
        <v>#DIV/0!</v>
      </c>
    </row>
    <row r="5704" spans="3:5" x14ac:dyDescent="0.25">
      <c r="C5704" s="1" t="e">
        <f t="shared" ref="C5704:C5767" ca="1" si="180">IF(ROW()-ROW(B$2)+1&lt;5,"",AVERAGE(OFFSET(B5703,-4,0,5,1)))</f>
        <v>#DIV/0!</v>
      </c>
      <c r="D5704" s="1" t="e">
        <f>IF(ROW(B5704)&lt;21, "", AVERAGE(INDEX(B:B, ROW(B5704)-19):B5704))</f>
        <v>#DIV/0!</v>
      </c>
      <c r="E5704" s="3" t="e">
        <f t="shared" ca="1" si="179"/>
        <v>#DIV/0!</v>
      </c>
    </row>
    <row r="5705" spans="3:5" x14ac:dyDescent="0.25">
      <c r="C5705" s="1" t="e">
        <f t="shared" ca="1" si="180"/>
        <v>#DIV/0!</v>
      </c>
      <c r="D5705" s="1" t="e">
        <f>IF(ROW(B5705)&lt;21, "", AVERAGE(INDEX(B:B, ROW(B5705)-19):B5705))</f>
        <v>#DIV/0!</v>
      </c>
      <c r="E5705" s="3" t="e">
        <f t="shared" ca="1" si="179"/>
        <v>#DIV/0!</v>
      </c>
    </row>
    <row r="5706" spans="3:5" x14ac:dyDescent="0.25">
      <c r="C5706" s="1" t="e">
        <f t="shared" ca="1" si="180"/>
        <v>#DIV/0!</v>
      </c>
      <c r="D5706" s="1" t="e">
        <f>IF(ROW(B5706)&lt;21, "", AVERAGE(INDEX(B:B, ROW(B5706)-19):B5706))</f>
        <v>#DIV/0!</v>
      </c>
      <c r="E5706" s="3" t="e">
        <f t="shared" ca="1" si="179"/>
        <v>#DIV/0!</v>
      </c>
    </row>
    <row r="5707" spans="3:5" x14ac:dyDescent="0.25">
      <c r="C5707" s="1" t="e">
        <f t="shared" ca="1" si="180"/>
        <v>#DIV/0!</v>
      </c>
      <c r="D5707" s="1" t="e">
        <f>IF(ROW(B5707)&lt;21, "", AVERAGE(INDEX(B:B, ROW(B5707)-19):B5707))</f>
        <v>#DIV/0!</v>
      </c>
      <c r="E5707" s="3" t="e">
        <f t="shared" ca="1" si="179"/>
        <v>#DIV/0!</v>
      </c>
    </row>
    <row r="5708" spans="3:5" x14ac:dyDescent="0.25">
      <c r="C5708" s="1" t="e">
        <f t="shared" ca="1" si="180"/>
        <v>#DIV/0!</v>
      </c>
      <c r="D5708" s="1" t="e">
        <f>IF(ROW(B5708)&lt;21, "", AVERAGE(INDEX(B:B, ROW(B5708)-19):B5708))</f>
        <v>#DIV/0!</v>
      </c>
      <c r="E5708" s="3" t="e">
        <f t="shared" ca="1" si="179"/>
        <v>#DIV/0!</v>
      </c>
    </row>
    <row r="5709" spans="3:5" x14ac:dyDescent="0.25">
      <c r="C5709" s="1" t="e">
        <f t="shared" ca="1" si="180"/>
        <v>#DIV/0!</v>
      </c>
      <c r="D5709" s="1" t="e">
        <f>IF(ROW(B5709)&lt;21, "", AVERAGE(INDEX(B:B, ROW(B5709)-19):B5709))</f>
        <v>#DIV/0!</v>
      </c>
      <c r="E5709" s="3" t="e">
        <f t="shared" ca="1" si="179"/>
        <v>#DIV/0!</v>
      </c>
    </row>
    <row r="5710" spans="3:5" x14ac:dyDescent="0.25">
      <c r="C5710" s="1" t="e">
        <f t="shared" ca="1" si="180"/>
        <v>#DIV/0!</v>
      </c>
      <c r="D5710" s="1" t="e">
        <f>IF(ROW(B5710)&lt;21, "", AVERAGE(INDEX(B:B, ROW(B5710)-19):B5710))</f>
        <v>#DIV/0!</v>
      </c>
      <c r="E5710" s="3" t="e">
        <f t="shared" ca="1" si="179"/>
        <v>#DIV/0!</v>
      </c>
    </row>
    <row r="5711" spans="3:5" x14ac:dyDescent="0.25">
      <c r="C5711" s="1" t="e">
        <f t="shared" ca="1" si="180"/>
        <v>#DIV/0!</v>
      </c>
      <c r="D5711" s="1" t="e">
        <f>IF(ROW(B5711)&lt;21, "", AVERAGE(INDEX(B:B, ROW(B5711)-19):B5711))</f>
        <v>#DIV/0!</v>
      </c>
      <c r="E5711" s="3" t="e">
        <f t="shared" ca="1" si="179"/>
        <v>#DIV/0!</v>
      </c>
    </row>
    <row r="5712" spans="3:5" x14ac:dyDescent="0.25">
      <c r="C5712" s="1" t="e">
        <f t="shared" ca="1" si="180"/>
        <v>#DIV/0!</v>
      </c>
      <c r="D5712" s="1" t="e">
        <f>IF(ROW(B5712)&lt;21, "", AVERAGE(INDEX(B:B, ROW(B5712)-19):B5712))</f>
        <v>#DIV/0!</v>
      </c>
      <c r="E5712" s="3" t="e">
        <f t="shared" ca="1" si="179"/>
        <v>#DIV/0!</v>
      </c>
    </row>
    <row r="5713" spans="3:5" x14ac:dyDescent="0.25">
      <c r="C5713" s="1" t="e">
        <f t="shared" ca="1" si="180"/>
        <v>#DIV/0!</v>
      </c>
      <c r="D5713" s="1" t="e">
        <f>IF(ROW(B5713)&lt;21, "", AVERAGE(INDEX(B:B, ROW(B5713)-19):B5713))</f>
        <v>#DIV/0!</v>
      </c>
      <c r="E5713" s="3" t="e">
        <f t="shared" ca="1" si="179"/>
        <v>#DIV/0!</v>
      </c>
    </row>
    <row r="5714" spans="3:5" x14ac:dyDescent="0.25">
      <c r="C5714" s="1" t="e">
        <f t="shared" ca="1" si="180"/>
        <v>#DIV/0!</v>
      </c>
      <c r="D5714" s="1" t="e">
        <f>IF(ROW(B5714)&lt;21, "", AVERAGE(INDEX(B:B, ROW(B5714)-19):B5714))</f>
        <v>#DIV/0!</v>
      </c>
      <c r="E5714" s="3" t="e">
        <f t="shared" ca="1" si="179"/>
        <v>#DIV/0!</v>
      </c>
    </row>
    <row r="5715" spans="3:5" x14ac:dyDescent="0.25">
      <c r="C5715" s="1" t="e">
        <f t="shared" ca="1" si="180"/>
        <v>#DIV/0!</v>
      </c>
      <c r="D5715" s="1" t="e">
        <f>IF(ROW(B5715)&lt;21, "", AVERAGE(INDEX(B:B, ROW(B5715)-19):B5715))</f>
        <v>#DIV/0!</v>
      </c>
      <c r="E5715" s="3" t="e">
        <f t="shared" ca="1" si="179"/>
        <v>#DIV/0!</v>
      </c>
    </row>
    <row r="5716" spans="3:5" x14ac:dyDescent="0.25">
      <c r="C5716" s="1" t="e">
        <f t="shared" ca="1" si="180"/>
        <v>#DIV/0!</v>
      </c>
      <c r="D5716" s="1" t="e">
        <f>IF(ROW(B5716)&lt;21, "", AVERAGE(INDEX(B:B, ROW(B5716)-19):B5716))</f>
        <v>#DIV/0!</v>
      </c>
      <c r="E5716" s="3" t="e">
        <f t="shared" ca="1" si="179"/>
        <v>#DIV/0!</v>
      </c>
    </row>
    <row r="5717" spans="3:5" x14ac:dyDescent="0.25">
      <c r="C5717" s="1" t="e">
        <f t="shared" ca="1" si="180"/>
        <v>#DIV/0!</v>
      </c>
      <c r="D5717" s="1" t="e">
        <f>IF(ROW(B5717)&lt;21, "", AVERAGE(INDEX(B:B, ROW(B5717)-19):B5717))</f>
        <v>#DIV/0!</v>
      </c>
      <c r="E5717" s="3" t="e">
        <f t="shared" ca="1" si="179"/>
        <v>#DIV/0!</v>
      </c>
    </row>
    <row r="5718" spans="3:5" x14ac:dyDescent="0.25">
      <c r="C5718" s="1" t="e">
        <f t="shared" ca="1" si="180"/>
        <v>#DIV/0!</v>
      </c>
      <c r="D5718" s="1" t="e">
        <f>IF(ROW(B5718)&lt;21, "", AVERAGE(INDEX(B:B, ROW(B5718)-19):B5718))</f>
        <v>#DIV/0!</v>
      </c>
      <c r="E5718" s="3" t="e">
        <f t="shared" ref="E5718:E5781" ca="1" si="181">((C5718 - D5718) / B5718)</f>
        <v>#DIV/0!</v>
      </c>
    </row>
    <row r="5719" spans="3:5" x14ac:dyDescent="0.25">
      <c r="C5719" s="1" t="e">
        <f t="shared" ca="1" si="180"/>
        <v>#DIV/0!</v>
      </c>
      <c r="D5719" s="1" t="e">
        <f>IF(ROW(B5719)&lt;21, "", AVERAGE(INDEX(B:B, ROW(B5719)-19):B5719))</f>
        <v>#DIV/0!</v>
      </c>
      <c r="E5719" s="3" t="e">
        <f t="shared" ca="1" si="181"/>
        <v>#DIV/0!</v>
      </c>
    </row>
    <row r="5720" spans="3:5" x14ac:dyDescent="0.25">
      <c r="C5720" s="1" t="e">
        <f t="shared" ca="1" si="180"/>
        <v>#DIV/0!</v>
      </c>
      <c r="D5720" s="1" t="e">
        <f>IF(ROW(B5720)&lt;21, "", AVERAGE(INDEX(B:B, ROW(B5720)-19):B5720))</f>
        <v>#DIV/0!</v>
      </c>
      <c r="E5720" s="3" t="e">
        <f t="shared" ca="1" si="181"/>
        <v>#DIV/0!</v>
      </c>
    </row>
    <row r="5721" spans="3:5" x14ac:dyDescent="0.25">
      <c r="C5721" s="1" t="e">
        <f t="shared" ca="1" si="180"/>
        <v>#DIV/0!</v>
      </c>
      <c r="D5721" s="1" t="e">
        <f>IF(ROW(B5721)&lt;21, "", AVERAGE(INDEX(B:B, ROW(B5721)-19):B5721))</f>
        <v>#DIV/0!</v>
      </c>
      <c r="E5721" s="3" t="e">
        <f t="shared" ca="1" si="181"/>
        <v>#DIV/0!</v>
      </c>
    </row>
    <row r="5722" spans="3:5" x14ac:dyDescent="0.25">
      <c r="C5722" s="1" t="e">
        <f t="shared" ca="1" si="180"/>
        <v>#DIV/0!</v>
      </c>
      <c r="D5722" s="1" t="e">
        <f>IF(ROW(B5722)&lt;21, "", AVERAGE(INDEX(B:B, ROW(B5722)-19):B5722))</f>
        <v>#DIV/0!</v>
      </c>
      <c r="E5722" s="3" t="e">
        <f t="shared" ca="1" si="181"/>
        <v>#DIV/0!</v>
      </c>
    </row>
    <row r="5723" spans="3:5" x14ac:dyDescent="0.25">
      <c r="C5723" s="1" t="e">
        <f t="shared" ca="1" si="180"/>
        <v>#DIV/0!</v>
      </c>
      <c r="D5723" s="1" t="e">
        <f>IF(ROW(B5723)&lt;21, "", AVERAGE(INDEX(B:B, ROW(B5723)-19):B5723))</f>
        <v>#DIV/0!</v>
      </c>
      <c r="E5723" s="3" t="e">
        <f t="shared" ca="1" si="181"/>
        <v>#DIV/0!</v>
      </c>
    </row>
    <row r="5724" spans="3:5" x14ac:dyDescent="0.25">
      <c r="C5724" s="1" t="e">
        <f t="shared" ca="1" si="180"/>
        <v>#DIV/0!</v>
      </c>
      <c r="D5724" s="1" t="e">
        <f>IF(ROW(B5724)&lt;21, "", AVERAGE(INDEX(B:B, ROW(B5724)-19):B5724))</f>
        <v>#DIV/0!</v>
      </c>
      <c r="E5724" s="3" t="e">
        <f t="shared" ca="1" si="181"/>
        <v>#DIV/0!</v>
      </c>
    </row>
    <row r="5725" spans="3:5" x14ac:dyDescent="0.25">
      <c r="C5725" s="1" t="e">
        <f t="shared" ca="1" si="180"/>
        <v>#DIV/0!</v>
      </c>
      <c r="D5725" s="1" t="e">
        <f>IF(ROW(B5725)&lt;21, "", AVERAGE(INDEX(B:B, ROW(B5725)-19):B5725))</f>
        <v>#DIV/0!</v>
      </c>
      <c r="E5725" s="3" t="e">
        <f t="shared" ca="1" si="181"/>
        <v>#DIV/0!</v>
      </c>
    </row>
    <row r="5726" spans="3:5" x14ac:dyDescent="0.25">
      <c r="C5726" s="1" t="e">
        <f t="shared" ca="1" si="180"/>
        <v>#DIV/0!</v>
      </c>
      <c r="D5726" s="1" t="e">
        <f>IF(ROW(B5726)&lt;21, "", AVERAGE(INDEX(B:B, ROW(B5726)-19):B5726))</f>
        <v>#DIV/0!</v>
      </c>
      <c r="E5726" s="3" t="e">
        <f t="shared" ca="1" si="181"/>
        <v>#DIV/0!</v>
      </c>
    </row>
    <row r="5727" spans="3:5" x14ac:dyDescent="0.25">
      <c r="C5727" s="1" t="e">
        <f t="shared" ca="1" si="180"/>
        <v>#DIV/0!</v>
      </c>
      <c r="D5727" s="1" t="e">
        <f>IF(ROW(B5727)&lt;21, "", AVERAGE(INDEX(B:B, ROW(B5727)-19):B5727))</f>
        <v>#DIV/0!</v>
      </c>
      <c r="E5727" s="3" t="e">
        <f t="shared" ca="1" si="181"/>
        <v>#DIV/0!</v>
      </c>
    </row>
    <row r="5728" spans="3:5" x14ac:dyDescent="0.25">
      <c r="C5728" s="1" t="e">
        <f t="shared" ca="1" si="180"/>
        <v>#DIV/0!</v>
      </c>
      <c r="D5728" s="1" t="e">
        <f>IF(ROW(B5728)&lt;21, "", AVERAGE(INDEX(B:B, ROW(B5728)-19):B5728))</f>
        <v>#DIV/0!</v>
      </c>
      <c r="E5728" s="3" t="e">
        <f t="shared" ca="1" si="181"/>
        <v>#DIV/0!</v>
      </c>
    </row>
    <row r="5729" spans="3:5" x14ac:dyDescent="0.25">
      <c r="C5729" s="1" t="e">
        <f t="shared" ca="1" si="180"/>
        <v>#DIV/0!</v>
      </c>
      <c r="D5729" s="1" t="e">
        <f>IF(ROW(B5729)&lt;21, "", AVERAGE(INDEX(B:B, ROW(B5729)-19):B5729))</f>
        <v>#DIV/0!</v>
      </c>
      <c r="E5729" s="3" t="e">
        <f t="shared" ca="1" si="181"/>
        <v>#DIV/0!</v>
      </c>
    </row>
    <row r="5730" spans="3:5" x14ac:dyDescent="0.25">
      <c r="C5730" s="1" t="e">
        <f t="shared" ca="1" si="180"/>
        <v>#DIV/0!</v>
      </c>
      <c r="D5730" s="1" t="e">
        <f>IF(ROW(B5730)&lt;21, "", AVERAGE(INDEX(B:B, ROW(B5730)-19):B5730))</f>
        <v>#DIV/0!</v>
      </c>
      <c r="E5730" s="3" t="e">
        <f t="shared" ca="1" si="181"/>
        <v>#DIV/0!</v>
      </c>
    </row>
    <row r="5731" spans="3:5" x14ac:dyDescent="0.25">
      <c r="C5731" s="1" t="e">
        <f t="shared" ca="1" si="180"/>
        <v>#DIV/0!</v>
      </c>
      <c r="D5731" s="1" t="e">
        <f>IF(ROW(B5731)&lt;21, "", AVERAGE(INDEX(B:B, ROW(B5731)-19):B5731))</f>
        <v>#DIV/0!</v>
      </c>
      <c r="E5731" s="3" t="e">
        <f t="shared" ca="1" si="181"/>
        <v>#DIV/0!</v>
      </c>
    </row>
    <row r="5732" spans="3:5" x14ac:dyDescent="0.25">
      <c r="C5732" s="1" t="e">
        <f t="shared" ca="1" si="180"/>
        <v>#DIV/0!</v>
      </c>
      <c r="D5732" s="1" t="e">
        <f>IF(ROW(B5732)&lt;21, "", AVERAGE(INDEX(B:B, ROW(B5732)-19):B5732))</f>
        <v>#DIV/0!</v>
      </c>
      <c r="E5732" s="3" t="e">
        <f t="shared" ca="1" si="181"/>
        <v>#DIV/0!</v>
      </c>
    </row>
    <row r="5733" spans="3:5" x14ac:dyDescent="0.25">
      <c r="C5733" s="1" t="e">
        <f t="shared" ca="1" si="180"/>
        <v>#DIV/0!</v>
      </c>
      <c r="D5733" s="1" t="e">
        <f>IF(ROW(B5733)&lt;21, "", AVERAGE(INDEX(B:B, ROW(B5733)-19):B5733))</f>
        <v>#DIV/0!</v>
      </c>
      <c r="E5733" s="3" t="e">
        <f t="shared" ca="1" si="181"/>
        <v>#DIV/0!</v>
      </c>
    </row>
    <row r="5734" spans="3:5" x14ac:dyDescent="0.25">
      <c r="C5734" s="1" t="e">
        <f t="shared" ca="1" si="180"/>
        <v>#DIV/0!</v>
      </c>
      <c r="D5734" s="1" t="e">
        <f>IF(ROW(B5734)&lt;21, "", AVERAGE(INDEX(B:B, ROW(B5734)-19):B5734))</f>
        <v>#DIV/0!</v>
      </c>
      <c r="E5734" s="3" t="e">
        <f t="shared" ca="1" si="181"/>
        <v>#DIV/0!</v>
      </c>
    </row>
    <row r="5735" spans="3:5" x14ac:dyDescent="0.25">
      <c r="C5735" s="1" t="e">
        <f t="shared" ca="1" si="180"/>
        <v>#DIV/0!</v>
      </c>
      <c r="D5735" s="1" t="e">
        <f>IF(ROW(B5735)&lt;21, "", AVERAGE(INDEX(B:B, ROW(B5735)-19):B5735))</f>
        <v>#DIV/0!</v>
      </c>
      <c r="E5735" s="3" t="e">
        <f t="shared" ca="1" si="181"/>
        <v>#DIV/0!</v>
      </c>
    </row>
    <row r="5736" spans="3:5" x14ac:dyDescent="0.25">
      <c r="C5736" s="1" t="e">
        <f t="shared" ca="1" si="180"/>
        <v>#DIV/0!</v>
      </c>
      <c r="D5736" s="1" t="e">
        <f>IF(ROW(B5736)&lt;21, "", AVERAGE(INDEX(B:B, ROW(B5736)-19):B5736))</f>
        <v>#DIV/0!</v>
      </c>
      <c r="E5736" s="3" t="e">
        <f t="shared" ca="1" si="181"/>
        <v>#DIV/0!</v>
      </c>
    </row>
    <row r="5737" spans="3:5" x14ac:dyDescent="0.25">
      <c r="C5737" s="1" t="e">
        <f t="shared" ca="1" si="180"/>
        <v>#DIV/0!</v>
      </c>
      <c r="D5737" s="1" t="e">
        <f>IF(ROW(B5737)&lt;21, "", AVERAGE(INDEX(B:B, ROW(B5737)-19):B5737))</f>
        <v>#DIV/0!</v>
      </c>
      <c r="E5737" s="3" t="e">
        <f t="shared" ca="1" si="181"/>
        <v>#DIV/0!</v>
      </c>
    </row>
    <row r="5738" spans="3:5" x14ac:dyDescent="0.25">
      <c r="C5738" s="1" t="e">
        <f t="shared" ca="1" si="180"/>
        <v>#DIV/0!</v>
      </c>
      <c r="D5738" s="1" t="e">
        <f>IF(ROW(B5738)&lt;21, "", AVERAGE(INDEX(B:B, ROW(B5738)-19):B5738))</f>
        <v>#DIV/0!</v>
      </c>
      <c r="E5738" s="3" t="e">
        <f t="shared" ca="1" si="181"/>
        <v>#DIV/0!</v>
      </c>
    </row>
    <row r="5739" spans="3:5" x14ac:dyDescent="0.25">
      <c r="C5739" s="1" t="e">
        <f t="shared" ca="1" si="180"/>
        <v>#DIV/0!</v>
      </c>
      <c r="D5739" s="1" t="e">
        <f>IF(ROW(B5739)&lt;21, "", AVERAGE(INDEX(B:B, ROW(B5739)-19):B5739))</f>
        <v>#DIV/0!</v>
      </c>
      <c r="E5739" s="3" t="e">
        <f t="shared" ca="1" si="181"/>
        <v>#DIV/0!</v>
      </c>
    </row>
    <row r="5740" spans="3:5" x14ac:dyDescent="0.25">
      <c r="C5740" s="1" t="e">
        <f t="shared" ca="1" si="180"/>
        <v>#DIV/0!</v>
      </c>
      <c r="D5740" s="1" t="e">
        <f>IF(ROW(B5740)&lt;21, "", AVERAGE(INDEX(B:B, ROW(B5740)-19):B5740))</f>
        <v>#DIV/0!</v>
      </c>
      <c r="E5740" s="3" t="e">
        <f t="shared" ca="1" si="181"/>
        <v>#DIV/0!</v>
      </c>
    </row>
    <row r="5741" spans="3:5" x14ac:dyDescent="0.25">
      <c r="C5741" s="1" t="e">
        <f t="shared" ca="1" si="180"/>
        <v>#DIV/0!</v>
      </c>
      <c r="D5741" s="1" t="e">
        <f>IF(ROW(B5741)&lt;21, "", AVERAGE(INDEX(B:B, ROW(B5741)-19):B5741))</f>
        <v>#DIV/0!</v>
      </c>
      <c r="E5741" s="3" t="e">
        <f t="shared" ca="1" si="181"/>
        <v>#DIV/0!</v>
      </c>
    </row>
    <row r="5742" spans="3:5" x14ac:dyDescent="0.25">
      <c r="C5742" s="1" t="e">
        <f t="shared" ca="1" si="180"/>
        <v>#DIV/0!</v>
      </c>
      <c r="D5742" s="1" t="e">
        <f>IF(ROW(B5742)&lt;21, "", AVERAGE(INDEX(B:B, ROW(B5742)-19):B5742))</f>
        <v>#DIV/0!</v>
      </c>
      <c r="E5742" s="3" t="e">
        <f t="shared" ca="1" si="181"/>
        <v>#DIV/0!</v>
      </c>
    </row>
    <row r="5743" spans="3:5" x14ac:dyDescent="0.25">
      <c r="C5743" s="1" t="e">
        <f t="shared" ca="1" si="180"/>
        <v>#DIV/0!</v>
      </c>
      <c r="D5743" s="1" t="e">
        <f>IF(ROW(B5743)&lt;21, "", AVERAGE(INDEX(B:B, ROW(B5743)-19):B5743))</f>
        <v>#DIV/0!</v>
      </c>
      <c r="E5743" s="3" t="e">
        <f t="shared" ca="1" si="181"/>
        <v>#DIV/0!</v>
      </c>
    </row>
    <row r="5744" spans="3:5" x14ac:dyDescent="0.25">
      <c r="C5744" s="1" t="e">
        <f t="shared" ca="1" si="180"/>
        <v>#DIV/0!</v>
      </c>
      <c r="D5744" s="1" t="e">
        <f>IF(ROW(B5744)&lt;21, "", AVERAGE(INDEX(B:B, ROW(B5744)-19):B5744))</f>
        <v>#DIV/0!</v>
      </c>
      <c r="E5744" s="3" t="e">
        <f t="shared" ca="1" si="181"/>
        <v>#DIV/0!</v>
      </c>
    </row>
    <row r="5745" spans="3:5" x14ac:dyDescent="0.25">
      <c r="C5745" s="1" t="e">
        <f t="shared" ca="1" si="180"/>
        <v>#DIV/0!</v>
      </c>
      <c r="D5745" s="1" t="e">
        <f>IF(ROW(B5745)&lt;21, "", AVERAGE(INDEX(B:B, ROW(B5745)-19):B5745))</f>
        <v>#DIV/0!</v>
      </c>
      <c r="E5745" s="3" t="e">
        <f t="shared" ca="1" si="181"/>
        <v>#DIV/0!</v>
      </c>
    </row>
    <row r="5746" spans="3:5" x14ac:dyDescent="0.25">
      <c r="C5746" s="1" t="e">
        <f t="shared" ca="1" si="180"/>
        <v>#DIV/0!</v>
      </c>
      <c r="D5746" s="1" t="e">
        <f>IF(ROW(B5746)&lt;21, "", AVERAGE(INDEX(B:B, ROW(B5746)-19):B5746))</f>
        <v>#DIV/0!</v>
      </c>
      <c r="E5746" s="3" t="e">
        <f t="shared" ca="1" si="181"/>
        <v>#DIV/0!</v>
      </c>
    </row>
    <row r="5747" spans="3:5" x14ac:dyDescent="0.25">
      <c r="C5747" s="1" t="e">
        <f t="shared" ca="1" si="180"/>
        <v>#DIV/0!</v>
      </c>
      <c r="D5747" s="1" t="e">
        <f>IF(ROW(B5747)&lt;21, "", AVERAGE(INDEX(B:B, ROW(B5747)-19):B5747))</f>
        <v>#DIV/0!</v>
      </c>
      <c r="E5747" s="3" t="e">
        <f t="shared" ca="1" si="181"/>
        <v>#DIV/0!</v>
      </c>
    </row>
    <row r="5748" spans="3:5" x14ac:dyDescent="0.25">
      <c r="C5748" s="1" t="e">
        <f t="shared" ca="1" si="180"/>
        <v>#DIV/0!</v>
      </c>
      <c r="D5748" s="1" t="e">
        <f>IF(ROW(B5748)&lt;21, "", AVERAGE(INDEX(B:B, ROW(B5748)-19):B5748))</f>
        <v>#DIV/0!</v>
      </c>
      <c r="E5748" s="3" t="e">
        <f t="shared" ca="1" si="181"/>
        <v>#DIV/0!</v>
      </c>
    </row>
    <row r="5749" spans="3:5" x14ac:dyDescent="0.25">
      <c r="C5749" s="1" t="e">
        <f t="shared" ca="1" si="180"/>
        <v>#DIV/0!</v>
      </c>
      <c r="D5749" s="1" t="e">
        <f>IF(ROW(B5749)&lt;21, "", AVERAGE(INDEX(B:B, ROW(B5749)-19):B5749))</f>
        <v>#DIV/0!</v>
      </c>
      <c r="E5749" s="3" t="e">
        <f t="shared" ca="1" si="181"/>
        <v>#DIV/0!</v>
      </c>
    </row>
    <row r="5750" spans="3:5" x14ac:dyDescent="0.25">
      <c r="C5750" s="1" t="e">
        <f t="shared" ca="1" si="180"/>
        <v>#DIV/0!</v>
      </c>
      <c r="D5750" s="1" t="e">
        <f>IF(ROW(B5750)&lt;21, "", AVERAGE(INDEX(B:B, ROW(B5750)-19):B5750))</f>
        <v>#DIV/0!</v>
      </c>
      <c r="E5750" s="3" t="e">
        <f t="shared" ca="1" si="181"/>
        <v>#DIV/0!</v>
      </c>
    </row>
    <row r="5751" spans="3:5" x14ac:dyDescent="0.25">
      <c r="C5751" s="1" t="e">
        <f t="shared" ca="1" si="180"/>
        <v>#DIV/0!</v>
      </c>
      <c r="D5751" s="1" t="e">
        <f>IF(ROW(B5751)&lt;21, "", AVERAGE(INDEX(B:B, ROW(B5751)-19):B5751))</f>
        <v>#DIV/0!</v>
      </c>
      <c r="E5751" s="3" t="e">
        <f t="shared" ca="1" si="181"/>
        <v>#DIV/0!</v>
      </c>
    </row>
    <row r="5752" spans="3:5" x14ac:dyDescent="0.25">
      <c r="C5752" s="1" t="e">
        <f t="shared" ca="1" si="180"/>
        <v>#DIV/0!</v>
      </c>
      <c r="D5752" s="1" t="e">
        <f>IF(ROW(B5752)&lt;21, "", AVERAGE(INDEX(B:B, ROW(B5752)-19):B5752))</f>
        <v>#DIV/0!</v>
      </c>
      <c r="E5752" s="3" t="e">
        <f t="shared" ca="1" si="181"/>
        <v>#DIV/0!</v>
      </c>
    </row>
    <row r="5753" spans="3:5" x14ac:dyDescent="0.25">
      <c r="C5753" s="1" t="e">
        <f t="shared" ca="1" si="180"/>
        <v>#DIV/0!</v>
      </c>
      <c r="D5753" s="1" t="e">
        <f>IF(ROW(B5753)&lt;21, "", AVERAGE(INDEX(B:B, ROW(B5753)-19):B5753))</f>
        <v>#DIV/0!</v>
      </c>
      <c r="E5753" s="3" t="e">
        <f t="shared" ca="1" si="181"/>
        <v>#DIV/0!</v>
      </c>
    </row>
    <row r="5754" spans="3:5" x14ac:dyDescent="0.25">
      <c r="C5754" s="1" t="e">
        <f t="shared" ca="1" si="180"/>
        <v>#DIV/0!</v>
      </c>
      <c r="D5754" s="1" t="e">
        <f>IF(ROW(B5754)&lt;21, "", AVERAGE(INDEX(B:B, ROW(B5754)-19):B5754))</f>
        <v>#DIV/0!</v>
      </c>
      <c r="E5754" s="3" t="e">
        <f t="shared" ca="1" si="181"/>
        <v>#DIV/0!</v>
      </c>
    </row>
    <row r="5755" spans="3:5" x14ac:dyDescent="0.25">
      <c r="C5755" s="1" t="e">
        <f t="shared" ca="1" si="180"/>
        <v>#DIV/0!</v>
      </c>
      <c r="D5755" s="1" t="e">
        <f>IF(ROW(B5755)&lt;21, "", AVERAGE(INDEX(B:B, ROW(B5755)-19):B5755))</f>
        <v>#DIV/0!</v>
      </c>
      <c r="E5755" s="3" t="e">
        <f t="shared" ca="1" si="181"/>
        <v>#DIV/0!</v>
      </c>
    </row>
    <row r="5756" spans="3:5" x14ac:dyDescent="0.25">
      <c r="C5756" s="1" t="e">
        <f t="shared" ca="1" si="180"/>
        <v>#DIV/0!</v>
      </c>
      <c r="D5756" s="1" t="e">
        <f>IF(ROW(B5756)&lt;21, "", AVERAGE(INDEX(B:B, ROW(B5756)-19):B5756))</f>
        <v>#DIV/0!</v>
      </c>
      <c r="E5756" s="3" t="e">
        <f t="shared" ca="1" si="181"/>
        <v>#DIV/0!</v>
      </c>
    </row>
    <row r="5757" spans="3:5" x14ac:dyDescent="0.25">
      <c r="C5757" s="1" t="e">
        <f t="shared" ca="1" si="180"/>
        <v>#DIV/0!</v>
      </c>
      <c r="D5757" s="1" t="e">
        <f>IF(ROW(B5757)&lt;21, "", AVERAGE(INDEX(B:B, ROW(B5757)-19):B5757))</f>
        <v>#DIV/0!</v>
      </c>
      <c r="E5757" s="3" t="e">
        <f t="shared" ca="1" si="181"/>
        <v>#DIV/0!</v>
      </c>
    </row>
    <row r="5758" spans="3:5" x14ac:dyDescent="0.25">
      <c r="C5758" s="1" t="e">
        <f t="shared" ca="1" si="180"/>
        <v>#DIV/0!</v>
      </c>
      <c r="D5758" s="1" t="e">
        <f>IF(ROW(B5758)&lt;21, "", AVERAGE(INDEX(B:B, ROW(B5758)-19):B5758))</f>
        <v>#DIV/0!</v>
      </c>
      <c r="E5758" s="3" t="e">
        <f t="shared" ca="1" si="181"/>
        <v>#DIV/0!</v>
      </c>
    </row>
    <row r="5759" spans="3:5" x14ac:dyDescent="0.25">
      <c r="C5759" s="1" t="e">
        <f t="shared" ca="1" si="180"/>
        <v>#DIV/0!</v>
      </c>
      <c r="D5759" s="1" t="e">
        <f>IF(ROW(B5759)&lt;21, "", AVERAGE(INDEX(B:B, ROW(B5759)-19):B5759))</f>
        <v>#DIV/0!</v>
      </c>
      <c r="E5759" s="3" t="e">
        <f t="shared" ca="1" si="181"/>
        <v>#DIV/0!</v>
      </c>
    </row>
    <row r="5760" spans="3:5" x14ac:dyDescent="0.25">
      <c r="C5760" s="1" t="e">
        <f t="shared" ca="1" si="180"/>
        <v>#DIV/0!</v>
      </c>
      <c r="D5760" s="1" t="e">
        <f>IF(ROW(B5760)&lt;21, "", AVERAGE(INDEX(B:B, ROW(B5760)-19):B5760))</f>
        <v>#DIV/0!</v>
      </c>
      <c r="E5760" s="3" t="e">
        <f t="shared" ca="1" si="181"/>
        <v>#DIV/0!</v>
      </c>
    </row>
    <row r="5761" spans="3:5" x14ac:dyDescent="0.25">
      <c r="C5761" s="1" t="e">
        <f t="shared" ca="1" si="180"/>
        <v>#DIV/0!</v>
      </c>
      <c r="D5761" s="1" t="e">
        <f>IF(ROW(B5761)&lt;21, "", AVERAGE(INDEX(B:B, ROW(B5761)-19):B5761))</f>
        <v>#DIV/0!</v>
      </c>
      <c r="E5761" s="3" t="e">
        <f t="shared" ca="1" si="181"/>
        <v>#DIV/0!</v>
      </c>
    </row>
    <row r="5762" spans="3:5" x14ac:dyDescent="0.25">
      <c r="C5762" s="1" t="e">
        <f t="shared" ca="1" si="180"/>
        <v>#DIV/0!</v>
      </c>
      <c r="D5762" s="1" t="e">
        <f>IF(ROW(B5762)&lt;21, "", AVERAGE(INDEX(B:B, ROW(B5762)-19):B5762))</f>
        <v>#DIV/0!</v>
      </c>
      <c r="E5762" s="3" t="e">
        <f t="shared" ca="1" si="181"/>
        <v>#DIV/0!</v>
      </c>
    </row>
    <row r="5763" spans="3:5" x14ac:dyDescent="0.25">
      <c r="C5763" s="1" t="e">
        <f t="shared" ca="1" si="180"/>
        <v>#DIV/0!</v>
      </c>
      <c r="D5763" s="1" t="e">
        <f>IF(ROW(B5763)&lt;21, "", AVERAGE(INDEX(B:B, ROW(B5763)-19):B5763))</f>
        <v>#DIV/0!</v>
      </c>
      <c r="E5763" s="3" t="e">
        <f t="shared" ca="1" si="181"/>
        <v>#DIV/0!</v>
      </c>
    </row>
    <row r="5764" spans="3:5" x14ac:dyDescent="0.25">
      <c r="C5764" s="1" t="e">
        <f t="shared" ca="1" si="180"/>
        <v>#DIV/0!</v>
      </c>
      <c r="D5764" s="1" t="e">
        <f>IF(ROW(B5764)&lt;21, "", AVERAGE(INDEX(B:B, ROW(B5764)-19):B5764))</f>
        <v>#DIV/0!</v>
      </c>
      <c r="E5764" s="3" t="e">
        <f t="shared" ca="1" si="181"/>
        <v>#DIV/0!</v>
      </c>
    </row>
    <row r="5765" spans="3:5" x14ac:dyDescent="0.25">
      <c r="C5765" s="1" t="e">
        <f t="shared" ca="1" si="180"/>
        <v>#DIV/0!</v>
      </c>
      <c r="D5765" s="1" t="e">
        <f>IF(ROW(B5765)&lt;21, "", AVERAGE(INDEX(B:B, ROW(B5765)-19):B5765))</f>
        <v>#DIV/0!</v>
      </c>
      <c r="E5765" s="3" t="e">
        <f t="shared" ca="1" si="181"/>
        <v>#DIV/0!</v>
      </c>
    </row>
    <row r="5766" spans="3:5" x14ac:dyDescent="0.25">
      <c r="C5766" s="1" t="e">
        <f t="shared" ca="1" si="180"/>
        <v>#DIV/0!</v>
      </c>
      <c r="D5766" s="1" t="e">
        <f>IF(ROW(B5766)&lt;21, "", AVERAGE(INDEX(B:B, ROW(B5766)-19):B5766))</f>
        <v>#DIV/0!</v>
      </c>
      <c r="E5766" s="3" t="e">
        <f t="shared" ca="1" si="181"/>
        <v>#DIV/0!</v>
      </c>
    </row>
    <row r="5767" spans="3:5" x14ac:dyDescent="0.25">
      <c r="C5767" s="1" t="e">
        <f t="shared" ca="1" si="180"/>
        <v>#DIV/0!</v>
      </c>
      <c r="D5767" s="1" t="e">
        <f>IF(ROW(B5767)&lt;21, "", AVERAGE(INDEX(B:B, ROW(B5767)-19):B5767))</f>
        <v>#DIV/0!</v>
      </c>
      <c r="E5767" s="3" t="e">
        <f t="shared" ca="1" si="181"/>
        <v>#DIV/0!</v>
      </c>
    </row>
    <row r="5768" spans="3:5" x14ac:dyDescent="0.25">
      <c r="C5768" s="1" t="e">
        <f t="shared" ref="C5768:C5831" ca="1" si="182">IF(ROW()-ROW(B$2)+1&lt;5,"",AVERAGE(OFFSET(B5767,-4,0,5,1)))</f>
        <v>#DIV/0!</v>
      </c>
      <c r="D5768" s="1" t="e">
        <f>IF(ROW(B5768)&lt;21, "", AVERAGE(INDEX(B:B, ROW(B5768)-19):B5768))</f>
        <v>#DIV/0!</v>
      </c>
      <c r="E5768" s="3" t="e">
        <f t="shared" ca="1" si="181"/>
        <v>#DIV/0!</v>
      </c>
    </row>
    <row r="5769" spans="3:5" x14ac:dyDescent="0.25">
      <c r="C5769" s="1" t="e">
        <f t="shared" ca="1" si="182"/>
        <v>#DIV/0!</v>
      </c>
      <c r="D5769" s="1" t="e">
        <f>IF(ROW(B5769)&lt;21, "", AVERAGE(INDEX(B:B, ROW(B5769)-19):B5769))</f>
        <v>#DIV/0!</v>
      </c>
      <c r="E5769" s="3" t="e">
        <f t="shared" ca="1" si="181"/>
        <v>#DIV/0!</v>
      </c>
    </row>
    <row r="5770" spans="3:5" x14ac:dyDescent="0.25">
      <c r="C5770" s="1" t="e">
        <f t="shared" ca="1" si="182"/>
        <v>#DIV/0!</v>
      </c>
      <c r="D5770" s="1" t="e">
        <f>IF(ROW(B5770)&lt;21, "", AVERAGE(INDEX(B:B, ROW(B5770)-19):B5770))</f>
        <v>#DIV/0!</v>
      </c>
      <c r="E5770" s="3" t="e">
        <f t="shared" ca="1" si="181"/>
        <v>#DIV/0!</v>
      </c>
    </row>
    <row r="5771" spans="3:5" x14ac:dyDescent="0.25">
      <c r="C5771" s="1" t="e">
        <f t="shared" ca="1" si="182"/>
        <v>#DIV/0!</v>
      </c>
      <c r="D5771" s="1" t="e">
        <f>IF(ROW(B5771)&lt;21, "", AVERAGE(INDEX(B:B, ROW(B5771)-19):B5771))</f>
        <v>#DIV/0!</v>
      </c>
      <c r="E5771" s="3" t="e">
        <f t="shared" ca="1" si="181"/>
        <v>#DIV/0!</v>
      </c>
    </row>
    <row r="5772" spans="3:5" x14ac:dyDescent="0.25">
      <c r="C5772" s="1" t="e">
        <f t="shared" ca="1" si="182"/>
        <v>#DIV/0!</v>
      </c>
      <c r="D5772" s="1" t="e">
        <f>IF(ROW(B5772)&lt;21, "", AVERAGE(INDEX(B:B, ROW(B5772)-19):B5772))</f>
        <v>#DIV/0!</v>
      </c>
      <c r="E5772" s="3" t="e">
        <f t="shared" ca="1" si="181"/>
        <v>#DIV/0!</v>
      </c>
    </row>
    <row r="5773" spans="3:5" x14ac:dyDescent="0.25">
      <c r="C5773" s="1" t="e">
        <f t="shared" ca="1" si="182"/>
        <v>#DIV/0!</v>
      </c>
      <c r="D5773" s="1" t="e">
        <f>IF(ROW(B5773)&lt;21, "", AVERAGE(INDEX(B:B, ROW(B5773)-19):B5773))</f>
        <v>#DIV/0!</v>
      </c>
      <c r="E5773" s="3" t="e">
        <f t="shared" ca="1" si="181"/>
        <v>#DIV/0!</v>
      </c>
    </row>
    <row r="5774" spans="3:5" x14ac:dyDescent="0.25">
      <c r="C5774" s="1" t="e">
        <f t="shared" ca="1" si="182"/>
        <v>#DIV/0!</v>
      </c>
      <c r="D5774" s="1" t="e">
        <f>IF(ROW(B5774)&lt;21, "", AVERAGE(INDEX(B:B, ROW(B5774)-19):B5774))</f>
        <v>#DIV/0!</v>
      </c>
      <c r="E5774" s="3" t="e">
        <f t="shared" ca="1" si="181"/>
        <v>#DIV/0!</v>
      </c>
    </row>
    <row r="5775" spans="3:5" x14ac:dyDescent="0.25">
      <c r="C5775" s="1" t="e">
        <f t="shared" ca="1" si="182"/>
        <v>#DIV/0!</v>
      </c>
      <c r="D5775" s="1" t="e">
        <f>IF(ROW(B5775)&lt;21, "", AVERAGE(INDEX(B:B, ROW(B5775)-19):B5775))</f>
        <v>#DIV/0!</v>
      </c>
      <c r="E5775" s="3" t="e">
        <f t="shared" ca="1" si="181"/>
        <v>#DIV/0!</v>
      </c>
    </row>
    <row r="5776" spans="3:5" x14ac:dyDescent="0.25">
      <c r="C5776" s="1" t="e">
        <f t="shared" ca="1" si="182"/>
        <v>#DIV/0!</v>
      </c>
      <c r="D5776" s="1" t="e">
        <f>IF(ROW(B5776)&lt;21, "", AVERAGE(INDEX(B:B, ROW(B5776)-19):B5776))</f>
        <v>#DIV/0!</v>
      </c>
      <c r="E5776" s="3" t="e">
        <f t="shared" ca="1" si="181"/>
        <v>#DIV/0!</v>
      </c>
    </row>
    <row r="5777" spans="3:5" x14ac:dyDescent="0.25">
      <c r="C5777" s="1" t="e">
        <f t="shared" ca="1" si="182"/>
        <v>#DIV/0!</v>
      </c>
      <c r="D5777" s="1" t="e">
        <f>IF(ROW(B5777)&lt;21, "", AVERAGE(INDEX(B:B, ROW(B5777)-19):B5777))</f>
        <v>#DIV/0!</v>
      </c>
      <c r="E5777" s="3" t="e">
        <f t="shared" ca="1" si="181"/>
        <v>#DIV/0!</v>
      </c>
    </row>
    <row r="5778" spans="3:5" x14ac:dyDescent="0.25">
      <c r="C5778" s="1" t="e">
        <f t="shared" ca="1" si="182"/>
        <v>#DIV/0!</v>
      </c>
      <c r="D5778" s="1" t="e">
        <f>IF(ROW(B5778)&lt;21, "", AVERAGE(INDEX(B:B, ROW(B5778)-19):B5778))</f>
        <v>#DIV/0!</v>
      </c>
      <c r="E5778" s="3" t="e">
        <f t="shared" ca="1" si="181"/>
        <v>#DIV/0!</v>
      </c>
    </row>
    <row r="5779" spans="3:5" x14ac:dyDescent="0.25">
      <c r="C5779" s="1" t="e">
        <f t="shared" ca="1" si="182"/>
        <v>#DIV/0!</v>
      </c>
      <c r="D5779" s="1" t="e">
        <f>IF(ROW(B5779)&lt;21, "", AVERAGE(INDEX(B:B, ROW(B5779)-19):B5779))</f>
        <v>#DIV/0!</v>
      </c>
      <c r="E5779" s="3" t="e">
        <f t="shared" ca="1" si="181"/>
        <v>#DIV/0!</v>
      </c>
    </row>
    <row r="5780" spans="3:5" x14ac:dyDescent="0.25">
      <c r="C5780" s="1" t="e">
        <f t="shared" ca="1" si="182"/>
        <v>#DIV/0!</v>
      </c>
      <c r="D5780" s="1" t="e">
        <f>IF(ROW(B5780)&lt;21, "", AVERAGE(INDEX(B:B, ROW(B5780)-19):B5780))</f>
        <v>#DIV/0!</v>
      </c>
      <c r="E5780" s="3" t="e">
        <f t="shared" ca="1" si="181"/>
        <v>#DIV/0!</v>
      </c>
    </row>
    <row r="5781" spans="3:5" x14ac:dyDescent="0.25">
      <c r="C5781" s="1" t="e">
        <f t="shared" ca="1" si="182"/>
        <v>#DIV/0!</v>
      </c>
      <c r="D5781" s="1" t="e">
        <f>IF(ROW(B5781)&lt;21, "", AVERAGE(INDEX(B:B, ROW(B5781)-19):B5781))</f>
        <v>#DIV/0!</v>
      </c>
      <c r="E5781" s="3" t="e">
        <f t="shared" ca="1" si="181"/>
        <v>#DIV/0!</v>
      </c>
    </row>
    <row r="5782" spans="3:5" x14ac:dyDescent="0.25">
      <c r="C5782" s="1" t="e">
        <f t="shared" ca="1" si="182"/>
        <v>#DIV/0!</v>
      </c>
      <c r="D5782" s="1" t="e">
        <f>IF(ROW(B5782)&lt;21, "", AVERAGE(INDEX(B:B, ROW(B5782)-19):B5782))</f>
        <v>#DIV/0!</v>
      </c>
      <c r="E5782" s="3" t="e">
        <f t="shared" ref="E5782:E5845" ca="1" si="183">((C5782 - D5782) / B5782)</f>
        <v>#DIV/0!</v>
      </c>
    </row>
    <row r="5783" spans="3:5" x14ac:dyDescent="0.25">
      <c r="C5783" s="1" t="e">
        <f t="shared" ca="1" si="182"/>
        <v>#DIV/0!</v>
      </c>
      <c r="D5783" s="1" t="e">
        <f>IF(ROW(B5783)&lt;21, "", AVERAGE(INDEX(B:B, ROW(B5783)-19):B5783))</f>
        <v>#DIV/0!</v>
      </c>
      <c r="E5783" s="3" t="e">
        <f t="shared" ca="1" si="183"/>
        <v>#DIV/0!</v>
      </c>
    </row>
    <row r="5784" spans="3:5" x14ac:dyDescent="0.25">
      <c r="C5784" s="1" t="e">
        <f t="shared" ca="1" si="182"/>
        <v>#DIV/0!</v>
      </c>
      <c r="D5784" s="1" t="e">
        <f>IF(ROW(B5784)&lt;21, "", AVERAGE(INDEX(B:B, ROW(B5784)-19):B5784))</f>
        <v>#DIV/0!</v>
      </c>
      <c r="E5784" s="3" t="e">
        <f t="shared" ca="1" si="183"/>
        <v>#DIV/0!</v>
      </c>
    </row>
    <row r="5785" spans="3:5" x14ac:dyDescent="0.25">
      <c r="C5785" s="1" t="e">
        <f t="shared" ca="1" si="182"/>
        <v>#DIV/0!</v>
      </c>
      <c r="D5785" s="1" t="e">
        <f>IF(ROW(B5785)&lt;21, "", AVERAGE(INDEX(B:B, ROW(B5785)-19):B5785))</f>
        <v>#DIV/0!</v>
      </c>
      <c r="E5785" s="3" t="e">
        <f t="shared" ca="1" si="183"/>
        <v>#DIV/0!</v>
      </c>
    </row>
    <row r="5786" spans="3:5" x14ac:dyDescent="0.25">
      <c r="C5786" s="1" t="e">
        <f t="shared" ca="1" si="182"/>
        <v>#DIV/0!</v>
      </c>
      <c r="D5786" s="1" t="e">
        <f>IF(ROW(B5786)&lt;21, "", AVERAGE(INDEX(B:B, ROW(B5786)-19):B5786))</f>
        <v>#DIV/0!</v>
      </c>
      <c r="E5786" s="3" t="e">
        <f t="shared" ca="1" si="183"/>
        <v>#DIV/0!</v>
      </c>
    </row>
    <row r="5787" spans="3:5" x14ac:dyDescent="0.25">
      <c r="C5787" s="1" t="e">
        <f t="shared" ca="1" si="182"/>
        <v>#DIV/0!</v>
      </c>
      <c r="D5787" s="1" t="e">
        <f>IF(ROW(B5787)&lt;21, "", AVERAGE(INDEX(B:B, ROW(B5787)-19):B5787))</f>
        <v>#DIV/0!</v>
      </c>
      <c r="E5787" s="3" t="e">
        <f t="shared" ca="1" si="183"/>
        <v>#DIV/0!</v>
      </c>
    </row>
    <row r="5788" spans="3:5" x14ac:dyDescent="0.25">
      <c r="C5788" s="1" t="e">
        <f t="shared" ca="1" si="182"/>
        <v>#DIV/0!</v>
      </c>
      <c r="D5788" s="1" t="e">
        <f>IF(ROW(B5788)&lt;21, "", AVERAGE(INDEX(B:B, ROW(B5788)-19):B5788))</f>
        <v>#DIV/0!</v>
      </c>
      <c r="E5788" s="3" t="e">
        <f t="shared" ca="1" si="183"/>
        <v>#DIV/0!</v>
      </c>
    </row>
    <row r="5789" spans="3:5" x14ac:dyDescent="0.25">
      <c r="C5789" s="1" t="e">
        <f t="shared" ca="1" si="182"/>
        <v>#DIV/0!</v>
      </c>
      <c r="D5789" s="1" t="e">
        <f>IF(ROW(B5789)&lt;21, "", AVERAGE(INDEX(B:B, ROW(B5789)-19):B5789))</f>
        <v>#DIV/0!</v>
      </c>
      <c r="E5789" s="3" t="e">
        <f t="shared" ca="1" si="183"/>
        <v>#DIV/0!</v>
      </c>
    </row>
    <row r="5790" spans="3:5" x14ac:dyDescent="0.25">
      <c r="C5790" s="1" t="e">
        <f t="shared" ca="1" si="182"/>
        <v>#DIV/0!</v>
      </c>
      <c r="D5790" s="1" t="e">
        <f>IF(ROW(B5790)&lt;21, "", AVERAGE(INDEX(B:B, ROW(B5790)-19):B5790))</f>
        <v>#DIV/0!</v>
      </c>
      <c r="E5790" s="3" t="e">
        <f t="shared" ca="1" si="183"/>
        <v>#DIV/0!</v>
      </c>
    </row>
    <row r="5791" spans="3:5" x14ac:dyDescent="0.25">
      <c r="C5791" s="1" t="e">
        <f t="shared" ca="1" si="182"/>
        <v>#DIV/0!</v>
      </c>
      <c r="D5791" s="1" t="e">
        <f>IF(ROW(B5791)&lt;21, "", AVERAGE(INDEX(B:B, ROW(B5791)-19):B5791))</f>
        <v>#DIV/0!</v>
      </c>
      <c r="E5791" s="3" t="e">
        <f t="shared" ca="1" si="183"/>
        <v>#DIV/0!</v>
      </c>
    </row>
    <row r="5792" spans="3:5" x14ac:dyDescent="0.25">
      <c r="C5792" s="1" t="e">
        <f t="shared" ca="1" si="182"/>
        <v>#DIV/0!</v>
      </c>
      <c r="D5792" s="1" t="e">
        <f>IF(ROW(B5792)&lt;21, "", AVERAGE(INDEX(B:B, ROW(B5792)-19):B5792))</f>
        <v>#DIV/0!</v>
      </c>
      <c r="E5792" s="3" t="e">
        <f t="shared" ca="1" si="183"/>
        <v>#DIV/0!</v>
      </c>
    </row>
    <row r="5793" spans="3:5" x14ac:dyDescent="0.25">
      <c r="C5793" s="1" t="e">
        <f t="shared" ca="1" si="182"/>
        <v>#DIV/0!</v>
      </c>
      <c r="D5793" s="1" t="e">
        <f>IF(ROW(B5793)&lt;21, "", AVERAGE(INDEX(B:B, ROW(B5793)-19):B5793))</f>
        <v>#DIV/0!</v>
      </c>
      <c r="E5793" s="3" t="e">
        <f t="shared" ca="1" si="183"/>
        <v>#DIV/0!</v>
      </c>
    </row>
    <row r="5794" spans="3:5" x14ac:dyDescent="0.25">
      <c r="C5794" s="1" t="e">
        <f t="shared" ca="1" si="182"/>
        <v>#DIV/0!</v>
      </c>
      <c r="D5794" s="1" t="e">
        <f>IF(ROW(B5794)&lt;21, "", AVERAGE(INDEX(B:B, ROW(B5794)-19):B5794))</f>
        <v>#DIV/0!</v>
      </c>
      <c r="E5794" s="3" t="e">
        <f t="shared" ca="1" si="183"/>
        <v>#DIV/0!</v>
      </c>
    </row>
    <row r="5795" spans="3:5" x14ac:dyDescent="0.25">
      <c r="C5795" s="1" t="e">
        <f t="shared" ca="1" si="182"/>
        <v>#DIV/0!</v>
      </c>
      <c r="D5795" s="1" t="e">
        <f>IF(ROW(B5795)&lt;21, "", AVERAGE(INDEX(B:B, ROW(B5795)-19):B5795))</f>
        <v>#DIV/0!</v>
      </c>
      <c r="E5795" s="3" t="e">
        <f t="shared" ca="1" si="183"/>
        <v>#DIV/0!</v>
      </c>
    </row>
    <row r="5796" spans="3:5" x14ac:dyDescent="0.25">
      <c r="C5796" s="1" t="e">
        <f t="shared" ca="1" si="182"/>
        <v>#DIV/0!</v>
      </c>
      <c r="D5796" s="1" t="e">
        <f>IF(ROW(B5796)&lt;21, "", AVERAGE(INDEX(B:B, ROW(B5796)-19):B5796))</f>
        <v>#DIV/0!</v>
      </c>
      <c r="E5796" s="3" t="e">
        <f t="shared" ca="1" si="183"/>
        <v>#DIV/0!</v>
      </c>
    </row>
    <row r="5797" spans="3:5" x14ac:dyDescent="0.25">
      <c r="C5797" s="1" t="e">
        <f t="shared" ca="1" si="182"/>
        <v>#DIV/0!</v>
      </c>
      <c r="D5797" s="1" t="e">
        <f>IF(ROW(B5797)&lt;21, "", AVERAGE(INDEX(B:B, ROW(B5797)-19):B5797))</f>
        <v>#DIV/0!</v>
      </c>
      <c r="E5797" s="3" t="e">
        <f t="shared" ca="1" si="183"/>
        <v>#DIV/0!</v>
      </c>
    </row>
    <row r="5798" spans="3:5" x14ac:dyDescent="0.25">
      <c r="C5798" s="1" t="e">
        <f t="shared" ca="1" si="182"/>
        <v>#DIV/0!</v>
      </c>
      <c r="D5798" s="1" t="e">
        <f>IF(ROW(B5798)&lt;21, "", AVERAGE(INDEX(B:B, ROW(B5798)-19):B5798))</f>
        <v>#DIV/0!</v>
      </c>
      <c r="E5798" s="3" t="e">
        <f t="shared" ca="1" si="183"/>
        <v>#DIV/0!</v>
      </c>
    </row>
    <row r="5799" spans="3:5" x14ac:dyDescent="0.25">
      <c r="C5799" s="1" t="e">
        <f t="shared" ca="1" si="182"/>
        <v>#DIV/0!</v>
      </c>
      <c r="D5799" s="1" t="e">
        <f>IF(ROW(B5799)&lt;21, "", AVERAGE(INDEX(B:B, ROW(B5799)-19):B5799))</f>
        <v>#DIV/0!</v>
      </c>
      <c r="E5799" s="3" t="e">
        <f t="shared" ca="1" si="183"/>
        <v>#DIV/0!</v>
      </c>
    </row>
    <row r="5800" spans="3:5" x14ac:dyDescent="0.25">
      <c r="C5800" s="1" t="e">
        <f t="shared" ca="1" si="182"/>
        <v>#DIV/0!</v>
      </c>
      <c r="D5800" s="1" t="e">
        <f>IF(ROW(B5800)&lt;21, "", AVERAGE(INDEX(B:B, ROW(B5800)-19):B5800))</f>
        <v>#DIV/0!</v>
      </c>
      <c r="E5800" s="3" t="e">
        <f t="shared" ca="1" si="183"/>
        <v>#DIV/0!</v>
      </c>
    </row>
    <row r="5801" spans="3:5" x14ac:dyDescent="0.25">
      <c r="C5801" s="1" t="e">
        <f t="shared" ca="1" si="182"/>
        <v>#DIV/0!</v>
      </c>
      <c r="D5801" s="1" t="e">
        <f>IF(ROW(B5801)&lt;21, "", AVERAGE(INDEX(B:B, ROW(B5801)-19):B5801))</f>
        <v>#DIV/0!</v>
      </c>
      <c r="E5801" s="3" t="e">
        <f t="shared" ca="1" si="183"/>
        <v>#DIV/0!</v>
      </c>
    </row>
    <row r="5802" spans="3:5" x14ac:dyDescent="0.25">
      <c r="C5802" s="1" t="e">
        <f t="shared" ca="1" si="182"/>
        <v>#DIV/0!</v>
      </c>
      <c r="D5802" s="1" t="e">
        <f>IF(ROW(B5802)&lt;21, "", AVERAGE(INDEX(B:B, ROW(B5802)-19):B5802))</f>
        <v>#DIV/0!</v>
      </c>
      <c r="E5802" s="3" t="e">
        <f t="shared" ca="1" si="183"/>
        <v>#DIV/0!</v>
      </c>
    </row>
    <row r="5803" spans="3:5" x14ac:dyDescent="0.25">
      <c r="C5803" s="1" t="e">
        <f t="shared" ca="1" si="182"/>
        <v>#DIV/0!</v>
      </c>
      <c r="D5803" s="1" t="e">
        <f>IF(ROW(B5803)&lt;21, "", AVERAGE(INDEX(B:B, ROW(B5803)-19):B5803))</f>
        <v>#DIV/0!</v>
      </c>
      <c r="E5803" s="3" t="e">
        <f t="shared" ca="1" si="183"/>
        <v>#DIV/0!</v>
      </c>
    </row>
    <row r="5804" spans="3:5" x14ac:dyDescent="0.25">
      <c r="C5804" s="1" t="e">
        <f t="shared" ca="1" si="182"/>
        <v>#DIV/0!</v>
      </c>
      <c r="D5804" s="1" t="e">
        <f>IF(ROW(B5804)&lt;21, "", AVERAGE(INDEX(B:B, ROW(B5804)-19):B5804))</f>
        <v>#DIV/0!</v>
      </c>
      <c r="E5804" s="3" t="e">
        <f t="shared" ca="1" si="183"/>
        <v>#DIV/0!</v>
      </c>
    </row>
    <row r="5805" spans="3:5" x14ac:dyDescent="0.25">
      <c r="C5805" s="1" t="e">
        <f t="shared" ca="1" si="182"/>
        <v>#DIV/0!</v>
      </c>
      <c r="D5805" s="1" t="e">
        <f>IF(ROW(B5805)&lt;21, "", AVERAGE(INDEX(B:B, ROW(B5805)-19):B5805))</f>
        <v>#DIV/0!</v>
      </c>
      <c r="E5805" s="3" t="e">
        <f t="shared" ca="1" si="183"/>
        <v>#DIV/0!</v>
      </c>
    </row>
    <row r="5806" spans="3:5" x14ac:dyDescent="0.25">
      <c r="C5806" s="1" t="e">
        <f t="shared" ca="1" si="182"/>
        <v>#DIV/0!</v>
      </c>
      <c r="D5806" s="1" t="e">
        <f>IF(ROW(B5806)&lt;21, "", AVERAGE(INDEX(B:B, ROW(B5806)-19):B5806))</f>
        <v>#DIV/0!</v>
      </c>
      <c r="E5806" s="3" t="e">
        <f t="shared" ca="1" si="183"/>
        <v>#DIV/0!</v>
      </c>
    </row>
    <row r="5807" spans="3:5" x14ac:dyDescent="0.25">
      <c r="C5807" s="1" t="e">
        <f t="shared" ca="1" si="182"/>
        <v>#DIV/0!</v>
      </c>
      <c r="D5807" s="1" t="e">
        <f>IF(ROW(B5807)&lt;21, "", AVERAGE(INDEX(B:B, ROW(B5807)-19):B5807))</f>
        <v>#DIV/0!</v>
      </c>
      <c r="E5807" s="3" t="e">
        <f t="shared" ca="1" si="183"/>
        <v>#DIV/0!</v>
      </c>
    </row>
    <row r="5808" spans="3:5" x14ac:dyDescent="0.25">
      <c r="C5808" s="1" t="e">
        <f t="shared" ca="1" si="182"/>
        <v>#DIV/0!</v>
      </c>
      <c r="D5808" s="1" t="e">
        <f>IF(ROW(B5808)&lt;21, "", AVERAGE(INDEX(B:B, ROW(B5808)-19):B5808))</f>
        <v>#DIV/0!</v>
      </c>
      <c r="E5808" s="3" t="e">
        <f t="shared" ca="1" si="183"/>
        <v>#DIV/0!</v>
      </c>
    </row>
    <row r="5809" spans="3:5" x14ac:dyDescent="0.25">
      <c r="C5809" s="1" t="e">
        <f t="shared" ca="1" si="182"/>
        <v>#DIV/0!</v>
      </c>
      <c r="D5809" s="1" t="e">
        <f>IF(ROW(B5809)&lt;21, "", AVERAGE(INDEX(B:B, ROW(B5809)-19):B5809))</f>
        <v>#DIV/0!</v>
      </c>
      <c r="E5809" s="3" t="e">
        <f t="shared" ca="1" si="183"/>
        <v>#DIV/0!</v>
      </c>
    </row>
    <row r="5810" spans="3:5" x14ac:dyDescent="0.25">
      <c r="C5810" s="1" t="e">
        <f t="shared" ca="1" si="182"/>
        <v>#DIV/0!</v>
      </c>
      <c r="D5810" s="1" t="e">
        <f>IF(ROW(B5810)&lt;21, "", AVERAGE(INDEX(B:B, ROW(B5810)-19):B5810))</f>
        <v>#DIV/0!</v>
      </c>
      <c r="E5810" s="3" t="e">
        <f t="shared" ca="1" si="183"/>
        <v>#DIV/0!</v>
      </c>
    </row>
    <row r="5811" spans="3:5" x14ac:dyDescent="0.25">
      <c r="C5811" s="1" t="e">
        <f t="shared" ca="1" si="182"/>
        <v>#DIV/0!</v>
      </c>
      <c r="D5811" s="1" t="e">
        <f>IF(ROW(B5811)&lt;21, "", AVERAGE(INDEX(B:B, ROW(B5811)-19):B5811))</f>
        <v>#DIV/0!</v>
      </c>
      <c r="E5811" s="3" t="e">
        <f t="shared" ca="1" si="183"/>
        <v>#DIV/0!</v>
      </c>
    </row>
    <row r="5812" spans="3:5" x14ac:dyDescent="0.25">
      <c r="C5812" s="1" t="e">
        <f t="shared" ca="1" si="182"/>
        <v>#DIV/0!</v>
      </c>
      <c r="D5812" s="1" t="e">
        <f>IF(ROW(B5812)&lt;21, "", AVERAGE(INDEX(B:B, ROW(B5812)-19):B5812))</f>
        <v>#DIV/0!</v>
      </c>
      <c r="E5812" s="3" t="e">
        <f t="shared" ca="1" si="183"/>
        <v>#DIV/0!</v>
      </c>
    </row>
    <row r="5813" spans="3:5" x14ac:dyDescent="0.25">
      <c r="C5813" s="1" t="e">
        <f t="shared" ca="1" si="182"/>
        <v>#DIV/0!</v>
      </c>
      <c r="D5813" s="1" t="e">
        <f>IF(ROW(B5813)&lt;21, "", AVERAGE(INDEX(B:B, ROW(B5813)-19):B5813))</f>
        <v>#DIV/0!</v>
      </c>
      <c r="E5813" s="3" t="e">
        <f t="shared" ca="1" si="183"/>
        <v>#DIV/0!</v>
      </c>
    </row>
    <row r="5814" spans="3:5" x14ac:dyDescent="0.25">
      <c r="C5814" s="1" t="e">
        <f t="shared" ca="1" si="182"/>
        <v>#DIV/0!</v>
      </c>
      <c r="D5814" s="1" t="e">
        <f>IF(ROW(B5814)&lt;21, "", AVERAGE(INDEX(B:B, ROW(B5814)-19):B5814))</f>
        <v>#DIV/0!</v>
      </c>
      <c r="E5814" s="3" t="e">
        <f t="shared" ca="1" si="183"/>
        <v>#DIV/0!</v>
      </c>
    </row>
    <row r="5815" spans="3:5" x14ac:dyDescent="0.25">
      <c r="C5815" s="1" t="e">
        <f t="shared" ca="1" si="182"/>
        <v>#DIV/0!</v>
      </c>
      <c r="D5815" s="1" t="e">
        <f>IF(ROW(B5815)&lt;21, "", AVERAGE(INDEX(B:B, ROW(B5815)-19):B5815))</f>
        <v>#DIV/0!</v>
      </c>
      <c r="E5815" s="3" t="e">
        <f t="shared" ca="1" si="183"/>
        <v>#DIV/0!</v>
      </c>
    </row>
    <row r="5816" spans="3:5" x14ac:dyDescent="0.25">
      <c r="C5816" s="1" t="e">
        <f t="shared" ca="1" si="182"/>
        <v>#DIV/0!</v>
      </c>
      <c r="D5816" s="1" t="e">
        <f>IF(ROW(B5816)&lt;21, "", AVERAGE(INDEX(B:B, ROW(B5816)-19):B5816))</f>
        <v>#DIV/0!</v>
      </c>
      <c r="E5816" s="3" t="e">
        <f t="shared" ca="1" si="183"/>
        <v>#DIV/0!</v>
      </c>
    </row>
    <row r="5817" spans="3:5" x14ac:dyDescent="0.25">
      <c r="C5817" s="1" t="e">
        <f t="shared" ca="1" si="182"/>
        <v>#DIV/0!</v>
      </c>
      <c r="D5817" s="1" t="e">
        <f>IF(ROW(B5817)&lt;21, "", AVERAGE(INDEX(B:B, ROW(B5817)-19):B5817))</f>
        <v>#DIV/0!</v>
      </c>
      <c r="E5817" s="3" t="e">
        <f t="shared" ca="1" si="183"/>
        <v>#DIV/0!</v>
      </c>
    </row>
    <row r="5818" spans="3:5" x14ac:dyDescent="0.25">
      <c r="C5818" s="1" t="e">
        <f t="shared" ca="1" si="182"/>
        <v>#DIV/0!</v>
      </c>
      <c r="D5818" s="1" t="e">
        <f>IF(ROW(B5818)&lt;21, "", AVERAGE(INDEX(B:B, ROW(B5818)-19):B5818))</f>
        <v>#DIV/0!</v>
      </c>
      <c r="E5818" s="3" t="e">
        <f t="shared" ca="1" si="183"/>
        <v>#DIV/0!</v>
      </c>
    </row>
    <row r="5819" spans="3:5" x14ac:dyDescent="0.25">
      <c r="C5819" s="1" t="e">
        <f t="shared" ca="1" si="182"/>
        <v>#DIV/0!</v>
      </c>
      <c r="D5819" s="1" t="e">
        <f>IF(ROW(B5819)&lt;21, "", AVERAGE(INDEX(B:B, ROW(B5819)-19):B5819))</f>
        <v>#DIV/0!</v>
      </c>
      <c r="E5819" s="3" t="e">
        <f t="shared" ca="1" si="183"/>
        <v>#DIV/0!</v>
      </c>
    </row>
    <row r="5820" spans="3:5" x14ac:dyDescent="0.25">
      <c r="C5820" s="1" t="e">
        <f t="shared" ca="1" si="182"/>
        <v>#DIV/0!</v>
      </c>
      <c r="D5820" s="1" t="e">
        <f>IF(ROW(B5820)&lt;21, "", AVERAGE(INDEX(B:B, ROW(B5820)-19):B5820))</f>
        <v>#DIV/0!</v>
      </c>
      <c r="E5820" s="3" t="e">
        <f t="shared" ca="1" si="183"/>
        <v>#DIV/0!</v>
      </c>
    </row>
    <row r="5821" spans="3:5" x14ac:dyDescent="0.25">
      <c r="C5821" s="1" t="e">
        <f t="shared" ca="1" si="182"/>
        <v>#DIV/0!</v>
      </c>
      <c r="D5821" s="1" t="e">
        <f>IF(ROW(B5821)&lt;21, "", AVERAGE(INDEX(B:B, ROW(B5821)-19):B5821))</f>
        <v>#DIV/0!</v>
      </c>
      <c r="E5821" s="3" t="e">
        <f t="shared" ca="1" si="183"/>
        <v>#DIV/0!</v>
      </c>
    </row>
    <row r="5822" spans="3:5" x14ac:dyDescent="0.25">
      <c r="C5822" s="1" t="e">
        <f t="shared" ca="1" si="182"/>
        <v>#DIV/0!</v>
      </c>
      <c r="D5822" s="1" t="e">
        <f>IF(ROW(B5822)&lt;21, "", AVERAGE(INDEX(B:B, ROW(B5822)-19):B5822))</f>
        <v>#DIV/0!</v>
      </c>
      <c r="E5822" s="3" t="e">
        <f t="shared" ca="1" si="183"/>
        <v>#DIV/0!</v>
      </c>
    </row>
    <row r="5823" spans="3:5" x14ac:dyDescent="0.25">
      <c r="C5823" s="1" t="e">
        <f t="shared" ca="1" si="182"/>
        <v>#DIV/0!</v>
      </c>
      <c r="D5823" s="1" t="e">
        <f>IF(ROW(B5823)&lt;21, "", AVERAGE(INDEX(B:B, ROW(B5823)-19):B5823))</f>
        <v>#DIV/0!</v>
      </c>
      <c r="E5823" s="3" t="e">
        <f t="shared" ca="1" si="183"/>
        <v>#DIV/0!</v>
      </c>
    </row>
    <row r="5824" spans="3:5" x14ac:dyDescent="0.25">
      <c r="C5824" s="1" t="e">
        <f t="shared" ca="1" si="182"/>
        <v>#DIV/0!</v>
      </c>
      <c r="D5824" s="1" t="e">
        <f>IF(ROW(B5824)&lt;21, "", AVERAGE(INDEX(B:B, ROW(B5824)-19):B5824))</f>
        <v>#DIV/0!</v>
      </c>
      <c r="E5824" s="3" t="e">
        <f t="shared" ca="1" si="183"/>
        <v>#DIV/0!</v>
      </c>
    </row>
    <row r="5825" spans="3:5" x14ac:dyDescent="0.25">
      <c r="C5825" s="1" t="e">
        <f t="shared" ca="1" si="182"/>
        <v>#DIV/0!</v>
      </c>
      <c r="D5825" s="1" t="e">
        <f>IF(ROW(B5825)&lt;21, "", AVERAGE(INDEX(B:B, ROW(B5825)-19):B5825))</f>
        <v>#DIV/0!</v>
      </c>
      <c r="E5825" s="3" t="e">
        <f t="shared" ca="1" si="183"/>
        <v>#DIV/0!</v>
      </c>
    </row>
    <row r="5826" spans="3:5" x14ac:dyDescent="0.25">
      <c r="C5826" s="1" t="e">
        <f t="shared" ca="1" si="182"/>
        <v>#DIV/0!</v>
      </c>
      <c r="D5826" s="1" t="e">
        <f>IF(ROW(B5826)&lt;21, "", AVERAGE(INDEX(B:B, ROW(B5826)-19):B5826))</f>
        <v>#DIV/0!</v>
      </c>
      <c r="E5826" s="3" t="e">
        <f t="shared" ca="1" si="183"/>
        <v>#DIV/0!</v>
      </c>
    </row>
    <row r="5827" spans="3:5" x14ac:dyDescent="0.25">
      <c r="C5827" s="1" t="e">
        <f t="shared" ca="1" si="182"/>
        <v>#DIV/0!</v>
      </c>
      <c r="D5827" s="1" t="e">
        <f>IF(ROW(B5827)&lt;21, "", AVERAGE(INDEX(B:B, ROW(B5827)-19):B5827))</f>
        <v>#DIV/0!</v>
      </c>
      <c r="E5827" s="3" t="e">
        <f t="shared" ca="1" si="183"/>
        <v>#DIV/0!</v>
      </c>
    </row>
    <row r="5828" spans="3:5" x14ac:dyDescent="0.25">
      <c r="C5828" s="1" t="e">
        <f t="shared" ca="1" si="182"/>
        <v>#DIV/0!</v>
      </c>
      <c r="D5828" s="1" t="e">
        <f>IF(ROW(B5828)&lt;21, "", AVERAGE(INDEX(B:B, ROW(B5828)-19):B5828))</f>
        <v>#DIV/0!</v>
      </c>
      <c r="E5828" s="3" t="e">
        <f t="shared" ca="1" si="183"/>
        <v>#DIV/0!</v>
      </c>
    </row>
    <row r="5829" spans="3:5" x14ac:dyDescent="0.25">
      <c r="C5829" s="1" t="e">
        <f t="shared" ca="1" si="182"/>
        <v>#DIV/0!</v>
      </c>
      <c r="D5829" s="1" t="e">
        <f>IF(ROW(B5829)&lt;21, "", AVERAGE(INDEX(B:B, ROW(B5829)-19):B5829))</f>
        <v>#DIV/0!</v>
      </c>
      <c r="E5829" s="3" t="e">
        <f t="shared" ca="1" si="183"/>
        <v>#DIV/0!</v>
      </c>
    </row>
    <row r="5830" spans="3:5" x14ac:dyDescent="0.25">
      <c r="C5830" s="1" t="e">
        <f t="shared" ca="1" si="182"/>
        <v>#DIV/0!</v>
      </c>
      <c r="D5830" s="1" t="e">
        <f>IF(ROW(B5830)&lt;21, "", AVERAGE(INDEX(B:B, ROW(B5830)-19):B5830))</f>
        <v>#DIV/0!</v>
      </c>
      <c r="E5830" s="3" t="e">
        <f t="shared" ca="1" si="183"/>
        <v>#DIV/0!</v>
      </c>
    </row>
    <row r="5831" spans="3:5" x14ac:dyDescent="0.25">
      <c r="C5831" s="1" t="e">
        <f t="shared" ca="1" si="182"/>
        <v>#DIV/0!</v>
      </c>
      <c r="D5831" s="1" t="e">
        <f>IF(ROW(B5831)&lt;21, "", AVERAGE(INDEX(B:B, ROW(B5831)-19):B5831))</f>
        <v>#DIV/0!</v>
      </c>
      <c r="E5831" s="3" t="e">
        <f t="shared" ca="1" si="183"/>
        <v>#DIV/0!</v>
      </c>
    </row>
    <row r="5832" spans="3:5" x14ac:dyDescent="0.25">
      <c r="C5832" s="1" t="e">
        <f t="shared" ref="C5832:C5895" ca="1" si="184">IF(ROW()-ROW(B$2)+1&lt;5,"",AVERAGE(OFFSET(B5831,-4,0,5,1)))</f>
        <v>#DIV/0!</v>
      </c>
      <c r="D5832" s="1" t="e">
        <f>IF(ROW(B5832)&lt;21, "", AVERAGE(INDEX(B:B, ROW(B5832)-19):B5832))</f>
        <v>#DIV/0!</v>
      </c>
      <c r="E5832" s="3" t="e">
        <f t="shared" ca="1" si="183"/>
        <v>#DIV/0!</v>
      </c>
    </row>
    <row r="5833" spans="3:5" x14ac:dyDescent="0.25">
      <c r="C5833" s="1" t="e">
        <f t="shared" ca="1" si="184"/>
        <v>#DIV/0!</v>
      </c>
      <c r="D5833" s="1" t="e">
        <f>IF(ROW(B5833)&lt;21, "", AVERAGE(INDEX(B:B, ROW(B5833)-19):B5833))</f>
        <v>#DIV/0!</v>
      </c>
      <c r="E5833" s="3" t="e">
        <f t="shared" ca="1" si="183"/>
        <v>#DIV/0!</v>
      </c>
    </row>
    <row r="5834" spans="3:5" x14ac:dyDescent="0.25">
      <c r="C5834" s="1" t="e">
        <f t="shared" ca="1" si="184"/>
        <v>#DIV/0!</v>
      </c>
      <c r="D5834" s="1" t="e">
        <f>IF(ROW(B5834)&lt;21, "", AVERAGE(INDEX(B:B, ROW(B5834)-19):B5834))</f>
        <v>#DIV/0!</v>
      </c>
      <c r="E5834" s="3" t="e">
        <f t="shared" ca="1" si="183"/>
        <v>#DIV/0!</v>
      </c>
    </row>
    <row r="5835" spans="3:5" x14ac:dyDescent="0.25">
      <c r="C5835" s="1" t="e">
        <f t="shared" ca="1" si="184"/>
        <v>#DIV/0!</v>
      </c>
      <c r="D5835" s="1" t="e">
        <f>IF(ROW(B5835)&lt;21, "", AVERAGE(INDEX(B:B, ROW(B5835)-19):B5835))</f>
        <v>#DIV/0!</v>
      </c>
      <c r="E5835" s="3" t="e">
        <f t="shared" ca="1" si="183"/>
        <v>#DIV/0!</v>
      </c>
    </row>
    <row r="5836" spans="3:5" x14ac:dyDescent="0.25">
      <c r="C5836" s="1" t="e">
        <f t="shared" ca="1" si="184"/>
        <v>#DIV/0!</v>
      </c>
      <c r="D5836" s="1" t="e">
        <f>IF(ROW(B5836)&lt;21, "", AVERAGE(INDEX(B:B, ROW(B5836)-19):B5836))</f>
        <v>#DIV/0!</v>
      </c>
      <c r="E5836" s="3" t="e">
        <f t="shared" ca="1" si="183"/>
        <v>#DIV/0!</v>
      </c>
    </row>
    <row r="5837" spans="3:5" x14ac:dyDescent="0.25">
      <c r="C5837" s="1" t="e">
        <f t="shared" ca="1" si="184"/>
        <v>#DIV/0!</v>
      </c>
      <c r="D5837" s="1" t="e">
        <f>IF(ROW(B5837)&lt;21, "", AVERAGE(INDEX(B:B, ROW(B5837)-19):B5837))</f>
        <v>#DIV/0!</v>
      </c>
      <c r="E5837" s="3" t="e">
        <f t="shared" ca="1" si="183"/>
        <v>#DIV/0!</v>
      </c>
    </row>
    <row r="5838" spans="3:5" x14ac:dyDescent="0.25">
      <c r="C5838" s="1" t="e">
        <f t="shared" ca="1" si="184"/>
        <v>#DIV/0!</v>
      </c>
      <c r="D5838" s="1" t="e">
        <f>IF(ROW(B5838)&lt;21, "", AVERAGE(INDEX(B:B, ROW(B5838)-19):B5838))</f>
        <v>#DIV/0!</v>
      </c>
      <c r="E5838" s="3" t="e">
        <f t="shared" ca="1" si="183"/>
        <v>#DIV/0!</v>
      </c>
    </row>
    <row r="5839" spans="3:5" x14ac:dyDescent="0.25">
      <c r="C5839" s="1" t="e">
        <f t="shared" ca="1" si="184"/>
        <v>#DIV/0!</v>
      </c>
      <c r="D5839" s="1" t="e">
        <f>IF(ROW(B5839)&lt;21, "", AVERAGE(INDEX(B:B, ROW(B5839)-19):B5839))</f>
        <v>#DIV/0!</v>
      </c>
      <c r="E5839" s="3" t="e">
        <f t="shared" ca="1" si="183"/>
        <v>#DIV/0!</v>
      </c>
    </row>
    <row r="5840" spans="3:5" x14ac:dyDescent="0.25">
      <c r="C5840" s="1" t="e">
        <f t="shared" ca="1" si="184"/>
        <v>#DIV/0!</v>
      </c>
      <c r="D5840" s="1" t="e">
        <f>IF(ROW(B5840)&lt;21, "", AVERAGE(INDEX(B:B, ROW(B5840)-19):B5840))</f>
        <v>#DIV/0!</v>
      </c>
      <c r="E5840" s="3" t="e">
        <f t="shared" ca="1" si="183"/>
        <v>#DIV/0!</v>
      </c>
    </row>
    <row r="5841" spans="3:5" x14ac:dyDescent="0.25">
      <c r="C5841" s="1" t="e">
        <f t="shared" ca="1" si="184"/>
        <v>#DIV/0!</v>
      </c>
      <c r="D5841" s="1" t="e">
        <f>IF(ROW(B5841)&lt;21, "", AVERAGE(INDEX(B:B, ROW(B5841)-19):B5841))</f>
        <v>#DIV/0!</v>
      </c>
      <c r="E5841" s="3" t="e">
        <f t="shared" ca="1" si="183"/>
        <v>#DIV/0!</v>
      </c>
    </row>
    <row r="5842" spans="3:5" x14ac:dyDescent="0.25">
      <c r="C5842" s="1" t="e">
        <f t="shared" ca="1" si="184"/>
        <v>#DIV/0!</v>
      </c>
      <c r="D5842" s="1" t="e">
        <f>IF(ROW(B5842)&lt;21, "", AVERAGE(INDEX(B:B, ROW(B5842)-19):B5842))</f>
        <v>#DIV/0!</v>
      </c>
      <c r="E5842" s="3" t="e">
        <f t="shared" ca="1" si="183"/>
        <v>#DIV/0!</v>
      </c>
    </row>
    <row r="5843" spans="3:5" x14ac:dyDescent="0.25">
      <c r="C5843" s="1" t="e">
        <f t="shared" ca="1" si="184"/>
        <v>#DIV/0!</v>
      </c>
      <c r="D5843" s="1" t="e">
        <f>IF(ROW(B5843)&lt;21, "", AVERAGE(INDEX(B:B, ROW(B5843)-19):B5843))</f>
        <v>#DIV/0!</v>
      </c>
      <c r="E5843" s="3" t="e">
        <f t="shared" ca="1" si="183"/>
        <v>#DIV/0!</v>
      </c>
    </row>
    <row r="5844" spans="3:5" x14ac:dyDescent="0.25">
      <c r="C5844" s="1" t="e">
        <f t="shared" ca="1" si="184"/>
        <v>#DIV/0!</v>
      </c>
      <c r="D5844" s="1" t="e">
        <f>IF(ROW(B5844)&lt;21, "", AVERAGE(INDEX(B:B, ROW(B5844)-19):B5844))</f>
        <v>#DIV/0!</v>
      </c>
      <c r="E5844" s="3" t="e">
        <f t="shared" ca="1" si="183"/>
        <v>#DIV/0!</v>
      </c>
    </row>
    <row r="5845" spans="3:5" x14ac:dyDescent="0.25">
      <c r="C5845" s="1" t="e">
        <f t="shared" ca="1" si="184"/>
        <v>#DIV/0!</v>
      </c>
      <c r="D5845" s="1" t="e">
        <f>IF(ROW(B5845)&lt;21, "", AVERAGE(INDEX(B:B, ROW(B5845)-19):B5845))</f>
        <v>#DIV/0!</v>
      </c>
      <c r="E5845" s="3" t="e">
        <f t="shared" ca="1" si="183"/>
        <v>#DIV/0!</v>
      </c>
    </row>
    <row r="5846" spans="3:5" x14ac:dyDescent="0.25">
      <c r="C5846" s="1" t="e">
        <f t="shared" ca="1" si="184"/>
        <v>#DIV/0!</v>
      </c>
      <c r="D5846" s="1" t="e">
        <f>IF(ROW(B5846)&lt;21, "", AVERAGE(INDEX(B:B, ROW(B5846)-19):B5846))</f>
        <v>#DIV/0!</v>
      </c>
      <c r="E5846" s="3" t="e">
        <f t="shared" ref="E5846:E5909" ca="1" si="185">((C5846 - D5846) / B5846)</f>
        <v>#DIV/0!</v>
      </c>
    </row>
    <row r="5847" spans="3:5" x14ac:dyDescent="0.25">
      <c r="C5847" s="1" t="e">
        <f t="shared" ca="1" si="184"/>
        <v>#DIV/0!</v>
      </c>
      <c r="D5847" s="1" t="e">
        <f>IF(ROW(B5847)&lt;21, "", AVERAGE(INDEX(B:B, ROW(B5847)-19):B5847))</f>
        <v>#DIV/0!</v>
      </c>
      <c r="E5847" s="3" t="e">
        <f t="shared" ca="1" si="185"/>
        <v>#DIV/0!</v>
      </c>
    </row>
    <row r="5848" spans="3:5" x14ac:dyDescent="0.25">
      <c r="C5848" s="1" t="e">
        <f t="shared" ca="1" si="184"/>
        <v>#DIV/0!</v>
      </c>
      <c r="D5848" s="1" t="e">
        <f>IF(ROW(B5848)&lt;21, "", AVERAGE(INDEX(B:B, ROW(B5848)-19):B5848))</f>
        <v>#DIV/0!</v>
      </c>
      <c r="E5848" s="3" t="e">
        <f t="shared" ca="1" si="185"/>
        <v>#DIV/0!</v>
      </c>
    </row>
    <row r="5849" spans="3:5" x14ac:dyDescent="0.25">
      <c r="C5849" s="1" t="e">
        <f t="shared" ca="1" si="184"/>
        <v>#DIV/0!</v>
      </c>
      <c r="D5849" s="1" t="e">
        <f>IF(ROW(B5849)&lt;21, "", AVERAGE(INDEX(B:B, ROW(B5849)-19):B5849))</f>
        <v>#DIV/0!</v>
      </c>
      <c r="E5849" s="3" t="e">
        <f t="shared" ca="1" si="185"/>
        <v>#DIV/0!</v>
      </c>
    </row>
    <row r="5850" spans="3:5" x14ac:dyDescent="0.25">
      <c r="C5850" s="1" t="e">
        <f t="shared" ca="1" si="184"/>
        <v>#DIV/0!</v>
      </c>
      <c r="D5850" s="1" t="e">
        <f>IF(ROW(B5850)&lt;21, "", AVERAGE(INDEX(B:B, ROW(B5850)-19):B5850))</f>
        <v>#DIV/0!</v>
      </c>
      <c r="E5850" s="3" t="e">
        <f t="shared" ca="1" si="185"/>
        <v>#DIV/0!</v>
      </c>
    </row>
    <row r="5851" spans="3:5" x14ac:dyDescent="0.25">
      <c r="C5851" s="1" t="e">
        <f t="shared" ca="1" si="184"/>
        <v>#DIV/0!</v>
      </c>
      <c r="D5851" s="1" t="e">
        <f>IF(ROW(B5851)&lt;21, "", AVERAGE(INDEX(B:B, ROW(B5851)-19):B5851))</f>
        <v>#DIV/0!</v>
      </c>
      <c r="E5851" s="3" t="e">
        <f t="shared" ca="1" si="185"/>
        <v>#DIV/0!</v>
      </c>
    </row>
    <row r="5852" spans="3:5" x14ac:dyDescent="0.25">
      <c r="C5852" s="1" t="e">
        <f t="shared" ca="1" si="184"/>
        <v>#DIV/0!</v>
      </c>
      <c r="D5852" s="1" t="e">
        <f>IF(ROW(B5852)&lt;21, "", AVERAGE(INDEX(B:B, ROW(B5852)-19):B5852))</f>
        <v>#DIV/0!</v>
      </c>
      <c r="E5852" s="3" t="e">
        <f t="shared" ca="1" si="185"/>
        <v>#DIV/0!</v>
      </c>
    </row>
    <row r="5853" spans="3:5" x14ac:dyDescent="0.25">
      <c r="C5853" s="1" t="e">
        <f t="shared" ca="1" si="184"/>
        <v>#DIV/0!</v>
      </c>
      <c r="D5853" s="1" t="e">
        <f>IF(ROW(B5853)&lt;21, "", AVERAGE(INDEX(B:B, ROW(B5853)-19):B5853))</f>
        <v>#DIV/0!</v>
      </c>
      <c r="E5853" s="3" t="e">
        <f t="shared" ca="1" si="185"/>
        <v>#DIV/0!</v>
      </c>
    </row>
    <row r="5854" spans="3:5" x14ac:dyDescent="0.25">
      <c r="C5854" s="1" t="e">
        <f t="shared" ca="1" si="184"/>
        <v>#DIV/0!</v>
      </c>
      <c r="D5854" s="1" t="e">
        <f>IF(ROW(B5854)&lt;21, "", AVERAGE(INDEX(B:B, ROW(B5854)-19):B5854))</f>
        <v>#DIV/0!</v>
      </c>
      <c r="E5854" s="3" t="e">
        <f t="shared" ca="1" si="185"/>
        <v>#DIV/0!</v>
      </c>
    </row>
    <row r="5855" spans="3:5" x14ac:dyDescent="0.25">
      <c r="C5855" s="1" t="e">
        <f t="shared" ca="1" si="184"/>
        <v>#DIV/0!</v>
      </c>
      <c r="D5855" s="1" t="e">
        <f>IF(ROW(B5855)&lt;21, "", AVERAGE(INDEX(B:B, ROW(B5855)-19):B5855))</f>
        <v>#DIV/0!</v>
      </c>
      <c r="E5855" s="3" t="e">
        <f t="shared" ca="1" si="185"/>
        <v>#DIV/0!</v>
      </c>
    </row>
    <row r="5856" spans="3:5" x14ac:dyDescent="0.25">
      <c r="C5856" s="1" t="e">
        <f t="shared" ca="1" si="184"/>
        <v>#DIV/0!</v>
      </c>
      <c r="D5856" s="1" t="e">
        <f>IF(ROW(B5856)&lt;21, "", AVERAGE(INDEX(B:B, ROW(B5856)-19):B5856))</f>
        <v>#DIV/0!</v>
      </c>
      <c r="E5856" s="3" t="e">
        <f t="shared" ca="1" si="185"/>
        <v>#DIV/0!</v>
      </c>
    </row>
    <row r="5857" spans="3:5" x14ac:dyDescent="0.25">
      <c r="C5857" s="1" t="e">
        <f t="shared" ca="1" si="184"/>
        <v>#DIV/0!</v>
      </c>
      <c r="D5857" s="1" t="e">
        <f>IF(ROW(B5857)&lt;21, "", AVERAGE(INDEX(B:B, ROW(B5857)-19):B5857))</f>
        <v>#DIV/0!</v>
      </c>
      <c r="E5857" s="3" t="e">
        <f t="shared" ca="1" si="185"/>
        <v>#DIV/0!</v>
      </c>
    </row>
    <row r="5858" spans="3:5" x14ac:dyDescent="0.25">
      <c r="C5858" s="1" t="e">
        <f t="shared" ca="1" si="184"/>
        <v>#DIV/0!</v>
      </c>
      <c r="D5858" s="1" t="e">
        <f>IF(ROW(B5858)&lt;21, "", AVERAGE(INDEX(B:B, ROW(B5858)-19):B5858))</f>
        <v>#DIV/0!</v>
      </c>
      <c r="E5858" s="3" t="e">
        <f t="shared" ca="1" si="185"/>
        <v>#DIV/0!</v>
      </c>
    </row>
    <row r="5859" spans="3:5" x14ac:dyDescent="0.25">
      <c r="C5859" s="1" t="e">
        <f t="shared" ca="1" si="184"/>
        <v>#DIV/0!</v>
      </c>
      <c r="D5859" s="1" t="e">
        <f>IF(ROW(B5859)&lt;21, "", AVERAGE(INDEX(B:B, ROW(B5859)-19):B5859))</f>
        <v>#DIV/0!</v>
      </c>
      <c r="E5859" s="3" t="e">
        <f t="shared" ca="1" si="185"/>
        <v>#DIV/0!</v>
      </c>
    </row>
    <row r="5860" spans="3:5" x14ac:dyDescent="0.25">
      <c r="C5860" s="1" t="e">
        <f t="shared" ca="1" si="184"/>
        <v>#DIV/0!</v>
      </c>
      <c r="D5860" s="1" t="e">
        <f>IF(ROW(B5860)&lt;21, "", AVERAGE(INDEX(B:B, ROW(B5860)-19):B5860))</f>
        <v>#DIV/0!</v>
      </c>
      <c r="E5860" s="3" t="e">
        <f t="shared" ca="1" si="185"/>
        <v>#DIV/0!</v>
      </c>
    </row>
    <row r="5861" spans="3:5" x14ac:dyDescent="0.25">
      <c r="C5861" s="1" t="e">
        <f t="shared" ca="1" si="184"/>
        <v>#DIV/0!</v>
      </c>
      <c r="D5861" s="1" t="e">
        <f>IF(ROW(B5861)&lt;21, "", AVERAGE(INDEX(B:B, ROW(B5861)-19):B5861))</f>
        <v>#DIV/0!</v>
      </c>
      <c r="E5861" s="3" t="e">
        <f t="shared" ca="1" si="185"/>
        <v>#DIV/0!</v>
      </c>
    </row>
    <row r="5862" spans="3:5" x14ac:dyDescent="0.25">
      <c r="C5862" s="1" t="e">
        <f t="shared" ca="1" si="184"/>
        <v>#DIV/0!</v>
      </c>
      <c r="D5862" s="1" t="e">
        <f>IF(ROW(B5862)&lt;21, "", AVERAGE(INDEX(B:B, ROW(B5862)-19):B5862))</f>
        <v>#DIV/0!</v>
      </c>
      <c r="E5862" s="3" t="e">
        <f t="shared" ca="1" si="185"/>
        <v>#DIV/0!</v>
      </c>
    </row>
    <row r="5863" spans="3:5" x14ac:dyDescent="0.25">
      <c r="C5863" s="1" t="e">
        <f t="shared" ca="1" si="184"/>
        <v>#DIV/0!</v>
      </c>
      <c r="D5863" s="1" t="e">
        <f>IF(ROW(B5863)&lt;21, "", AVERAGE(INDEX(B:B, ROW(B5863)-19):B5863))</f>
        <v>#DIV/0!</v>
      </c>
      <c r="E5863" s="3" t="e">
        <f t="shared" ca="1" si="185"/>
        <v>#DIV/0!</v>
      </c>
    </row>
    <row r="5864" spans="3:5" x14ac:dyDescent="0.25">
      <c r="C5864" s="1" t="e">
        <f t="shared" ca="1" si="184"/>
        <v>#DIV/0!</v>
      </c>
      <c r="D5864" s="1" t="e">
        <f>IF(ROW(B5864)&lt;21, "", AVERAGE(INDEX(B:B, ROW(B5864)-19):B5864))</f>
        <v>#DIV/0!</v>
      </c>
      <c r="E5864" s="3" t="e">
        <f t="shared" ca="1" si="185"/>
        <v>#DIV/0!</v>
      </c>
    </row>
    <row r="5865" spans="3:5" x14ac:dyDescent="0.25">
      <c r="C5865" s="1" t="e">
        <f t="shared" ca="1" si="184"/>
        <v>#DIV/0!</v>
      </c>
      <c r="D5865" s="1" t="e">
        <f>IF(ROW(B5865)&lt;21, "", AVERAGE(INDEX(B:B, ROW(B5865)-19):B5865))</f>
        <v>#DIV/0!</v>
      </c>
      <c r="E5865" s="3" t="e">
        <f t="shared" ca="1" si="185"/>
        <v>#DIV/0!</v>
      </c>
    </row>
    <row r="5866" spans="3:5" x14ac:dyDescent="0.25">
      <c r="C5866" s="1" t="e">
        <f t="shared" ca="1" si="184"/>
        <v>#DIV/0!</v>
      </c>
      <c r="D5866" s="1" t="e">
        <f>IF(ROW(B5866)&lt;21, "", AVERAGE(INDEX(B:B, ROW(B5866)-19):B5866))</f>
        <v>#DIV/0!</v>
      </c>
      <c r="E5866" s="3" t="e">
        <f t="shared" ca="1" si="185"/>
        <v>#DIV/0!</v>
      </c>
    </row>
    <row r="5867" spans="3:5" x14ac:dyDescent="0.25">
      <c r="C5867" s="1" t="e">
        <f t="shared" ca="1" si="184"/>
        <v>#DIV/0!</v>
      </c>
      <c r="D5867" s="1" t="e">
        <f>IF(ROW(B5867)&lt;21, "", AVERAGE(INDEX(B:B, ROW(B5867)-19):B5867))</f>
        <v>#DIV/0!</v>
      </c>
      <c r="E5867" s="3" t="e">
        <f t="shared" ca="1" si="185"/>
        <v>#DIV/0!</v>
      </c>
    </row>
    <row r="5868" spans="3:5" x14ac:dyDescent="0.25">
      <c r="C5868" s="1" t="e">
        <f t="shared" ca="1" si="184"/>
        <v>#DIV/0!</v>
      </c>
      <c r="D5868" s="1" t="e">
        <f>IF(ROW(B5868)&lt;21, "", AVERAGE(INDEX(B:B, ROW(B5868)-19):B5868))</f>
        <v>#DIV/0!</v>
      </c>
      <c r="E5868" s="3" t="e">
        <f t="shared" ca="1" si="185"/>
        <v>#DIV/0!</v>
      </c>
    </row>
    <row r="5869" spans="3:5" x14ac:dyDescent="0.25">
      <c r="C5869" s="1" t="e">
        <f t="shared" ca="1" si="184"/>
        <v>#DIV/0!</v>
      </c>
      <c r="D5869" s="1" t="e">
        <f>IF(ROW(B5869)&lt;21, "", AVERAGE(INDEX(B:B, ROW(B5869)-19):B5869))</f>
        <v>#DIV/0!</v>
      </c>
      <c r="E5869" s="3" t="e">
        <f t="shared" ca="1" si="185"/>
        <v>#DIV/0!</v>
      </c>
    </row>
    <row r="5870" spans="3:5" x14ac:dyDescent="0.25">
      <c r="C5870" s="1" t="e">
        <f t="shared" ca="1" si="184"/>
        <v>#DIV/0!</v>
      </c>
      <c r="D5870" s="1" t="e">
        <f>IF(ROW(B5870)&lt;21, "", AVERAGE(INDEX(B:B, ROW(B5870)-19):B5870))</f>
        <v>#DIV/0!</v>
      </c>
      <c r="E5870" s="3" t="e">
        <f t="shared" ca="1" si="185"/>
        <v>#DIV/0!</v>
      </c>
    </row>
    <row r="5871" spans="3:5" x14ac:dyDescent="0.25">
      <c r="C5871" s="1" t="e">
        <f t="shared" ca="1" si="184"/>
        <v>#DIV/0!</v>
      </c>
      <c r="D5871" s="1" t="e">
        <f>IF(ROW(B5871)&lt;21, "", AVERAGE(INDEX(B:B, ROW(B5871)-19):B5871))</f>
        <v>#DIV/0!</v>
      </c>
      <c r="E5871" s="3" t="e">
        <f t="shared" ca="1" si="185"/>
        <v>#DIV/0!</v>
      </c>
    </row>
    <row r="5872" spans="3:5" x14ac:dyDescent="0.25">
      <c r="C5872" s="1" t="e">
        <f t="shared" ca="1" si="184"/>
        <v>#DIV/0!</v>
      </c>
      <c r="D5872" s="1" t="e">
        <f>IF(ROW(B5872)&lt;21, "", AVERAGE(INDEX(B:B, ROW(B5872)-19):B5872))</f>
        <v>#DIV/0!</v>
      </c>
      <c r="E5872" s="3" t="e">
        <f t="shared" ca="1" si="185"/>
        <v>#DIV/0!</v>
      </c>
    </row>
    <row r="5873" spans="3:5" x14ac:dyDescent="0.25">
      <c r="C5873" s="1" t="e">
        <f t="shared" ca="1" si="184"/>
        <v>#DIV/0!</v>
      </c>
      <c r="D5873" s="1" t="e">
        <f>IF(ROW(B5873)&lt;21, "", AVERAGE(INDEX(B:B, ROW(B5873)-19):B5873))</f>
        <v>#DIV/0!</v>
      </c>
      <c r="E5873" s="3" t="e">
        <f t="shared" ca="1" si="185"/>
        <v>#DIV/0!</v>
      </c>
    </row>
    <row r="5874" spans="3:5" x14ac:dyDescent="0.25">
      <c r="C5874" s="1" t="e">
        <f t="shared" ca="1" si="184"/>
        <v>#DIV/0!</v>
      </c>
      <c r="D5874" s="1" t="e">
        <f>IF(ROW(B5874)&lt;21, "", AVERAGE(INDEX(B:B, ROW(B5874)-19):B5874))</f>
        <v>#DIV/0!</v>
      </c>
      <c r="E5874" s="3" t="e">
        <f t="shared" ca="1" si="185"/>
        <v>#DIV/0!</v>
      </c>
    </row>
    <row r="5875" spans="3:5" x14ac:dyDescent="0.25">
      <c r="C5875" s="1" t="e">
        <f t="shared" ca="1" si="184"/>
        <v>#DIV/0!</v>
      </c>
      <c r="D5875" s="1" t="e">
        <f>IF(ROW(B5875)&lt;21, "", AVERAGE(INDEX(B:B, ROW(B5875)-19):B5875))</f>
        <v>#DIV/0!</v>
      </c>
      <c r="E5875" s="3" t="e">
        <f t="shared" ca="1" si="185"/>
        <v>#DIV/0!</v>
      </c>
    </row>
    <row r="5876" spans="3:5" x14ac:dyDescent="0.25">
      <c r="C5876" s="1" t="e">
        <f t="shared" ca="1" si="184"/>
        <v>#DIV/0!</v>
      </c>
      <c r="D5876" s="1" t="e">
        <f>IF(ROW(B5876)&lt;21, "", AVERAGE(INDEX(B:B, ROW(B5876)-19):B5876))</f>
        <v>#DIV/0!</v>
      </c>
      <c r="E5876" s="3" t="e">
        <f t="shared" ca="1" si="185"/>
        <v>#DIV/0!</v>
      </c>
    </row>
    <row r="5877" spans="3:5" x14ac:dyDescent="0.25">
      <c r="C5877" s="1" t="e">
        <f t="shared" ca="1" si="184"/>
        <v>#DIV/0!</v>
      </c>
      <c r="D5877" s="1" t="e">
        <f>IF(ROW(B5877)&lt;21, "", AVERAGE(INDEX(B:B, ROW(B5877)-19):B5877))</f>
        <v>#DIV/0!</v>
      </c>
      <c r="E5877" s="3" t="e">
        <f t="shared" ca="1" si="185"/>
        <v>#DIV/0!</v>
      </c>
    </row>
    <row r="5878" spans="3:5" x14ac:dyDescent="0.25">
      <c r="C5878" s="1" t="e">
        <f t="shared" ca="1" si="184"/>
        <v>#DIV/0!</v>
      </c>
      <c r="D5878" s="1" t="e">
        <f>IF(ROW(B5878)&lt;21, "", AVERAGE(INDEX(B:B, ROW(B5878)-19):B5878))</f>
        <v>#DIV/0!</v>
      </c>
      <c r="E5878" s="3" t="e">
        <f t="shared" ca="1" si="185"/>
        <v>#DIV/0!</v>
      </c>
    </row>
    <row r="5879" spans="3:5" x14ac:dyDescent="0.25">
      <c r="C5879" s="1" t="e">
        <f t="shared" ca="1" si="184"/>
        <v>#DIV/0!</v>
      </c>
      <c r="D5879" s="1" t="e">
        <f>IF(ROW(B5879)&lt;21, "", AVERAGE(INDEX(B:B, ROW(B5879)-19):B5879))</f>
        <v>#DIV/0!</v>
      </c>
      <c r="E5879" s="3" t="e">
        <f t="shared" ca="1" si="185"/>
        <v>#DIV/0!</v>
      </c>
    </row>
    <row r="5880" spans="3:5" x14ac:dyDescent="0.25">
      <c r="C5880" s="1" t="e">
        <f t="shared" ca="1" si="184"/>
        <v>#DIV/0!</v>
      </c>
      <c r="D5880" s="1" t="e">
        <f>IF(ROW(B5880)&lt;21, "", AVERAGE(INDEX(B:B, ROW(B5880)-19):B5880))</f>
        <v>#DIV/0!</v>
      </c>
      <c r="E5880" s="3" t="e">
        <f t="shared" ca="1" si="185"/>
        <v>#DIV/0!</v>
      </c>
    </row>
    <row r="5881" spans="3:5" x14ac:dyDescent="0.25">
      <c r="C5881" s="1" t="e">
        <f t="shared" ca="1" si="184"/>
        <v>#DIV/0!</v>
      </c>
      <c r="D5881" s="1" t="e">
        <f>IF(ROW(B5881)&lt;21, "", AVERAGE(INDEX(B:B, ROW(B5881)-19):B5881))</f>
        <v>#DIV/0!</v>
      </c>
      <c r="E5881" s="3" t="e">
        <f t="shared" ca="1" si="185"/>
        <v>#DIV/0!</v>
      </c>
    </row>
    <row r="5882" spans="3:5" x14ac:dyDescent="0.25">
      <c r="C5882" s="1" t="e">
        <f t="shared" ca="1" si="184"/>
        <v>#DIV/0!</v>
      </c>
      <c r="D5882" s="1" t="e">
        <f>IF(ROW(B5882)&lt;21, "", AVERAGE(INDEX(B:B, ROW(B5882)-19):B5882))</f>
        <v>#DIV/0!</v>
      </c>
      <c r="E5882" s="3" t="e">
        <f t="shared" ca="1" si="185"/>
        <v>#DIV/0!</v>
      </c>
    </row>
    <row r="5883" spans="3:5" x14ac:dyDescent="0.25">
      <c r="C5883" s="1" t="e">
        <f t="shared" ca="1" si="184"/>
        <v>#DIV/0!</v>
      </c>
      <c r="D5883" s="1" t="e">
        <f>IF(ROW(B5883)&lt;21, "", AVERAGE(INDEX(B:B, ROW(B5883)-19):B5883))</f>
        <v>#DIV/0!</v>
      </c>
      <c r="E5883" s="3" t="e">
        <f t="shared" ca="1" si="185"/>
        <v>#DIV/0!</v>
      </c>
    </row>
    <row r="5884" spans="3:5" x14ac:dyDescent="0.25">
      <c r="C5884" s="1" t="e">
        <f t="shared" ca="1" si="184"/>
        <v>#DIV/0!</v>
      </c>
      <c r="D5884" s="1" t="e">
        <f>IF(ROW(B5884)&lt;21, "", AVERAGE(INDEX(B:B, ROW(B5884)-19):B5884))</f>
        <v>#DIV/0!</v>
      </c>
      <c r="E5884" s="3" t="e">
        <f t="shared" ca="1" si="185"/>
        <v>#DIV/0!</v>
      </c>
    </row>
    <row r="5885" spans="3:5" x14ac:dyDescent="0.25">
      <c r="C5885" s="1" t="e">
        <f t="shared" ca="1" si="184"/>
        <v>#DIV/0!</v>
      </c>
      <c r="D5885" s="1" t="e">
        <f>IF(ROW(B5885)&lt;21, "", AVERAGE(INDEX(B:B, ROW(B5885)-19):B5885))</f>
        <v>#DIV/0!</v>
      </c>
      <c r="E5885" s="3" t="e">
        <f t="shared" ca="1" si="185"/>
        <v>#DIV/0!</v>
      </c>
    </row>
    <row r="5886" spans="3:5" x14ac:dyDescent="0.25">
      <c r="C5886" s="1" t="e">
        <f t="shared" ca="1" si="184"/>
        <v>#DIV/0!</v>
      </c>
      <c r="D5886" s="1" t="e">
        <f>IF(ROW(B5886)&lt;21, "", AVERAGE(INDEX(B:B, ROW(B5886)-19):B5886))</f>
        <v>#DIV/0!</v>
      </c>
      <c r="E5886" s="3" t="e">
        <f t="shared" ca="1" si="185"/>
        <v>#DIV/0!</v>
      </c>
    </row>
    <row r="5887" spans="3:5" x14ac:dyDescent="0.25">
      <c r="C5887" s="1" t="e">
        <f t="shared" ca="1" si="184"/>
        <v>#DIV/0!</v>
      </c>
      <c r="D5887" s="1" t="e">
        <f>IF(ROW(B5887)&lt;21, "", AVERAGE(INDEX(B:B, ROW(B5887)-19):B5887))</f>
        <v>#DIV/0!</v>
      </c>
      <c r="E5887" s="3" t="e">
        <f t="shared" ca="1" si="185"/>
        <v>#DIV/0!</v>
      </c>
    </row>
    <row r="5888" spans="3:5" x14ac:dyDescent="0.25">
      <c r="C5888" s="1" t="e">
        <f t="shared" ca="1" si="184"/>
        <v>#DIV/0!</v>
      </c>
      <c r="D5888" s="1" t="e">
        <f>IF(ROW(B5888)&lt;21, "", AVERAGE(INDEX(B:B, ROW(B5888)-19):B5888))</f>
        <v>#DIV/0!</v>
      </c>
      <c r="E5888" s="3" t="e">
        <f t="shared" ca="1" si="185"/>
        <v>#DIV/0!</v>
      </c>
    </row>
    <row r="5889" spans="3:5" x14ac:dyDescent="0.25">
      <c r="C5889" s="1" t="e">
        <f t="shared" ca="1" si="184"/>
        <v>#DIV/0!</v>
      </c>
      <c r="D5889" s="1" t="e">
        <f>IF(ROW(B5889)&lt;21, "", AVERAGE(INDEX(B:B, ROW(B5889)-19):B5889))</f>
        <v>#DIV/0!</v>
      </c>
      <c r="E5889" s="3" t="e">
        <f t="shared" ca="1" si="185"/>
        <v>#DIV/0!</v>
      </c>
    </row>
    <row r="5890" spans="3:5" x14ac:dyDescent="0.25">
      <c r="C5890" s="1" t="e">
        <f t="shared" ca="1" si="184"/>
        <v>#DIV/0!</v>
      </c>
      <c r="D5890" s="1" t="e">
        <f>IF(ROW(B5890)&lt;21, "", AVERAGE(INDEX(B:B, ROW(B5890)-19):B5890))</f>
        <v>#DIV/0!</v>
      </c>
      <c r="E5890" s="3" t="e">
        <f t="shared" ca="1" si="185"/>
        <v>#DIV/0!</v>
      </c>
    </row>
    <row r="5891" spans="3:5" x14ac:dyDescent="0.25">
      <c r="C5891" s="1" t="e">
        <f t="shared" ca="1" si="184"/>
        <v>#DIV/0!</v>
      </c>
      <c r="D5891" s="1" t="e">
        <f>IF(ROW(B5891)&lt;21, "", AVERAGE(INDEX(B:B, ROW(B5891)-19):B5891))</f>
        <v>#DIV/0!</v>
      </c>
      <c r="E5891" s="3" t="e">
        <f t="shared" ca="1" si="185"/>
        <v>#DIV/0!</v>
      </c>
    </row>
    <row r="5892" spans="3:5" x14ac:dyDescent="0.25">
      <c r="C5892" s="1" t="e">
        <f t="shared" ca="1" si="184"/>
        <v>#DIV/0!</v>
      </c>
      <c r="D5892" s="1" t="e">
        <f>IF(ROW(B5892)&lt;21, "", AVERAGE(INDEX(B:B, ROW(B5892)-19):B5892))</f>
        <v>#DIV/0!</v>
      </c>
      <c r="E5892" s="3" t="e">
        <f t="shared" ca="1" si="185"/>
        <v>#DIV/0!</v>
      </c>
    </row>
    <row r="5893" spans="3:5" x14ac:dyDescent="0.25">
      <c r="C5893" s="1" t="e">
        <f t="shared" ca="1" si="184"/>
        <v>#DIV/0!</v>
      </c>
      <c r="D5893" s="1" t="e">
        <f>IF(ROW(B5893)&lt;21, "", AVERAGE(INDEX(B:B, ROW(B5893)-19):B5893))</f>
        <v>#DIV/0!</v>
      </c>
      <c r="E5893" s="3" t="e">
        <f t="shared" ca="1" si="185"/>
        <v>#DIV/0!</v>
      </c>
    </row>
    <row r="5894" spans="3:5" x14ac:dyDescent="0.25">
      <c r="C5894" s="1" t="e">
        <f t="shared" ca="1" si="184"/>
        <v>#DIV/0!</v>
      </c>
      <c r="D5894" s="1" t="e">
        <f>IF(ROW(B5894)&lt;21, "", AVERAGE(INDEX(B:B, ROW(B5894)-19):B5894))</f>
        <v>#DIV/0!</v>
      </c>
      <c r="E5894" s="3" t="e">
        <f t="shared" ca="1" si="185"/>
        <v>#DIV/0!</v>
      </c>
    </row>
    <row r="5895" spans="3:5" x14ac:dyDescent="0.25">
      <c r="C5895" s="1" t="e">
        <f t="shared" ca="1" si="184"/>
        <v>#DIV/0!</v>
      </c>
      <c r="D5895" s="1" t="e">
        <f>IF(ROW(B5895)&lt;21, "", AVERAGE(INDEX(B:B, ROW(B5895)-19):B5895))</f>
        <v>#DIV/0!</v>
      </c>
      <c r="E5895" s="3" t="e">
        <f t="shared" ca="1" si="185"/>
        <v>#DIV/0!</v>
      </c>
    </row>
    <row r="5896" spans="3:5" x14ac:dyDescent="0.25">
      <c r="C5896" s="1" t="e">
        <f t="shared" ref="C5896:C5959" ca="1" si="186">IF(ROW()-ROW(B$2)+1&lt;5,"",AVERAGE(OFFSET(B5895,-4,0,5,1)))</f>
        <v>#DIV/0!</v>
      </c>
      <c r="D5896" s="1" t="e">
        <f>IF(ROW(B5896)&lt;21, "", AVERAGE(INDEX(B:B, ROW(B5896)-19):B5896))</f>
        <v>#DIV/0!</v>
      </c>
      <c r="E5896" s="3" t="e">
        <f t="shared" ca="1" si="185"/>
        <v>#DIV/0!</v>
      </c>
    </row>
    <row r="5897" spans="3:5" x14ac:dyDescent="0.25">
      <c r="C5897" s="1" t="e">
        <f t="shared" ca="1" si="186"/>
        <v>#DIV/0!</v>
      </c>
      <c r="D5897" s="1" t="e">
        <f>IF(ROW(B5897)&lt;21, "", AVERAGE(INDEX(B:B, ROW(B5897)-19):B5897))</f>
        <v>#DIV/0!</v>
      </c>
      <c r="E5897" s="3" t="e">
        <f t="shared" ca="1" si="185"/>
        <v>#DIV/0!</v>
      </c>
    </row>
    <row r="5898" spans="3:5" x14ac:dyDescent="0.25">
      <c r="C5898" s="1" t="e">
        <f t="shared" ca="1" si="186"/>
        <v>#DIV/0!</v>
      </c>
      <c r="D5898" s="1" t="e">
        <f>IF(ROW(B5898)&lt;21, "", AVERAGE(INDEX(B:B, ROW(B5898)-19):B5898))</f>
        <v>#DIV/0!</v>
      </c>
      <c r="E5898" s="3" t="e">
        <f t="shared" ca="1" si="185"/>
        <v>#DIV/0!</v>
      </c>
    </row>
    <row r="5899" spans="3:5" x14ac:dyDescent="0.25">
      <c r="C5899" s="1" t="e">
        <f t="shared" ca="1" si="186"/>
        <v>#DIV/0!</v>
      </c>
      <c r="D5899" s="1" t="e">
        <f>IF(ROW(B5899)&lt;21, "", AVERAGE(INDEX(B:B, ROW(B5899)-19):B5899))</f>
        <v>#DIV/0!</v>
      </c>
      <c r="E5899" s="3" t="e">
        <f t="shared" ca="1" si="185"/>
        <v>#DIV/0!</v>
      </c>
    </row>
    <row r="5900" spans="3:5" x14ac:dyDescent="0.25">
      <c r="C5900" s="1" t="e">
        <f t="shared" ca="1" si="186"/>
        <v>#DIV/0!</v>
      </c>
      <c r="D5900" s="1" t="e">
        <f>IF(ROW(B5900)&lt;21, "", AVERAGE(INDEX(B:B, ROW(B5900)-19):B5900))</f>
        <v>#DIV/0!</v>
      </c>
      <c r="E5900" s="3" t="e">
        <f t="shared" ca="1" si="185"/>
        <v>#DIV/0!</v>
      </c>
    </row>
    <row r="5901" spans="3:5" x14ac:dyDescent="0.25">
      <c r="C5901" s="1" t="e">
        <f t="shared" ca="1" si="186"/>
        <v>#DIV/0!</v>
      </c>
      <c r="D5901" s="1" t="e">
        <f>IF(ROW(B5901)&lt;21, "", AVERAGE(INDEX(B:B, ROW(B5901)-19):B5901))</f>
        <v>#DIV/0!</v>
      </c>
      <c r="E5901" s="3" t="e">
        <f t="shared" ca="1" si="185"/>
        <v>#DIV/0!</v>
      </c>
    </row>
    <row r="5902" spans="3:5" x14ac:dyDescent="0.25">
      <c r="C5902" s="1" t="e">
        <f t="shared" ca="1" si="186"/>
        <v>#DIV/0!</v>
      </c>
      <c r="D5902" s="1" t="e">
        <f>IF(ROW(B5902)&lt;21, "", AVERAGE(INDEX(B:B, ROW(B5902)-19):B5902))</f>
        <v>#DIV/0!</v>
      </c>
      <c r="E5902" s="3" t="e">
        <f t="shared" ca="1" si="185"/>
        <v>#DIV/0!</v>
      </c>
    </row>
    <row r="5903" spans="3:5" x14ac:dyDescent="0.25">
      <c r="C5903" s="1" t="e">
        <f t="shared" ca="1" si="186"/>
        <v>#DIV/0!</v>
      </c>
      <c r="D5903" s="1" t="e">
        <f>IF(ROW(B5903)&lt;21, "", AVERAGE(INDEX(B:B, ROW(B5903)-19):B5903))</f>
        <v>#DIV/0!</v>
      </c>
      <c r="E5903" s="3" t="e">
        <f t="shared" ca="1" si="185"/>
        <v>#DIV/0!</v>
      </c>
    </row>
    <row r="5904" spans="3:5" x14ac:dyDescent="0.25">
      <c r="C5904" s="1" t="e">
        <f t="shared" ca="1" si="186"/>
        <v>#DIV/0!</v>
      </c>
      <c r="D5904" s="1" t="e">
        <f>IF(ROW(B5904)&lt;21, "", AVERAGE(INDEX(B:B, ROW(B5904)-19):B5904))</f>
        <v>#DIV/0!</v>
      </c>
      <c r="E5904" s="3" t="e">
        <f t="shared" ca="1" si="185"/>
        <v>#DIV/0!</v>
      </c>
    </row>
    <row r="5905" spans="3:5" x14ac:dyDescent="0.25">
      <c r="C5905" s="1" t="e">
        <f t="shared" ca="1" si="186"/>
        <v>#DIV/0!</v>
      </c>
      <c r="D5905" s="1" t="e">
        <f>IF(ROW(B5905)&lt;21, "", AVERAGE(INDEX(B:B, ROW(B5905)-19):B5905))</f>
        <v>#DIV/0!</v>
      </c>
      <c r="E5905" s="3" t="e">
        <f t="shared" ca="1" si="185"/>
        <v>#DIV/0!</v>
      </c>
    </row>
    <row r="5906" spans="3:5" x14ac:dyDescent="0.25">
      <c r="C5906" s="1" t="e">
        <f t="shared" ca="1" si="186"/>
        <v>#DIV/0!</v>
      </c>
      <c r="D5906" s="1" t="e">
        <f>IF(ROW(B5906)&lt;21, "", AVERAGE(INDEX(B:B, ROW(B5906)-19):B5906))</f>
        <v>#DIV/0!</v>
      </c>
      <c r="E5906" s="3" t="e">
        <f t="shared" ca="1" si="185"/>
        <v>#DIV/0!</v>
      </c>
    </row>
    <row r="5907" spans="3:5" x14ac:dyDescent="0.25">
      <c r="C5907" s="1" t="e">
        <f t="shared" ca="1" si="186"/>
        <v>#DIV/0!</v>
      </c>
      <c r="D5907" s="1" t="e">
        <f>IF(ROW(B5907)&lt;21, "", AVERAGE(INDEX(B:B, ROW(B5907)-19):B5907))</f>
        <v>#DIV/0!</v>
      </c>
      <c r="E5907" s="3" t="e">
        <f t="shared" ca="1" si="185"/>
        <v>#DIV/0!</v>
      </c>
    </row>
    <row r="5908" spans="3:5" x14ac:dyDescent="0.25">
      <c r="C5908" s="1" t="e">
        <f t="shared" ca="1" si="186"/>
        <v>#DIV/0!</v>
      </c>
      <c r="D5908" s="1" t="e">
        <f>IF(ROW(B5908)&lt;21, "", AVERAGE(INDEX(B:B, ROW(B5908)-19):B5908))</f>
        <v>#DIV/0!</v>
      </c>
      <c r="E5908" s="3" t="e">
        <f t="shared" ca="1" si="185"/>
        <v>#DIV/0!</v>
      </c>
    </row>
    <row r="5909" spans="3:5" x14ac:dyDescent="0.25">
      <c r="C5909" s="1" t="e">
        <f t="shared" ca="1" si="186"/>
        <v>#DIV/0!</v>
      </c>
      <c r="D5909" s="1" t="e">
        <f>IF(ROW(B5909)&lt;21, "", AVERAGE(INDEX(B:B, ROW(B5909)-19):B5909))</f>
        <v>#DIV/0!</v>
      </c>
      <c r="E5909" s="3" t="e">
        <f t="shared" ca="1" si="185"/>
        <v>#DIV/0!</v>
      </c>
    </row>
    <row r="5910" spans="3:5" x14ac:dyDescent="0.25">
      <c r="C5910" s="1" t="e">
        <f t="shared" ca="1" si="186"/>
        <v>#DIV/0!</v>
      </c>
      <c r="D5910" s="1" t="e">
        <f>IF(ROW(B5910)&lt;21, "", AVERAGE(INDEX(B:B, ROW(B5910)-19):B5910))</f>
        <v>#DIV/0!</v>
      </c>
      <c r="E5910" s="3" t="e">
        <f t="shared" ref="E5910:E5973" ca="1" si="187">((C5910 - D5910) / B5910)</f>
        <v>#DIV/0!</v>
      </c>
    </row>
    <row r="5911" spans="3:5" x14ac:dyDescent="0.25">
      <c r="C5911" s="1" t="e">
        <f t="shared" ca="1" si="186"/>
        <v>#DIV/0!</v>
      </c>
      <c r="D5911" s="1" t="e">
        <f>IF(ROW(B5911)&lt;21, "", AVERAGE(INDEX(B:B, ROW(B5911)-19):B5911))</f>
        <v>#DIV/0!</v>
      </c>
      <c r="E5911" s="3" t="e">
        <f t="shared" ca="1" si="187"/>
        <v>#DIV/0!</v>
      </c>
    </row>
    <row r="5912" spans="3:5" x14ac:dyDescent="0.25">
      <c r="C5912" s="1" t="e">
        <f t="shared" ca="1" si="186"/>
        <v>#DIV/0!</v>
      </c>
      <c r="D5912" s="1" t="e">
        <f>IF(ROW(B5912)&lt;21, "", AVERAGE(INDEX(B:B, ROW(B5912)-19):B5912))</f>
        <v>#DIV/0!</v>
      </c>
      <c r="E5912" s="3" t="e">
        <f t="shared" ca="1" si="187"/>
        <v>#DIV/0!</v>
      </c>
    </row>
    <row r="5913" spans="3:5" x14ac:dyDescent="0.25">
      <c r="C5913" s="1" t="e">
        <f t="shared" ca="1" si="186"/>
        <v>#DIV/0!</v>
      </c>
      <c r="D5913" s="1" t="e">
        <f>IF(ROW(B5913)&lt;21, "", AVERAGE(INDEX(B:B, ROW(B5913)-19):B5913))</f>
        <v>#DIV/0!</v>
      </c>
      <c r="E5913" s="3" t="e">
        <f t="shared" ca="1" si="187"/>
        <v>#DIV/0!</v>
      </c>
    </row>
    <row r="5914" spans="3:5" x14ac:dyDescent="0.25">
      <c r="C5914" s="1" t="e">
        <f t="shared" ca="1" si="186"/>
        <v>#DIV/0!</v>
      </c>
      <c r="D5914" s="1" t="e">
        <f>IF(ROW(B5914)&lt;21, "", AVERAGE(INDEX(B:B, ROW(B5914)-19):B5914))</f>
        <v>#DIV/0!</v>
      </c>
      <c r="E5914" s="3" t="e">
        <f t="shared" ca="1" si="187"/>
        <v>#DIV/0!</v>
      </c>
    </row>
    <row r="5915" spans="3:5" x14ac:dyDescent="0.25">
      <c r="C5915" s="1" t="e">
        <f t="shared" ca="1" si="186"/>
        <v>#DIV/0!</v>
      </c>
      <c r="D5915" s="1" t="e">
        <f>IF(ROW(B5915)&lt;21, "", AVERAGE(INDEX(B:B, ROW(B5915)-19):B5915))</f>
        <v>#DIV/0!</v>
      </c>
      <c r="E5915" s="3" t="e">
        <f t="shared" ca="1" si="187"/>
        <v>#DIV/0!</v>
      </c>
    </row>
    <row r="5916" spans="3:5" x14ac:dyDescent="0.25">
      <c r="C5916" s="1" t="e">
        <f t="shared" ca="1" si="186"/>
        <v>#DIV/0!</v>
      </c>
      <c r="D5916" s="1" t="e">
        <f>IF(ROW(B5916)&lt;21, "", AVERAGE(INDEX(B:B, ROW(B5916)-19):B5916))</f>
        <v>#DIV/0!</v>
      </c>
      <c r="E5916" s="3" t="e">
        <f t="shared" ca="1" si="187"/>
        <v>#DIV/0!</v>
      </c>
    </row>
    <row r="5917" spans="3:5" x14ac:dyDescent="0.25">
      <c r="C5917" s="1" t="e">
        <f t="shared" ca="1" si="186"/>
        <v>#DIV/0!</v>
      </c>
      <c r="D5917" s="1" t="e">
        <f>IF(ROW(B5917)&lt;21, "", AVERAGE(INDEX(B:B, ROW(B5917)-19):B5917))</f>
        <v>#DIV/0!</v>
      </c>
      <c r="E5917" s="3" t="e">
        <f t="shared" ca="1" si="187"/>
        <v>#DIV/0!</v>
      </c>
    </row>
    <row r="5918" spans="3:5" x14ac:dyDescent="0.25">
      <c r="C5918" s="1" t="e">
        <f t="shared" ca="1" si="186"/>
        <v>#DIV/0!</v>
      </c>
      <c r="D5918" s="1" t="e">
        <f>IF(ROW(B5918)&lt;21, "", AVERAGE(INDEX(B:B, ROW(B5918)-19):B5918))</f>
        <v>#DIV/0!</v>
      </c>
      <c r="E5918" s="3" t="e">
        <f t="shared" ca="1" si="187"/>
        <v>#DIV/0!</v>
      </c>
    </row>
    <row r="5919" spans="3:5" x14ac:dyDescent="0.25">
      <c r="C5919" s="1" t="e">
        <f t="shared" ca="1" si="186"/>
        <v>#DIV/0!</v>
      </c>
      <c r="D5919" s="1" t="e">
        <f>IF(ROW(B5919)&lt;21, "", AVERAGE(INDEX(B:B, ROW(B5919)-19):B5919))</f>
        <v>#DIV/0!</v>
      </c>
      <c r="E5919" s="3" t="e">
        <f t="shared" ca="1" si="187"/>
        <v>#DIV/0!</v>
      </c>
    </row>
    <row r="5920" spans="3:5" x14ac:dyDescent="0.25">
      <c r="C5920" s="1" t="e">
        <f t="shared" ca="1" si="186"/>
        <v>#DIV/0!</v>
      </c>
      <c r="D5920" s="1" t="e">
        <f>IF(ROW(B5920)&lt;21, "", AVERAGE(INDEX(B:B, ROW(B5920)-19):B5920))</f>
        <v>#DIV/0!</v>
      </c>
      <c r="E5920" s="3" t="e">
        <f t="shared" ca="1" si="187"/>
        <v>#DIV/0!</v>
      </c>
    </row>
    <row r="5921" spans="3:5" x14ac:dyDescent="0.25">
      <c r="C5921" s="1" t="e">
        <f t="shared" ca="1" si="186"/>
        <v>#DIV/0!</v>
      </c>
      <c r="D5921" s="1" t="e">
        <f>IF(ROW(B5921)&lt;21, "", AVERAGE(INDEX(B:B, ROW(B5921)-19):B5921))</f>
        <v>#DIV/0!</v>
      </c>
      <c r="E5921" s="3" t="e">
        <f t="shared" ca="1" si="187"/>
        <v>#DIV/0!</v>
      </c>
    </row>
    <row r="5922" spans="3:5" x14ac:dyDescent="0.25">
      <c r="C5922" s="1" t="e">
        <f t="shared" ca="1" si="186"/>
        <v>#DIV/0!</v>
      </c>
      <c r="D5922" s="1" t="e">
        <f>IF(ROW(B5922)&lt;21, "", AVERAGE(INDEX(B:B, ROW(B5922)-19):B5922))</f>
        <v>#DIV/0!</v>
      </c>
      <c r="E5922" s="3" t="e">
        <f t="shared" ca="1" si="187"/>
        <v>#DIV/0!</v>
      </c>
    </row>
    <row r="5923" spans="3:5" x14ac:dyDescent="0.25">
      <c r="C5923" s="1" t="e">
        <f t="shared" ca="1" si="186"/>
        <v>#DIV/0!</v>
      </c>
      <c r="D5923" s="1" t="e">
        <f>IF(ROW(B5923)&lt;21, "", AVERAGE(INDEX(B:B, ROW(B5923)-19):B5923))</f>
        <v>#DIV/0!</v>
      </c>
      <c r="E5923" s="3" t="e">
        <f t="shared" ca="1" si="187"/>
        <v>#DIV/0!</v>
      </c>
    </row>
    <row r="5924" spans="3:5" x14ac:dyDescent="0.25">
      <c r="C5924" s="1" t="e">
        <f t="shared" ca="1" si="186"/>
        <v>#DIV/0!</v>
      </c>
      <c r="D5924" s="1" t="e">
        <f>IF(ROW(B5924)&lt;21, "", AVERAGE(INDEX(B:B, ROW(B5924)-19):B5924))</f>
        <v>#DIV/0!</v>
      </c>
      <c r="E5924" s="3" t="e">
        <f t="shared" ca="1" si="187"/>
        <v>#DIV/0!</v>
      </c>
    </row>
    <row r="5925" spans="3:5" x14ac:dyDescent="0.25">
      <c r="C5925" s="1" t="e">
        <f t="shared" ca="1" si="186"/>
        <v>#DIV/0!</v>
      </c>
      <c r="D5925" s="1" t="e">
        <f>IF(ROW(B5925)&lt;21, "", AVERAGE(INDEX(B:B, ROW(B5925)-19):B5925))</f>
        <v>#DIV/0!</v>
      </c>
      <c r="E5925" s="3" t="e">
        <f t="shared" ca="1" si="187"/>
        <v>#DIV/0!</v>
      </c>
    </row>
    <row r="5926" spans="3:5" x14ac:dyDescent="0.25">
      <c r="C5926" s="1" t="e">
        <f t="shared" ca="1" si="186"/>
        <v>#DIV/0!</v>
      </c>
      <c r="D5926" s="1" t="e">
        <f>IF(ROW(B5926)&lt;21, "", AVERAGE(INDEX(B:B, ROW(B5926)-19):B5926))</f>
        <v>#DIV/0!</v>
      </c>
      <c r="E5926" s="3" t="e">
        <f t="shared" ca="1" si="187"/>
        <v>#DIV/0!</v>
      </c>
    </row>
    <row r="5927" spans="3:5" x14ac:dyDescent="0.25">
      <c r="C5927" s="1" t="e">
        <f t="shared" ca="1" si="186"/>
        <v>#DIV/0!</v>
      </c>
      <c r="D5927" s="1" t="e">
        <f>IF(ROW(B5927)&lt;21, "", AVERAGE(INDEX(B:B, ROW(B5927)-19):B5927))</f>
        <v>#DIV/0!</v>
      </c>
      <c r="E5927" s="3" t="e">
        <f t="shared" ca="1" si="187"/>
        <v>#DIV/0!</v>
      </c>
    </row>
    <row r="5928" spans="3:5" x14ac:dyDescent="0.25">
      <c r="C5928" s="1" t="e">
        <f t="shared" ca="1" si="186"/>
        <v>#DIV/0!</v>
      </c>
      <c r="D5928" s="1" t="e">
        <f>IF(ROW(B5928)&lt;21, "", AVERAGE(INDEX(B:B, ROW(B5928)-19):B5928))</f>
        <v>#DIV/0!</v>
      </c>
      <c r="E5928" s="3" t="e">
        <f t="shared" ca="1" si="187"/>
        <v>#DIV/0!</v>
      </c>
    </row>
    <row r="5929" spans="3:5" x14ac:dyDescent="0.25">
      <c r="C5929" s="1" t="e">
        <f t="shared" ca="1" si="186"/>
        <v>#DIV/0!</v>
      </c>
      <c r="D5929" s="1" t="e">
        <f>IF(ROW(B5929)&lt;21, "", AVERAGE(INDEX(B:B, ROW(B5929)-19):B5929))</f>
        <v>#DIV/0!</v>
      </c>
      <c r="E5929" s="3" t="e">
        <f t="shared" ca="1" si="187"/>
        <v>#DIV/0!</v>
      </c>
    </row>
    <row r="5930" spans="3:5" x14ac:dyDescent="0.25">
      <c r="C5930" s="1" t="e">
        <f t="shared" ca="1" si="186"/>
        <v>#DIV/0!</v>
      </c>
      <c r="D5930" s="1" t="e">
        <f>IF(ROW(B5930)&lt;21, "", AVERAGE(INDEX(B:B, ROW(B5930)-19):B5930))</f>
        <v>#DIV/0!</v>
      </c>
      <c r="E5930" s="3" t="e">
        <f t="shared" ca="1" si="187"/>
        <v>#DIV/0!</v>
      </c>
    </row>
    <row r="5931" spans="3:5" x14ac:dyDescent="0.25">
      <c r="C5931" s="1" t="e">
        <f t="shared" ca="1" si="186"/>
        <v>#DIV/0!</v>
      </c>
      <c r="D5931" s="1" t="e">
        <f>IF(ROW(B5931)&lt;21, "", AVERAGE(INDEX(B:B, ROW(B5931)-19):B5931))</f>
        <v>#DIV/0!</v>
      </c>
      <c r="E5931" s="3" t="e">
        <f t="shared" ca="1" si="187"/>
        <v>#DIV/0!</v>
      </c>
    </row>
    <row r="5932" spans="3:5" x14ac:dyDescent="0.25">
      <c r="C5932" s="1" t="e">
        <f t="shared" ca="1" si="186"/>
        <v>#DIV/0!</v>
      </c>
      <c r="D5932" s="1" t="e">
        <f>IF(ROW(B5932)&lt;21, "", AVERAGE(INDEX(B:B, ROW(B5932)-19):B5932))</f>
        <v>#DIV/0!</v>
      </c>
      <c r="E5932" s="3" t="e">
        <f t="shared" ca="1" si="187"/>
        <v>#DIV/0!</v>
      </c>
    </row>
    <row r="5933" spans="3:5" x14ac:dyDescent="0.25">
      <c r="C5933" s="1" t="e">
        <f t="shared" ca="1" si="186"/>
        <v>#DIV/0!</v>
      </c>
      <c r="D5933" s="1" t="e">
        <f>IF(ROW(B5933)&lt;21, "", AVERAGE(INDEX(B:B, ROW(B5933)-19):B5933))</f>
        <v>#DIV/0!</v>
      </c>
      <c r="E5933" s="3" t="e">
        <f t="shared" ca="1" si="187"/>
        <v>#DIV/0!</v>
      </c>
    </row>
    <row r="5934" spans="3:5" x14ac:dyDescent="0.25">
      <c r="C5934" s="1" t="e">
        <f t="shared" ca="1" si="186"/>
        <v>#DIV/0!</v>
      </c>
      <c r="D5934" s="1" t="e">
        <f>IF(ROW(B5934)&lt;21, "", AVERAGE(INDEX(B:B, ROW(B5934)-19):B5934))</f>
        <v>#DIV/0!</v>
      </c>
      <c r="E5934" s="3" t="e">
        <f t="shared" ca="1" si="187"/>
        <v>#DIV/0!</v>
      </c>
    </row>
    <row r="5935" spans="3:5" x14ac:dyDescent="0.25">
      <c r="C5935" s="1" t="e">
        <f t="shared" ca="1" si="186"/>
        <v>#DIV/0!</v>
      </c>
      <c r="D5935" s="1" t="e">
        <f>IF(ROW(B5935)&lt;21, "", AVERAGE(INDEX(B:B, ROW(B5935)-19):B5935))</f>
        <v>#DIV/0!</v>
      </c>
      <c r="E5935" s="3" t="e">
        <f t="shared" ca="1" si="187"/>
        <v>#DIV/0!</v>
      </c>
    </row>
    <row r="5936" spans="3:5" x14ac:dyDescent="0.25">
      <c r="C5936" s="1" t="e">
        <f t="shared" ca="1" si="186"/>
        <v>#DIV/0!</v>
      </c>
      <c r="D5936" s="1" t="e">
        <f>IF(ROW(B5936)&lt;21, "", AVERAGE(INDEX(B:B, ROW(B5936)-19):B5936))</f>
        <v>#DIV/0!</v>
      </c>
      <c r="E5936" s="3" t="e">
        <f t="shared" ca="1" si="187"/>
        <v>#DIV/0!</v>
      </c>
    </row>
    <row r="5937" spans="3:5" x14ac:dyDescent="0.25">
      <c r="C5937" s="1" t="e">
        <f t="shared" ca="1" si="186"/>
        <v>#DIV/0!</v>
      </c>
      <c r="D5937" s="1" t="e">
        <f>IF(ROW(B5937)&lt;21, "", AVERAGE(INDEX(B:B, ROW(B5937)-19):B5937))</f>
        <v>#DIV/0!</v>
      </c>
      <c r="E5937" s="3" t="e">
        <f t="shared" ca="1" si="187"/>
        <v>#DIV/0!</v>
      </c>
    </row>
    <row r="5938" spans="3:5" x14ac:dyDescent="0.25">
      <c r="C5938" s="1" t="e">
        <f t="shared" ca="1" si="186"/>
        <v>#DIV/0!</v>
      </c>
      <c r="D5938" s="1" t="e">
        <f>IF(ROW(B5938)&lt;21, "", AVERAGE(INDEX(B:B, ROW(B5938)-19):B5938))</f>
        <v>#DIV/0!</v>
      </c>
      <c r="E5938" s="3" t="e">
        <f t="shared" ca="1" si="187"/>
        <v>#DIV/0!</v>
      </c>
    </row>
    <row r="5939" spans="3:5" x14ac:dyDescent="0.25">
      <c r="C5939" s="1" t="e">
        <f t="shared" ca="1" si="186"/>
        <v>#DIV/0!</v>
      </c>
      <c r="D5939" s="1" t="e">
        <f>IF(ROW(B5939)&lt;21, "", AVERAGE(INDEX(B:B, ROW(B5939)-19):B5939))</f>
        <v>#DIV/0!</v>
      </c>
      <c r="E5939" s="3" t="e">
        <f t="shared" ca="1" si="187"/>
        <v>#DIV/0!</v>
      </c>
    </row>
    <row r="5940" spans="3:5" x14ac:dyDescent="0.25">
      <c r="C5940" s="1" t="e">
        <f t="shared" ca="1" si="186"/>
        <v>#DIV/0!</v>
      </c>
      <c r="D5940" s="1" t="e">
        <f>IF(ROW(B5940)&lt;21, "", AVERAGE(INDEX(B:B, ROW(B5940)-19):B5940))</f>
        <v>#DIV/0!</v>
      </c>
      <c r="E5940" s="3" t="e">
        <f t="shared" ca="1" si="187"/>
        <v>#DIV/0!</v>
      </c>
    </row>
    <row r="5941" spans="3:5" x14ac:dyDescent="0.25">
      <c r="C5941" s="1" t="e">
        <f t="shared" ca="1" si="186"/>
        <v>#DIV/0!</v>
      </c>
      <c r="D5941" s="1" t="e">
        <f>IF(ROW(B5941)&lt;21, "", AVERAGE(INDEX(B:B, ROW(B5941)-19):B5941))</f>
        <v>#DIV/0!</v>
      </c>
      <c r="E5941" s="3" t="e">
        <f t="shared" ca="1" si="187"/>
        <v>#DIV/0!</v>
      </c>
    </row>
    <row r="5942" spans="3:5" x14ac:dyDescent="0.25">
      <c r="C5942" s="1" t="e">
        <f t="shared" ca="1" si="186"/>
        <v>#DIV/0!</v>
      </c>
      <c r="D5942" s="1" t="e">
        <f>IF(ROW(B5942)&lt;21, "", AVERAGE(INDEX(B:B, ROW(B5942)-19):B5942))</f>
        <v>#DIV/0!</v>
      </c>
      <c r="E5942" s="3" t="e">
        <f t="shared" ca="1" si="187"/>
        <v>#DIV/0!</v>
      </c>
    </row>
    <row r="5943" spans="3:5" x14ac:dyDescent="0.25">
      <c r="C5943" s="1" t="e">
        <f t="shared" ca="1" si="186"/>
        <v>#DIV/0!</v>
      </c>
      <c r="D5943" s="1" t="e">
        <f>IF(ROW(B5943)&lt;21, "", AVERAGE(INDEX(B:B, ROW(B5943)-19):B5943))</f>
        <v>#DIV/0!</v>
      </c>
      <c r="E5943" s="3" t="e">
        <f t="shared" ca="1" si="187"/>
        <v>#DIV/0!</v>
      </c>
    </row>
    <row r="5944" spans="3:5" x14ac:dyDescent="0.25">
      <c r="C5944" s="1" t="e">
        <f t="shared" ca="1" si="186"/>
        <v>#DIV/0!</v>
      </c>
      <c r="D5944" s="1" t="e">
        <f>IF(ROW(B5944)&lt;21, "", AVERAGE(INDEX(B:B, ROW(B5944)-19):B5944))</f>
        <v>#DIV/0!</v>
      </c>
      <c r="E5944" s="3" t="e">
        <f t="shared" ca="1" si="187"/>
        <v>#DIV/0!</v>
      </c>
    </row>
    <row r="5945" spans="3:5" x14ac:dyDescent="0.25">
      <c r="C5945" s="1" t="e">
        <f t="shared" ca="1" si="186"/>
        <v>#DIV/0!</v>
      </c>
      <c r="D5945" s="1" t="e">
        <f>IF(ROW(B5945)&lt;21, "", AVERAGE(INDEX(B:B, ROW(B5945)-19):B5945))</f>
        <v>#DIV/0!</v>
      </c>
      <c r="E5945" s="3" t="e">
        <f t="shared" ca="1" si="187"/>
        <v>#DIV/0!</v>
      </c>
    </row>
    <row r="5946" spans="3:5" x14ac:dyDescent="0.25">
      <c r="C5946" s="1" t="e">
        <f t="shared" ca="1" si="186"/>
        <v>#DIV/0!</v>
      </c>
      <c r="D5946" s="1" t="e">
        <f>IF(ROW(B5946)&lt;21, "", AVERAGE(INDEX(B:B, ROW(B5946)-19):B5946))</f>
        <v>#DIV/0!</v>
      </c>
      <c r="E5946" s="3" t="e">
        <f t="shared" ca="1" si="187"/>
        <v>#DIV/0!</v>
      </c>
    </row>
    <row r="5947" spans="3:5" x14ac:dyDescent="0.25">
      <c r="C5947" s="1" t="e">
        <f t="shared" ca="1" si="186"/>
        <v>#DIV/0!</v>
      </c>
      <c r="D5947" s="1" t="e">
        <f>IF(ROW(B5947)&lt;21, "", AVERAGE(INDEX(B:B, ROW(B5947)-19):B5947))</f>
        <v>#DIV/0!</v>
      </c>
      <c r="E5947" s="3" t="e">
        <f t="shared" ca="1" si="187"/>
        <v>#DIV/0!</v>
      </c>
    </row>
    <row r="5948" spans="3:5" x14ac:dyDescent="0.25">
      <c r="C5948" s="1" t="e">
        <f t="shared" ca="1" si="186"/>
        <v>#DIV/0!</v>
      </c>
      <c r="D5948" s="1" t="e">
        <f>IF(ROW(B5948)&lt;21, "", AVERAGE(INDEX(B:B, ROW(B5948)-19):B5948))</f>
        <v>#DIV/0!</v>
      </c>
      <c r="E5948" s="3" t="e">
        <f t="shared" ca="1" si="187"/>
        <v>#DIV/0!</v>
      </c>
    </row>
    <row r="5949" spans="3:5" x14ac:dyDescent="0.25">
      <c r="C5949" s="1" t="e">
        <f t="shared" ca="1" si="186"/>
        <v>#DIV/0!</v>
      </c>
      <c r="D5949" s="1" t="e">
        <f>IF(ROW(B5949)&lt;21, "", AVERAGE(INDEX(B:B, ROW(B5949)-19):B5949))</f>
        <v>#DIV/0!</v>
      </c>
      <c r="E5949" s="3" t="e">
        <f t="shared" ca="1" si="187"/>
        <v>#DIV/0!</v>
      </c>
    </row>
    <row r="5950" spans="3:5" x14ac:dyDescent="0.25">
      <c r="C5950" s="1" t="e">
        <f t="shared" ca="1" si="186"/>
        <v>#DIV/0!</v>
      </c>
      <c r="D5950" s="1" t="e">
        <f>IF(ROW(B5950)&lt;21, "", AVERAGE(INDEX(B:B, ROW(B5950)-19):B5950))</f>
        <v>#DIV/0!</v>
      </c>
      <c r="E5950" s="3" t="e">
        <f t="shared" ca="1" si="187"/>
        <v>#DIV/0!</v>
      </c>
    </row>
    <row r="5951" spans="3:5" x14ac:dyDescent="0.25">
      <c r="C5951" s="1" t="e">
        <f t="shared" ca="1" si="186"/>
        <v>#DIV/0!</v>
      </c>
      <c r="D5951" s="1" t="e">
        <f>IF(ROW(B5951)&lt;21, "", AVERAGE(INDEX(B:B, ROW(B5951)-19):B5951))</f>
        <v>#DIV/0!</v>
      </c>
      <c r="E5951" s="3" t="e">
        <f t="shared" ca="1" si="187"/>
        <v>#DIV/0!</v>
      </c>
    </row>
    <row r="5952" spans="3:5" x14ac:dyDescent="0.25">
      <c r="C5952" s="1" t="e">
        <f t="shared" ca="1" si="186"/>
        <v>#DIV/0!</v>
      </c>
      <c r="D5952" s="1" t="e">
        <f>IF(ROW(B5952)&lt;21, "", AVERAGE(INDEX(B:B, ROW(B5952)-19):B5952))</f>
        <v>#DIV/0!</v>
      </c>
      <c r="E5952" s="3" t="e">
        <f t="shared" ca="1" si="187"/>
        <v>#DIV/0!</v>
      </c>
    </row>
    <row r="5953" spans="3:5" x14ac:dyDescent="0.25">
      <c r="C5953" s="1" t="e">
        <f t="shared" ca="1" si="186"/>
        <v>#DIV/0!</v>
      </c>
      <c r="D5953" s="1" t="e">
        <f>IF(ROW(B5953)&lt;21, "", AVERAGE(INDEX(B:B, ROW(B5953)-19):B5953))</f>
        <v>#DIV/0!</v>
      </c>
      <c r="E5953" s="3" t="e">
        <f t="shared" ca="1" si="187"/>
        <v>#DIV/0!</v>
      </c>
    </row>
    <row r="5954" spans="3:5" x14ac:dyDescent="0.25">
      <c r="C5954" s="1" t="e">
        <f t="shared" ca="1" si="186"/>
        <v>#DIV/0!</v>
      </c>
      <c r="D5954" s="1" t="e">
        <f>IF(ROW(B5954)&lt;21, "", AVERAGE(INDEX(B:B, ROW(B5954)-19):B5954))</f>
        <v>#DIV/0!</v>
      </c>
      <c r="E5954" s="3" t="e">
        <f t="shared" ca="1" si="187"/>
        <v>#DIV/0!</v>
      </c>
    </row>
    <row r="5955" spans="3:5" x14ac:dyDescent="0.25">
      <c r="C5955" s="1" t="e">
        <f t="shared" ca="1" si="186"/>
        <v>#DIV/0!</v>
      </c>
      <c r="D5955" s="1" t="e">
        <f>IF(ROW(B5955)&lt;21, "", AVERAGE(INDEX(B:B, ROW(B5955)-19):B5955))</f>
        <v>#DIV/0!</v>
      </c>
      <c r="E5955" s="3" t="e">
        <f t="shared" ca="1" si="187"/>
        <v>#DIV/0!</v>
      </c>
    </row>
    <row r="5956" spans="3:5" x14ac:dyDescent="0.25">
      <c r="C5956" s="1" t="e">
        <f t="shared" ca="1" si="186"/>
        <v>#DIV/0!</v>
      </c>
      <c r="D5956" s="1" t="e">
        <f>IF(ROW(B5956)&lt;21, "", AVERAGE(INDEX(B:B, ROW(B5956)-19):B5956))</f>
        <v>#DIV/0!</v>
      </c>
      <c r="E5956" s="3" t="e">
        <f t="shared" ca="1" si="187"/>
        <v>#DIV/0!</v>
      </c>
    </row>
    <row r="5957" spans="3:5" x14ac:dyDescent="0.25">
      <c r="C5957" s="1" t="e">
        <f t="shared" ca="1" si="186"/>
        <v>#DIV/0!</v>
      </c>
      <c r="D5957" s="1" t="e">
        <f>IF(ROW(B5957)&lt;21, "", AVERAGE(INDEX(B:B, ROW(B5957)-19):B5957))</f>
        <v>#DIV/0!</v>
      </c>
      <c r="E5957" s="3" t="e">
        <f t="shared" ca="1" si="187"/>
        <v>#DIV/0!</v>
      </c>
    </row>
    <row r="5958" spans="3:5" x14ac:dyDescent="0.25">
      <c r="C5958" s="1" t="e">
        <f t="shared" ca="1" si="186"/>
        <v>#DIV/0!</v>
      </c>
      <c r="D5958" s="1" t="e">
        <f>IF(ROW(B5958)&lt;21, "", AVERAGE(INDEX(B:B, ROW(B5958)-19):B5958))</f>
        <v>#DIV/0!</v>
      </c>
      <c r="E5958" s="3" t="e">
        <f t="shared" ca="1" si="187"/>
        <v>#DIV/0!</v>
      </c>
    </row>
    <row r="5959" spans="3:5" x14ac:dyDescent="0.25">
      <c r="C5959" s="1" t="e">
        <f t="shared" ca="1" si="186"/>
        <v>#DIV/0!</v>
      </c>
      <c r="D5959" s="1" t="e">
        <f>IF(ROW(B5959)&lt;21, "", AVERAGE(INDEX(B:B, ROW(B5959)-19):B5959))</f>
        <v>#DIV/0!</v>
      </c>
      <c r="E5959" s="3" t="e">
        <f t="shared" ca="1" si="187"/>
        <v>#DIV/0!</v>
      </c>
    </row>
    <row r="5960" spans="3:5" x14ac:dyDescent="0.25">
      <c r="C5960" s="1" t="e">
        <f t="shared" ref="C5960:C6023" ca="1" si="188">IF(ROW()-ROW(B$2)+1&lt;5,"",AVERAGE(OFFSET(B5959,-4,0,5,1)))</f>
        <v>#DIV/0!</v>
      </c>
      <c r="D5960" s="1" t="e">
        <f>IF(ROW(B5960)&lt;21, "", AVERAGE(INDEX(B:B, ROW(B5960)-19):B5960))</f>
        <v>#DIV/0!</v>
      </c>
      <c r="E5960" s="3" t="e">
        <f t="shared" ca="1" si="187"/>
        <v>#DIV/0!</v>
      </c>
    </row>
    <row r="5961" spans="3:5" x14ac:dyDescent="0.25">
      <c r="C5961" s="1" t="e">
        <f t="shared" ca="1" si="188"/>
        <v>#DIV/0!</v>
      </c>
      <c r="D5961" s="1" t="e">
        <f>IF(ROW(B5961)&lt;21, "", AVERAGE(INDEX(B:B, ROW(B5961)-19):B5961))</f>
        <v>#DIV/0!</v>
      </c>
      <c r="E5961" s="3" t="e">
        <f t="shared" ca="1" si="187"/>
        <v>#DIV/0!</v>
      </c>
    </row>
    <row r="5962" spans="3:5" x14ac:dyDescent="0.25">
      <c r="C5962" s="1" t="e">
        <f t="shared" ca="1" si="188"/>
        <v>#DIV/0!</v>
      </c>
      <c r="D5962" s="1" t="e">
        <f>IF(ROW(B5962)&lt;21, "", AVERAGE(INDEX(B:B, ROW(B5962)-19):B5962))</f>
        <v>#DIV/0!</v>
      </c>
      <c r="E5962" s="3" t="e">
        <f t="shared" ca="1" si="187"/>
        <v>#DIV/0!</v>
      </c>
    </row>
    <row r="5963" spans="3:5" x14ac:dyDescent="0.25">
      <c r="C5963" s="1" t="e">
        <f t="shared" ca="1" si="188"/>
        <v>#DIV/0!</v>
      </c>
      <c r="D5963" s="1" t="e">
        <f>IF(ROW(B5963)&lt;21, "", AVERAGE(INDEX(B:B, ROW(B5963)-19):B5963))</f>
        <v>#DIV/0!</v>
      </c>
      <c r="E5963" s="3" t="e">
        <f t="shared" ca="1" si="187"/>
        <v>#DIV/0!</v>
      </c>
    </row>
    <row r="5964" spans="3:5" x14ac:dyDescent="0.25">
      <c r="C5964" s="1" t="e">
        <f t="shared" ca="1" si="188"/>
        <v>#DIV/0!</v>
      </c>
      <c r="D5964" s="1" t="e">
        <f>IF(ROW(B5964)&lt;21, "", AVERAGE(INDEX(B:B, ROW(B5964)-19):B5964))</f>
        <v>#DIV/0!</v>
      </c>
      <c r="E5964" s="3" t="e">
        <f t="shared" ca="1" si="187"/>
        <v>#DIV/0!</v>
      </c>
    </row>
    <row r="5965" spans="3:5" x14ac:dyDescent="0.25">
      <c r="C5965" s="1" t="e">
        <f t="shared" ca="1" si="188"/>
        <v>#DIV/0!</v>
      </c>
      <c r="D5965" s="1" t="e">
        <f>IF(ROW(B5965)&lt;21, "", AVERAGE(INDEX(B:B, ROW(B5965)-19):B5965))</f>
        <v>#DIV/0!</v>
      </c>
      <c r="E5965" s="3" t="e">
        <f t="shared" ca="1" si="187"/>
        <v>#DIV/0!</v>
      </c>
    </row>
    <row r="5966" spans="3:5" x14ac:dyDescent="0.25">
      <c r="C5966" s="1" t="e">
        <f t="shared" ca="1" si="188"/>
        <v>#DIV/0!</v>
      </c>
      <c r="D5966" s="1" t="e">
        <f>IF(ROW(B5966)&lt;21, "", AVERAGE(INDEX(B:B, ROW(B5966)-19):B5966))</f>
        <v>#DIV/0!</v>
      </c>
      <c r="E5966" s="3" t="e">
        <f t="shared" ca="1" si="187"/>
        <v>#DIV/0!</v>
      </c>
    </row>
    <row r="5967" spans="3:5" x14ac:dyDescent="0.25">
      <c r="C5967" s="1" t="e">
        <f t="shared" ca="1" si="188"/>
        <v>#DIV/0!</v>
      </c>
      <c r="D5967" s="1" t="e">
        <f>IF(ROW(B5967)&lt;21, "", AVERAGE(INDEX(B:B, ROW(B5967)-19):B5967))</f>
        <v>#DIV/0!</v>
      </c>
      <c r="E5967" s="3" t="e">
        <f t="shared" ca="1" si="187"/>
        <v>#DIV/0!</v>
      </c>
    </row>
    <row r="5968" spans="3:5" x14ac:dyDescent="0.25">
      <c r="C5968" s="1" t="e">
        <f t="shared" ca="1" si="188"/>
        <v>#DIV/0!</v>
      </c>
      <c r="D5968" s="1" t="e">
        <f>IF(ROW(B5968)&lt;21, "", AVERAGE(INDEX(B:B, ROW(B5968)-19):B5968))</f>
        <v>#DIV/0!</v>
      </c>
      <c r="E5968" s="3" t="e">
        <f t="shared" ca="1" si="187"/>
        <v>#DIV/0!</v>
      </c>
    </row>
    <row r="5969" spans="3:5" x14ac:dyDescent="0.25">
      <c r="C5969" s="1" t="e">
        <f t="shared" ca="1" si="188"/>
        <v>#DIV/0!</v>
      </c>
      <c r="D5969" s="1" t="e">
        <f>IF(ROW(B5969)&lt;21, "", AVERAGE(INDEX(B:B, ROW(B5969)-19):B5969))</f>
        <v>#DIV/0!</v>
      </c>
      <c r="E5969" s="3" t="e">
        <f t="shared" ca="1" si="187"/>
        <v>#DIV/0!</v>
      </c>
    </row>
    <row r="5970" spans="3:5" x14ac:dyDescent="0.25">
      <c r="C5970" s="1" t="e">
        <f t="shared" ca="1" si="188"/>
        <v>#DIV/0!</v>
      </c>
      <c r="D5970" s="1" t="e">
        <f>IF(ROW(B5970)&lt;21, "", AVERAGE(INDEX(B:B, ROW(B5970)-19):B5970))</f>
        <v>#DIV/0!</v>
      </c>
      <c r="E5970" s="3" t="e">
        <f t="shared" ca="1" si="187"/>
        <v>#DIV/0!</v>
      </c>
    </row>
    <row r="5971" spans="3:5" x14ac:dyDescent="0.25">
      <c r="C5971" s="1" t="e">
        <f t="shared" ca="1" si="188"/>
        <v>#DIV/0!</v>
      </c>
      <c r="D5971" s="1" t="e">
        <f>IF(ROW(B5971)&lt;21, "", AVERAGE(INDEX(B:B, ROW(B5971)-19):B5971))</f>
        <v>#DIV/0!</v>
      </c>
      <c r="E5971" s="3" t="e">
        <f t="shared" ca="1" si="187"/>
        <v>#DIV/0!</v>
      </c>
    </row>
    <row r="5972" spans="3:5" x14ac:dyDescent="0.25">
      <c r="C5972" s="1" t="e">
        <f t="shared" ca="1" si="188"/>
        <v>#DIV/0!</v>
      </c>
      <c r="D5972" s="1" t="e">
        <f>IF(ROW(B5972)&lt;21, "", AVERAGE(INDEX(B:B, ROW(B5972)-19):B5972))</f>
        <v>#DIV/0!</v>
      </c>
      <c r="E5972" s="3" t="e">
        <f t="shared" ca="1" si="187"/>
        <v>#DIV/0!</v>
      </c>
    </row>
    <row r="5973" spans="3:5" x14ac:dyDescent="0.25">
      <c r="C5973" s="1" t="e">
        <f t="shared" ca="1" si="188"/>
        <v>#DIV/0!</v>
      </c>
      <c r="D5973" s="1" t="e">
        <f>IF(ROW(B5973)&lt;21, "", AVERAGE(INDEX(B:B, ROW(B5973)-19):B5973))</f>
        <v>#DIV/0!</v>
      </c>
      <c r="E5973" s="3" t="e">
        <f t="shared" ca="1" si="187"/>
        <v>#DIV/0!</v>
      </c>
    </row>
    <row r="5974" spans="3:5" x14ac:dyDescent="0.25">
      <c r="C5974" s="1" t="e">
        <f t="shared" ca="1" si="188"/>
        <v>#DIV/0!</v>
      </c>
      <c r="D5974" s="1" t="e">
        <f>IF(ROW(B5974)&lt;21, "", AVERAGE(INDEX(B:B, ROW(B5974)-19):B5974))</f>
        <v>#DIV/0!</v>
      </c>
      <c r="E5974" s="3" t="e">
        <f t="shared" ref="E5974:E6037" ca="1" si="189">((C5974 - D5974) / B5974)</f>
        <v>#DIV/0!</v>
      </c>
    </row>
    <row r="5975" spans="3:5" x14ac:dyDescent="0.25">
      <c r="C5975" s="1" t="e">
        <f t="shared" ca="1" si="188"/>
        <v>#DIV/0!</v>
      </c>
      <c r="D5975" s="1" t="e">
        <f>IF(ROW(B5975)&lt;21, "", AVERAGE(INDEX(B:B, ROW(B5975)-19):B5975))</f>
        <v>#DIV/0!</v>
      </c>
      <c r="E5975" s="3" t="e">
        <f t="shared" ca="1" si="189"/>
        <v>#DIV/0!</v>
      </c>
    </row>
    <row r="5976" spans="3:5" x14ac:dyDescent="0.25">
      <c r="C5976" s="1" t="e">
        <f t="shared" ca="1" si="188"/>
        <v>#DIV/0!</v>
      </c>
      <c r="D5976" s="1" t="e">
        <f>IF(ROW(B5976)&lt;21, "", AVERAGE(INDEX(B:B, ROW(B5976)-19):B5976))</f>
        <v>#DIV/0!</v>
      </c>
      <c r="E5976" s="3" t="e">
        <f t="shared" ca="1" si="189"/>
        <v>#DIV/0!</v>
      </c>
    </row>
    <row r="5977" spans="3:5" x14ac:dyDescent="0.25">
      <c r="C5977" s="1" t="e">
        <f t="shared" ca="1" si="188"/>
        <v>#DIV/0!</v>
      </c>
      <c r="D5977" s="1" t="e">
        <f>IF(ROW(B5977)&lt;21, "", AVERAGE(INDEX(B:B, ROW(B5977)-19):B5977))</f>
        <v>#DIV/0!</v>
      </c>
      <c r="E5977" s="3" t="e">
        <f t="shared" ca="1" si="189"/>
        <v>#DIV/0!</v>
      </c>
    </row>
    <row r="5978" spans="3:5" x14ac:dyDescent="0.25">
      <c r="C5978" s="1" t="e">
        <f t="shared" ca="1" si="188"/>
        <v>#DIV/0!</v>
      </c>
      <c r="D5978" s="1" t="e">
        <f>IF(ROW(B5978)&lt;21, "", AVERAGE(INDEX(B:B, ROW(B5978)-19):B5978))</f>
        <v>#DIV/0!</v>
      </c>
      <c r="E5978" s="3" t="e">
        <f t="shared" ca="1" si="189"/>
        <v>#DIV/0!</v>
      </c>
    </row>
    <row r="5979" spans="3:5" x14ac:dyDescent="0.25">
      <c r="C5979" s="1" t="e">
        <f t="shared" ca="1" si="188"/>
        <v>#DIV/0!</v>
      </c>
      <c r="D5979" s="1" t="e">
        <f>IF(ROW(B5979)&lt;21, "", AVERAGE(INDEX(B:B, ROW(B5979)-19):B5979))</f>
        <v>#DIV/0!</v>
      </c>
      <c r="E5979" s="3" t="e">
        <f t="shared" ca="1" si="189"/>
        <v>#DIV/0!</v>
      </c>
    </row>
    <row r="5980" spans="3:5" x14ac:dyDescent="0.25">
      <c r="C5980" s="1" t="e">
        <f t="shared" ca="1" si="188"/>
        <v>#DIV/0!</v>
      </c>
      <c r="D5980" s="1" t="e">
        <f>IF(ROW(B5980)&lt;21, "", AVERAGE(INDEX(B:B, ROW(B5980)-19):B5980))</f>
        <v>#DIV/0!</v>
      </c>
      <c r="E5980" s="3" t="e">
        <f t="shared" ca="1" si="189"/>
        <v>#DIV/0!</v>
      </c>
    </row>
    <row r="5981" spans="3:5" x14ac:dyDescent="0.25">
      <c r="C5981" s="1" t="e">
        <f t="shared" ca="1" si="188"/>
        <v>#DIV/0!</v>
      </c>
      <c r="D5981" s="1" t="e">
        <f>IF(ROW(B5981)&lt;21, "", AVERAGE(INDEX(B:B, ROW(B5981)-19):B5981))</f>
        <v>#DIV/0!</v>
      </c>
      <c r="E5981" s="3" t="e">
        <f t="shared" ca="1" si="189"/>
        <v>#DIV/0!</v>
      </c>
    </row>
    <row r="5982" spans="3:5" x14ac:dyDescent="0.25">
      <c r="C5982" s="1" t="e">
        <f t="shared" ca="1" si="188"/>
        <v>#DIV/0!</v>
      </c>
      <c r="D5982" s="1" t="e">
        <f>IF(ROW(B5982)&lt;21, "", AVERAGE(INDEX(B:B, ROW(B5982)-19):B5982))</f>
        <v>#DIV/0!</v>
      </c>
      <c r="E5982" s="3" t="e">
        <f t="shared" ca="1" si="189"/>
        <v>#DIV/0!</v>
      </c>
    </row>
    <row r="5983" spans="3:5" x14ac:dyDescent="0.25">
      <c r="C5983" s="1" t="e">
        <f t="shared" ca="1" si="188"/>
        <v>#DIV/0!</v>
      </c>
      <c r="D5983" s="1" t="e">
        <f>IF(ROW(B5983)&lt;21, "", AVERAGE(INDEX(B:B, ROW(B5983)-19):B5983))</f>
        <v>#DIV/0!</v>
      </c>
      <c r="E5983" s="3" t="e">
        <f t="shared" ca="1" si="189"/>
        <v>#DIV/0!</v>
      </c>
    </row>
    <row r="5984" spans="3:5" x14ac:dyDescent="0.25">
      <c r="C5984" s="1" t="e">
        <f t="shared" ca="1" si="188"/>
        <v>#DIV/0!</v>
      </c>
      <c r="D5984" s="1" t="e">
        <f>IF(ROW(B5984)&lt;21, "", AVERAGE(INDEX(B:B, ROW(B5984)-19):B5984))</f>
        <v>#DIV/0!</v>
      </c>
      <c r="E5984" s="3" t="e">
        <f t="shared" ca="1" si="189"/>
        <v>#DIV/0!</v>
      </c>
    </row>
    <row r="5985" spans="3:5" x14ac:dyDescent="0.25">
      <c r="C5985" s="1" t="e">
        <f t="shared" ca="1" si="188"/>
        <v>#DIV/0!</v>
      </c>
      <c r="D5985" s="1" t="e">
        <f>IF(ROW(B5985)&lt;21, "", AVERAGE(INDEX(B:B, ROW(B5985)-19):B5985))</f>
        <v>#DIV/0!</v>
      </c>
      <c r="E5985" s="3" t="e">
        <f t="shared" ca="1" si="189"/>
        <v>#DIV/0!</v>
      </c>
    </row>
    <row r="5986" spans="3:5" x14ac:dyDescent="0.25">
      <c r="C5986" s="1" t="e">
        <f t="shared" ca="1" si="188"/>
        <v>#DIV/0!</v>
      </c>
      <c r="D5986" s="1" t="e">
        <f>IF(ROW(B5986)&lt;21, "", AVERAGE(INDEX(B:B, ROW(B5986)-19):B5986))</f>
        <v>#DIV/0!</v>
      </c>
      <c r="E5986" s="3" t="e">
        <f t="shared" ca="1" si="189"/>
        <v>#DIV/0!</v>
      </c>
    </row>
    <row r="5987" spans="3:5" x14ac:dyDescent="0.25">
      <c r="C5987" s="1" t="e">
        <f t="shared" ca="1" si="188"/>
        <v>#DIV/0!</v>
      </c>
      <c r="D5987" s="1" t="e">
        <f>IF(ROW(B5987)&lt;21, "", AVERAGE(INDEX(B:B, ROW(B5987)-19):B5987))</f>
        <v>#DIV/0!</v>
      </c>
      <c r="E5987" s="3" t="e">
        <f t="shared" ca="1" si="189"/>
        <v>#DIV/0!</v>
      </c>
    </row>
    <row r="5988" spans="3:5" x14ac:dyDescent="0.25">
      <c r="C5988" s="1" t="e">
        <f t="shared" ca="1" si="188"/>
        <v>#DIV/0!</v>
      </c>
      <c r="D5988" s="1" t="e">
        <f>IF(ROW(B5988)&lt;21, "", AVERAGE(INDEX(B:B, ROW(B5988)-19):B5988))</f>
        <v>#DIV/0!</v>
      </c>
      <c r="E5988" s="3" t="e">
        <f t="shared" ca="1" si="189"/>
        <v>#DIV/0!</v>
      </c>
    </row>
    <row r="5989" spans="3:5" x14ac:dyDescent="0.25">
      <c r="C5989" s="1" t="e">
        <f t="shared" ca="1" si="188"/>
        <v>#DIV/0!</v>
      </c>
      <c r="D5989" s="1" t="e">
        <f>IF(ROW(B5989)&lt;21, "", AVERAGE(INDEX(B:B, ROW(B5989)-19):B5989))</f>
        <v>#DIV/0!</v>
      </c>
      <c r="E5989" s="3" t="e">
        <f t="shared" ca="1" si="189"/>
        <v>#DIV/0!</v>
      </c>
    </row>
    <row r="5990" spans="3:5" x14ac:dyDescent="0.25">
      <c r="C5990" s="1" t="e">
        <f t="shared" ca="1" si="188"/>
        <v>#DIV/0!</v>
      </c>
      <c r="D5990" s="1" t="e">
        <f>IF(ROW(B5990)&lt;21, "", AVERAGE(INDEX(B:B, ROW(B5990)-19):B5990))</f>
        <v>#DIV/0!</v>
      </c>
      <c r="E5990" s="3" t="e">
        <f t="shared" ca="1" si="189"/>
        <v>#DIV/0!</v>
      </c>
    </row>
    <row r="5991" spans="3:5" x14ac:dyDescent="0.25">
      <c r="C5991" s="1" t="e">
        <f t="shared" ca="1" si="188"/>
        <v>#DIV/0!</v>
      </c>
      <c r="D5991" s="1" t="e">
        <f>IF(ROW(B5991)&lt;21, "", AVERAGE(INDEX(B:B, ROW(B5991)-19):B5991))</f>
        <v>#DIV/0!</v>
      </c>
      <c r="E5991" s="3" t="e">
        <f t="shared" ca="1" si="189"/>
        <v>#DIV/0!</v>
      </c>
    </row>
    <row r="5992" spans="3:5" x14ac:dyDescent="0.25">
      <c r="C5992" s="1" t="e">
        <f t="shared" ca="1" si="188"/>
        <v>#DIV/0!</v>
      </c>
      <c r="D5992" s="1" t="e">
        <f>IF(ROW(B5992)&lt;21, "", AVERAGE(INDEX(B:B, ROW(B5992)-19):B5992))</f>
        <v>#DIV/0!</v>
      </c>
      <c r="E5992" s="3" t="e">
        <f t="shared" ca="1" si="189"/>
        <v>#DIV/0!</v>
      </c>
    </row>
    <row r="5993" spans="3:5" x14ac:dyDescent="0.25">
      <c r="C5993" s="1" t="e">
        <f t="shared" ca="1" si="188"/>
        <v>#DIV/0!</v>
      </c>
      <c r="D5993" s="1" t="e">
        <f>IF(ROW(B5993)&lt;21, "", AVERAGE(INDEX(B:B, ROW(B5993)-19):B5993))</f>
        <v>#DIV/0!</v>
      </c>
      <c r="E5993" s="3" t="e">
        <f t="shared" ca="1" si="189"/>
        <v>#DIV/0!</v>
      </c>
    </row>
    <row r="5994" spans="3:5" x14ac:dyDescent="0.25">
      <c r="C5994" s="1" t="e">
        <f t="shared" ca="1" si="188"/>
        <v>#DIV/0!</v>
      </c>
      <c r="D5994" s="1" t="e">
        <f>IF(ROW(B5994)&lt;21, "", AVERAGE(INDEX(B:B, ROW(B5994)-19):B5994))</f>
        <v>#DIV/0!</v>
      </c>
      <c r="E5994" s="3" t="e">
        <f t="shared" ca="1" si="189"/>
        <v>#DIV/0!</v>
      </c>
    </row>
    <row r="5995" spans="3:5" x14ac:dyDescent="0.25">
      <c r="C5995" s="1" t="e">
        <f t="shared" ca="1" si="188"/>
        <v>#DIV/0!</v>
      </c>
      <c r="D5995" s="1" t="e">
        <f>IF(ROW(B5995)&lt;21, "", AVERAGE(INDEX(B:B, ROW(B5995)-19):B5995))</f>
        <v>#DIV/0!</v>
      </c>
      <c r="E5995" s="3" t="e">
        <f t="shared" ca="1" si="189"/>
        <v>#DIV/0!</v>
      </c>
    </row>
    <row r="5996" spans="3:5" x14ac:dyDescent="0.25">
      <c r="C5996" s="1" t="e">
        <f t="shared" ca="1" si="188"/>
        <v>#DIV/0!</v>
      </c>
      <c r="D5996" s="1" t="e">
        <f>IF(ROW(B5996)&lt;21, "", AVERAGE(INDEX(B:B, ROW(B5996)-19):B5996))</f>
        <v>#DIV/0!</v>
      </c>
      <c r="E5996" s="3" t="e">
        <f t="shared" ca="1" si="189"/>
        <v>#DIV/0!</v>
      </c>
    </row>
    <row r="5997" spans="3:5" x14ac:dyDescent="0.25">
      <c r="C5997" s="1" t="e">
        <f t="shared" ca="1" si="188"/>
        <v>#DIV/0!</v>
      </c>
      <c r="D5997" s="1" t="e">
        <f>IF(ROW(B5997)&lt;21, "", AVERAGE(INDEX(B:B, ROW(B5997)-19):B5997))</f>
        <v>#DIV/0!</v>
      </c>
      <c r="E5997" s="3" t="e">
        <f t="shared" ca="1" si="189"/>
        <v>#DIV/0!</v>
      </c>
    </row>
    <row r="5998" spans="3:5" x14ac:dyDescent="0.25">
      <c r="C5998" s="1" t="e">
        <f t="shared" ca="1" si="188"/>
        <v>#DIV/0!</v>
      </c>
      <c r="D5998" s="1" t="e">
        <f>IF(ROW(B5998)&lt;21, "", AVERAGE(INDEX(B:B, ROW(B5998)-19):B5998))</f>
        <v>#DIV/0!</v>
      </c>
      <c r="E5998" s="3" t="e">
        <f t="shared" ca="1" si="189"/>
        <v>#DIV/0!</v>
      </c>
    </row>
    <row r="5999" spans="3:5" x14ac:dyDescent="0.25">
      <c r="C5999" s="1" t="e">
        <f t="shared" ca="1" si="188"/>
        <v>#DIV/0!</v>
      </c>
      <c r="D5999" s="1" t="e">
        <f>IF(ROW(B5999)&lt;21, "", AVERAGE(INDEX(B:B, ROW(B5999)-19):B5999))</f>
        <v>#DIV/0!</v>
      </c>
      <c r="E5999" s="3" t="e">
        <f t="shared" ca="1" si="189"/>
        <v>#DIV/0!</v>
      </c>
    </row>
    <row r="6000" spans="3:5" x14ac:dyDescent="0.25">
      <c r="C6000" s="1" t="e">
        <f t="shared" ca="1" si="188"/>
        <v>#DIV/0!</v>
      </c>
      <c r="D6000" s="1" t="e">
        <f>IF(ROW(B6000)&lt;21, "", AVERAGE(INDEX(B:B, ROW(B6000)-19):B6000))</f>
        <v>#DIV/0!</v>
      </c>
      <c r="E6000" s="3" t="e">
        <f t="shared" ca="1" si="189"/>
        <v>#DIV/0!</v>
      </c>
    </row>
    <row r="6001" spans="3:5" x14ac:dyDescent="0.25">
      <c r="C6001" s="1" t="e">
        <f t="shared" ca="1" si="188"/>
        <v>#DIV/0!</v>
      </c>
      <c r="D6001" s="1" t="e">
        <f>IF(ROW(B6001)&lt;21, "", AVERAGE(INDEX(B:B, ROW(B6001)-19):B6001))</f>
        <v>#DIV/0!</v>
      </c>
      <c r="E6001" s="3" t="e">
        <f t="shared" ca="1" si="189"/>
        <v>#DIV/0!</v>
      </c>
    </row>
    <row r="6002" spans="3:5" x14ac:dyDescent="0.25">
      <c r="C6002" s="1" t="e">
        <f t="shared" ca="1" si="188"/>
        <v>#DIV/0!</v>
      </c>
      <c r="D6002" s="1" t="e">
        <f>IF(ROW(B6002)&lt;21, "", AVERAGE(INDEX(B:B, ROW(B6002)-19):B6002))</f>
        <v>#DIV/0!</v>
      </c>
      <c r="E6002" s="3" t="e">
        <f t="shared" ca="1" si="189"/>
        <v>#DIV/0!</v>
      </c>
    </row>
    <row r="6003" spans="3:5" x14ac:dyDescent="0.25">
      <c r="C6003" s="1" t="e">
        <f t="shared" ca="1" si="188"/>
        <v>#DIV/0!</v>
      </c>
      <c r="D6003" s="1" t="e">
        <f>IF(ROW(B6003)&lt;21, "", AVERAGE(INDEX(B:B, ROW(B6003)-19):B6003))</f>
        <v>#DIV/0!</v>
      </c>
      <c r="E6003" s="3" t="e">
        <f t="shared" ca="1" si="189"/>
        <v>#DIV/0!</v>
      </c>
    </row>
    <row r="6004" spans="3:5" x14ac:dyDescent="0.25">
      <c r="C6004" s="1" t="e">
        <f t="shared" ca="1" si="188"/>
        <v>#DIV/0!</v>
      </c>
      <c r="D6004" s="1" t="e">
        <f>IF(ROW(B6004)&lt;21, "", AVERAGE(INDEX(B:B, ROW(B6004)-19):B6004))</f>
        <v>#DIV/0!</v>
      </c>
      <c r="E6004" s="3" t="e">
        <f t="shared" ca="1" si="189"/>
        <v>#DIV/0!</v>
      </c>
    </row>
    <row r="6005" spans="3:5" x14ac:dyDescent="0.25">
      <c r="C6005" s="1" t="e">
        <f t="shared" ca="1" si="188"/>
        <v>#DIV/0!</v>
      </c>
      <c r="D6005" s="1" t="e">
        <f>IF(ROW(B6005)&lt;21, "", AVERAGE(INDEX(B:B, ROW(B6005)-19):B6005))</f>
        <v>#DIV/0!</v>
      </c>
      <c r="E6005" s="3" t="e">
        <f t="shared" ca="1" si="189"/>
        <v>#DIV/0!</v>
      </c>
    </row>
    <row r="6006" spans="3:5" x14ac:dyDescent="0.25">
      <c r="C6006" s="1" t="e">
        <f t="shared" ca="1" si="188"/>
        <v>#DIV/0!</v>
      </c>
      <c r="D6006" s="1" t="e">
        <f>IF(ROW(B6006)&lt;21, "", AVERAGE(INDEX(B:B, ROW(B6006)-19):B6006))</f>
        <v>#DIV/0!</v>
      </c>
      <c r="E6006" s="3" t="e">
        <f t="shared" ca="1" si="189"/>
        <v>#DIV/0!</v>
      </c>
    </row>
    <row r="6007" spans="3:5" x14ac:dyDescent="0.25">
      <c r="C6007" s="1" t="e">
        <f t="shared" ca="1" si="188"/>
        <v>#DIV/0!</v>
      </c>
      <c r="D6007" s="1" t="e">
        <f>IF(ROW(B6007)&lt;21, "", AVERAGE(INDEX(B:B, ROW(B6007)-19):B6007))</f>
        <v>#DIV/0!</v>
      </c>
      <c r="E6007" s="3" t="e">
        <f t="shared" ca="1" si="189"/>
        <v>#DIV/0!</v>
      </c>
    </row>
    <row r="6008" spans="3:5" x14ac:dyDescent="0.25">
      <c r="C6008" s="1" t="e">
        <f t="shared" ca="1" si="188"/>
        <v>#DIV/0!</v>
      </c>
      <c r="D6008" s="1" t="e">
        <f>IF(ROW(B6008)&lt;21, "", AVERAGE(INDEX(B:B, ROW(B6008)-19):B6008))</f>
        <v>#DIV/0!</v>
      </c>
      <c r="E6008" s="3" t="e">
        <f t="shared" ca="1" si="189"/>
        <v>#DIV/0!</v>
      </c>
    </row>
    <row r="6009" spans="3:5" x14ac:dyDescent="0.25">
      <c r="C6009" s="1" t="e">
        <f t="shared" ca="1" si="188"/>
        <v>#DIV/0!</v>
      </c>
      <c r="D6009" s="1" t="e">
        <f>IF(ROW(B6009)&lt;21, "", AVERAGE(INDEX(B:B, ROW(B6009)-19):B6009))</f>
        <v>#DIV/0!</v>
      </c>
      <c r="E6009" s="3" t="e">
        <f t="shared" ca="1" si="189"/>
        <v>#DIV/0!</v>
      </c>
    </row>
    <row r="6010" spans="3:5" x14ac:dyDescent="0.25">
      <c r="C6010" s="1" t="e">
        <f t="shared" ca="1" si="188"/>
        <v>#DIV/0!</v>
      </c>
      <c r="D6010" s="1" t="e">
        <f>IF(ROW(B6010)&lt;21, "", AVERAGE(INDEX(B:B, ROW(B6010)-19):B6010))</f>
        <v>#DIV/0!</v>
      </c>
      <c r="E6010" s="3" t="e">
        <f t="shared" ca="1" si="189"/>
        <v>#DIV/0!</v>
      </c>
    </row>
    <row r="6011" spans="3:5" x14ac:dyDescent="0.25">
      <c r="C6011" s="1" t="e">
        <f t="shared" ca="1" si="188"/>
        <v>#DIV/0!</v>
      </c>
      <c r="D6011" s="1" t="e">
        <f>IF(ROW(B6011)&lt;21, "", AVERAGE(INDEX(B:B, ROW(B6011)-19):B6011))</f>
        <v>#DIV/0!</v>
      </c>
      <c r="E6011" s="3" t="e">
        <f t="shared" ca="1" si="189"/>
        <v>#DIV/0!</v>
      </c>
    </row>
    <row r="6012" spans="3:5" x14ac:dyDescent="0.25">
      <c r="C6012" s="1" t="e">
        <f t="shared" ca="1" si="188"/>
        <v>#DIV/0!</v>
      </c>
      <c r="D6012" s="1" t="e">
        <f>IF(ROW(B6012)&lt;21, "", AVERAGE(INDEX(B:B, ROW(B6012)-19):B6012))</f>
        <v>#DIV/0!</v>
      </c>
      <c r="E6012" s="3" t="e">
        <f t="shared" ca="1" si="189"/>
        <v>#DIV/0!</v>
      </c>
    </row>
    <row r="6013" spans="3:5" x14ac:dyDescent="0.25">
      <c r="C6013" s="1" t="e">
        <f t="shared" ca="1" si="188"/>
        <v>#DIV/0!</v>
      </c>
      <c r="D6013" s="1" t="e">
        <f>IF(ROW(B6013)&lt;21, "", AVERAGE(INDEX(B:B, ROW(B6013)-19):B6013))</f>
        <v>#DIV/0!</v>
      </c>
      <c r="E6013" s="3" t="e">
        <f t="shared" ca="1" si="189"/>
        <v>#DIV/0!</v>
      </c>
    </row>
    <row r="6014" spans="3:5" x14ac:dyDescent="0.25">
      <c r="C6014" s="1" t="e">
        <f t="shared" ca="1" si="188"/>
        <v>#DIV/0!</v>
      </c>
      <c r="D6014" s="1" t="e">
        <f>IF(ROW(B6014)&lt;21, "", AVERAGE(INDEX(B:B, ROW(B6014)-19):B6014))</f>
        <v>#DIV/0!</v>
      </c>
      <c r="E6014" s="3" t="e">
        <f t="shared" ca="1" si="189"/>
        <v>#DIV/0!</v>
      </c>
    </row>
    <row r="6015" spans="3:5" x14ac:dyDescent="0.25">
      <c r="C6015" s="1" t="e">
        <f t="shared" ca="1" si="188"/>
        <v>#DIV/0!</v>
      </c>
      <c r="D6015" s="1" t="e">
        <f>IF(ROW(B6015)&lt;21, "", AVERAGE(INDEX(B:B, ROW(B6015)-19):B6015))</f>
        <v>#DIV/0!</v>
      </c>
      <c r="E6015" s="3" t="e">
        <f t="shared" ca="1" si="189"/>
        <v>#DIV/0!</v>
      </c>
    </row>
    <row r="6016" spans="3:5" x14ac:dyDescent="0.25">
      <c r="C6016" s="1" t="e">
        <f t="shared" ca="1" si="188"/>
        <v>#DIV/0!</v>
      </c>
      <c r="D6016" s="1" t="e">
        <f>IF(ROW(B6016)&lt;21, "", AVERAGE(INDEX(B:B, ROW(B6016)-19):B6016))</f>
        <v>#DIV/0!</v>
      </c>
      <c r="E6016" s="3" t="e">
        <f t="shared" ca="1" si="189"/>
        <v>#DIV/0!</v>
      </c>
    </row>
    <row r="6017" spans="3:5" x14ac:dyDescent="0.25">
      <c r="C6017" s="1" t="e">
        <f t="shared" ca="1" si="188"/>
        <v>#DIV/0!</v>
      </c>
      <c r="D6017" s="1" t="e">
        <f>IF(ROW(B6017)&lt;21, "", AVERAGE(INDEX(B:B, ROW(B6017)-19):B6017))</f>
        <v>#DIV/0!</v>
      </c>
      <c r="E6017" s="3" t="e">
        <f t="shared" ca="1" si="189"/>
        <v>#DIV/0!</v>
      </c>
    </row>
    <row r="6018" spans="3:5" x14ac:dyDescent="0.25">
      <c r="C6018" s="1" t="e">
        <f t="shared" ca="1" si="188"/>
        <v>#DIV/0!</v>
      </c>
      <c r="D6018" s="1" t="e">
        <f>IF(ROW(B6018)&lt;21, "", AVERAGE(INDEX(B:B, ROW(B6018)-19):B6018))</f>
        <v>#DIV/0!</v>
      </c>
      <c r="E6018" s="3" t="e">
        <f t="shared" ca="1" si="189"/>
        <v>#DIV/0!</v>
      </c>
    </row>
    <row r="6019" spans="3:5" x14ac:dyDescent="0.25">
      <c r="C6019" s="1" t="e">
        <f t="shared" ca="1" si="188"/>
        <v>#DIV/0!</v>
      </c>
      <c r="D6019" s="1" t="e">
        <f>IF(ROW(B6019)&lt;21, "", AVERAGE(INDEX(B:B, ROW(B6019)-19):B6019))</f>
        <v>#DIV/0!</v>
      </c>
      <c r="E6019" s="3" t="e">
        <f t="shared" ca="1" si="189"/>
        <v>#DIV/0!</v>
      </c>
    </row>
    <row r="6020" spans="3:5" x14ac:dyDescent="0.25">
      <c r="C6020" s="1" t="e">
        <f t="shared" ca="1" si="188"/>
        <v>#DIV/0!</v>
      </c>
      <c r="D6020" s="1" t="e">
        <f>IF(ROW(B6020)&lt;21, "", AVERAGE(INDEX(B:B, ROW(B6020)-19):B6020))</f>
        <v>#DIV/0!</v>
      </c>
      <c r="E6020" s="3" t="e">
        <f t="shared" ca="1" si="189"/>
        <v>#DIV/0!</v>
      </c>
    </row>
    <row r="6021" spans="3:5" x14ac:dyDescent="0.25">
      <c r="C6021" s="1" t="e">
        <f t="shared" ca="1" si="188"/>
        <v>#DIV/0!</v>
      </c>
      <c r="D6021" s="1" t="e">
        <f>IF(ROW(B6021)&lt;21, "", AVERAGE(INDEX(B:B, ROW(B6021)-19):B6021))</f>
        <v>#DIV/0!</v>
      </c>
      <c r="E6021" s="3" t="e">
        <f t="shared" ca="1" si="189"/>
        <v>#DIV/0!</v>
      </c>
    </row>
    <row r="6022" spans="3:5" x14ac:dyDescent="0.25">
      <c r="C6022" s="1" t="e">
        <f t="shared" ca="1" si="188"/>
        <v>#DIV/0!</v>
      </c>
      <c r="D6022" s="1" t="e">
        <f>IF(ROW(B6022)&lt;21, "", AVERAGE(INDEX(B:B, ROW(B6022)-19):B6022))</f>
        <v>#DIV/0!</v>
      </c>
      <c r="E6022" s="3" t="e">
        <f t="shared" ca="1" si="189"/>
        <v>#DIV/0!</v>
      </c>
    </row>
    <row r="6023" spans="3:5" x14ac:dyDescent="0.25">
      <c r="C6023" s="1" t="e">
        <f t="shared" ca="1" si="188"/>
        <v>#DIV/0!</v>
      </c>
      <c r="D6023" s="1" t="e">
        <f>IF(ROW(B6023)&lt;21, "", AVERAGE(INDEX(B:B, ROW(B6023)-19):B6023))</f>
        <v>#DIV/0!</v>
      </c>
      <c r="E6023" s="3" t="e">
        <f t="shared" ca="1" si="189"/>
        <v>#DIV/0!</v>
      </c>
    </row>
    <row r="6024" spans="3:5" x14ac:dyDescent="0.25">
      <c r="C6024" s="1" t="e">
        <f t="shared" ref="C6024:C6087" ca="1" si="190">IF(ROW()-ROW(B$2)+1&lt;5,"",AVERAGE(OFFSET(B6023,-4,0,5,1)))</f>
        <v>#DIV/0!</v>
      </c>
      <c r="D6024" s="1" t="e">
        <f>IF(ROW(B6024)&lt;21, "", AVERAGE(INDEX(B:B, ROW(B6024)-19):B6024))</f>
        <v>#DIV/0!</v>
      </c>
      <c r="E6024" s="3" t="e">
        <f t="shared" ca="1" si="189"/>
        <v>#DIV/0!</v>
      </c>
    </row>
    <row r="6025" spans="3:5" x14ac:dyDescent="0.25">
      <c r="C6025" s="1" t="e">
        <f t="shared" ca="1" si="190"/>
        <v>#DIV/0!</v>
      </c>
      <c r="D6025" s="1" t="e">
        <f>IF(ROW(B6025)&lt;21, "", AVERAGE(INDEX(B:B, ROW(B6025)-19):B6025))</f>
        <v>#DIV/0!</v>
      </c>
      <c r="E6025" s="3" t="e">
        <f t="shared" ca="1" si="189"/>
        <v>#DIV/0!</v>
      </c>
    </row>
    <row r="6026" spans="3:5" x14ac:dyDescent="0.25">
      <c r="C6026" s="1" t="e">
        <f t="shared" ca="1" si="190"/>
        <v>#DIV/0!</v>
      </c>
      <c r="D6026" s="1" t="e">
        <f>IF(ROW(B6026)&lt;21, "", AVERAGE(INDEX(B:B, ROW(B6026)-19):B6026))</f>
        <v>#DIV/0!</v>
      </c>
      <c r="E6026" s="3" t="e">
        <f t="shared" ca="1" si="189"/>
        <v>#DIV/0!</v>
      </c>
    </row>
    <row r="6027" spans="3:5" x14ac:dyDescent="0.25">
      <c r="C6027" s="1" t="e">
        <f t="shared" ca="1" si="190"/>
        <v>#DIV/0!</v>
      </c>
      <c r="D6027" s="1" t="e">
        <f>IF(ROW(B6027)&lt;21, "", AVERAGE(INDEX(B:B, ROW(B6027)-19):B6027))</f>
        <v>#DIV/0!</v>
      </c>
      <c r="E6027" s="3" t="e">
        <f t="shared" ca="1" si="189"/>
        <v>#DIV/0!</v>
      </c>
    </row>
    <row r="6028" spans="3:5" x14ac:dyDescent="0.25">
      <c r="C6028" s="1" t="e">
        <f t="shared" ca="1" si="190"/>
        <v>#DIV/0!</v>
      </c>
      <c r="D6028" s="1" t="e">
        <f>IF(ROW(B6028)&lt;21, "", AVERAGE(INDEX(B:B, ROW(B6028)-19):B6028))</f>
        <v>#DIV/0!</v>
      </c>
      <c r="E6028" s="3" t="e">
        <f t="shared" ca="1" si="189"/>
        <v>#DIV/0!</v>
      </c>
    </row>
    <row r="6029" spans="3:5" x14ac:dyDescent="0.25">
      <c r="C6029" s="1" t="e">
        <f t="shared" ca="1" si="190"/>
        <v>#DIV/0!</v>
      </c>
      <c r="D6029" s="1" t="e">
        <f>IF(ROW(B6029)&lt;21, "", AVERAGE(INDEX(B:B, ROW(B6029)-19):B6029))</f>
        <v>#DIV/0!</v>
      </c>
      <c r="E6029" s="3" t="e">
        <f t="shared" ca="1" si="189"/>
        <v>#DIV/0!</v>
      </c>
    </row>
    <row r="6030" spans="3:5" x14ac:dyDescent="0.25">
      <c r="C6030" s="1" t="e">
        <f t="shared" ca="1" si="190"/>
        <v>#DIV/0!</v>
      </c>
      <c r="D6030" s="1" t="e">
        <f>IF(ROW(B6030)&lt;21, "", AVERAGE(INDEX(B:B, ROW(B6030)-19):B6030))</f>
        <v>#DIV/0!</v>
      </c>
      <c r="E6030" s="3" t="e">
        <f t="shared" ca="1" si="189"/>
        <v>#DIV/0!</v>
      </c>
    </row>
    <row r="6031" spans="3:5" x14ac:dyDescent="0.25">
      <c r="C6031" s="1" t="e">
        <f t="shared" ca="1" si="190"/>
        <v>#DIV/0!</v>
      </c>
      <c r="D6031" s="1" t="e">
        <f>IF(ROW(B6031)&lt;21, "", AVERAGE(INDEX(B:B, ROW(B6031)-19):B6031))</f>
        <v>#DIV/0!</v>
      </c>
      <c r="E6031" s="3" t="e">
        <f t="shared" ca="1" si="189"/>
        <v>#DIV/0!</v>
      </c>
    </row>
    <row r="6032" spans="3:5" x14ac:dyDescent="0.25">
      <c r="C6032" s="1" t="e">
        <f t="shared" ca="1" si="190"/>
        <v>#DIV/0!</v>
      </c>
      <c r="D6032" s="1" t="e">
        <f>IF(ROW(B6032)&lt;21, "", AVERAGE(INDEX(B:B, ROW(B6032)-19):B6032))</f>
        <v>#DIV/0!</v>
      </c>
      <c r="E6032" s="3" t="e">
        <f t="shared" ca="1" si="189"/>
        <v>#DIV/0!</v>
      </c>
    </row>
    <row r="6033" spans="3:5" x14ac:dyDescent="0.25">
      <c r="C6033" s="1" t="e">
        <f t="shared" ca="1" si="190"/>
        <v>#DIV/0!</v>
      </c>
      <c r="D6033" s="1" t="e">
        <f>IF(ROW(B6033)&lt;21, "", AVERAGE(INDEX(B:B, ROW(B6033)-19):B6033))</f>
        <v>#DIV/0!</v>
      </c>
      <c r="E6033" s="3" t="e">
        <f t="shared" ca="1" si="189"/>
        <v>#DIV/0!</v>
      </c>
    </row>
    <row r="6034" spans="3:5" x14ac:dyDescent="0.25">
      <c r="C6034" s="1" t="e">
        <f t="shared" ca="1" si="190"/>
        <v>#DIV/0!</v>
      </c>
      <c r="D6034" s="1" t="e">
        <f>IF(ROW(B6034)&lt;21, "", AVERAGE(INDEX(B:B, ROW(B6034)-19):B6034))</f>
        <v>#DIV/0!</v>
      </c>
      <c r="E6034" s="3" t="e">
        <f t="shared" ca="1" si="189"/>
        <v>#DIV/0!</v>
      </c>
    </row>
    <row r="6035" spans="3:5" x14ac:dyDescent="0.25">
      <c r="C6035" s="1" t="e">
        <f t="shared" ca="1" si="190"/>
        <v>#DIV/0!</v>
      </c>
      <c r="D6035" s="1" t="e">
        <f>IF(ROW(B6035)&lt;21, "", AVERAGE(INDEX(B:B, ROW(B6035)-19):B6035))</f>
        <v>#DIV/0!</v>
      </c>
      <c r="E6035" s="3" t="e">
        <f t="shared" ca="1" si="189"/>
        <v>#DIV/0!</v>
      </c>
    </row>
    <row r="6036" spans="3:5" x14ac:dyDescent="0.25">
      <c r="C6036" s="1" t="e">
        <f t="shared" ca="1" si="190"/>
        <v>#DIV/0!</v>
      </c>
      <c r="D6036" s="1" t="e">
        <f>IF(ROW(B6036)&lt;21, "", AVERAGE(INDEX(B:B, ROW(B6036)-19):B6036))</f>
        <v>#DIV/0!</v>
      </c>
      <c r="E6036" s="3" t="e">
        <f t="shared" ca="1" si="189"/>
        <v>#DIV/0!</v>
      </c>
    </row>
    <row r="6037" spans="3:5" x14ac:dyDescent="0.25">
      <c r="C6037" s="1" t="e">
        <f t="shared" ca="1" si="190"/>
        <v>#DIV/0!</v>
      </c>
      <c r="D6037" s="1" t="e">
        <f>IF(ROW(B6037)&lt;21, "", AVERAGE(INDEX(B:B, ROW(B6037)-19):B6037))</f>
        <v>#DIV/0!</v>
      </c>
      <c r="E6037" s="3" t="e">
        <f t="shared" ca="1" si="189"/>
        <v>#DIV/0!</v>
      </c>
    </row>
    <row r="6038" spans="3:5" x14ac:dyDescent="0.25">
      <c r="C6038" s="1" t="e">
        <f t="shared" ca="1" si="190"/>
        <v>#DIV/0!</v>
      </c>
      <c r="D6038" s="1" t="e">
        <f>IF(ROW(B6038)&lt;21, "", AVERAGE(INDEX(B:B, ROW(B6038)-19):B6038))</f>
        <v>#DIV/0!</v>
      </c>
      <c r="E6038" s="3" t="e">
        <f t="shared" ref="E6038:E6101" ca="1" si="191">((C6038 - D6038) / B6038)</f>
        <v>#DIV/0!</v>
      </c>
    </row>
    <row r="6039" spans="3:5" x14ac:dyDescent="0.25">
      <c r="C6039" s="1" t="e">
        <f t="shared" ca="1" si="190"/>
        <v>#DIV/0!</v>
      </c>
      <c r="D6039" s="1" t="e">
        <f>IF(ROW(B6039)&lt;21, "", AVERAGE(INDEX(B:B, ROW(B6039)-19):B6039))</f>
        <v>#DIV/0!</v>
      </c>
      <c r="E6039" s="3" t="e">
        <f t="shared" ca="1" si="191"/>
        <v>#DIV/0!</v>
      </c>
    </row>
    <row r="6040" spans="3:5" x14ac:dyDescent="0.25">
      <c r="C6040" s="1" t="e">
        <f t="shared" ca="1" si="190"/>
        <v>#DIV/0!</v>
      </c>
      <c r="D6040" s="1" t="e">
        <f>IF(ROW(B6040)&lt;21, "", AVERAGE(INDEX(B:B, ROW(B6040)-19):B6040))</f>
        <v>#DIV/0!</v>
      </c>
      <c r="E6040" s="3" t="e">
        <f t="shared" ca="1" si="191"/>
        <v>#DIV/0!</v>
      </c>
    </row>
    <row r="6041" spans="3:5" x14ac:dyDescent="0.25">
      <c r="C6041" s="1" t="e">
        <f t="shared" ca="1" si="190"/>
        <v>#DIV/0!</v>
      </c>
      <c r="D6041" s="1" t="e">
        <f>IF(ROW(B6041)&lt;21, "", AVERAGE(INDEX(B:B, ROW(B6041)-19):B6041))</f>
        <v>#DIV/0!</v>
      </c>
      <c r="E6041" s="3" t="e">
        <f t="shared" ca="1" si="191"/>
        <v>#DIV/0!</v>
      </c>
    </row>
    <row r="6042" spans="3:5" x14ac:dyDescent="0.25">
      <c r="C6042" s="1" t="e">
        <f t="shared" ca="1" si="190"/>
        <v>#DIV/0!</v>
      </c>
      <c r="D6042" s="1" t="e">
        <f>IF(ROW(B6042)&lt;21, "", AVERAGE(INDEX(B:B, ROW(B6042)-19):B6042))</f>
        <v>#DIV/0!</v>
      </c>
      <c r="E6042" s="3" t="e">
        <f t="shared" ca="1" si="191"/>
        <v>#DIV/0!</v>
      </c>
    </row>
    <row r="6043" spans="3:5" x14ac:dyDescent="0.25">
      <c r="C6043" s="1" t="e">
        <f t="shared" ca="1" si="190"/>
        <v>#DIV/0!</v>
      </c>
      <c r="D6043" s="1" t="e">
        <f>IF(ROW(B6043)&lt;21, "", AVERAGE(INDEX(B:B, ROW(B6043)-19):B6043))</f>
        <v>#DIV/0!</v>
      </c>
      <c r="E6043" s="3" t="e">
        <f t="shared" ca="1" si="191"/>
        <v>#DIV/0!</v>
      </c>
    </row>
    <row r="6044" spans="3:5" x14ac:dyDescent="0.25">
      <c r="C6044" s="1" t="e">
        <f t="shared" ca="1" si="190"/>
        <v>#DIV/0!</v>
      </c>
      <c r="D6044" s="1" t="e">
        <f>IF(ROW(B6044)&lt;21, "", AVERAGE(INDEX(B:B, ROW(B6044)-19):B6044))</f>
        <v>#DIV/0!</v>
      </c>
      <c r="E6044" s="3" t="e">
        <f t="shared" ca="1" si="191"/>
        <v>#DIV/0!</v>
      </c>
    </row>
    <row r="6045" spans="3:5" x14ac:dyDescent="0.25">
      <c r="C6045" s="1" t="e">
        <f t="shared" ca="1" si="190"/>
        <v>#DIV/0!</v>
      </c>
      <c r="D6045" s="1" t="e">
        <f>IF(ROW(B6045)&lt;21, "", AVERAGE(INDEX(B:B, ROW(B6045)-19):B6045))</f>
        <v>#DIV/0!</v>
      </c>
      <c r="E6045" s="3" t="e">
        <f t="shared" ca="1" si="191"/>
        <v>#DIV/0!</v>
      </c>
    </row>
    <row r="6046" spans="3:5" x14ac:dyDescent="0.25">
      <c r="C6046" s="1" t="e">
        <f t="shared" ca="1" si="190"/>
        <v>#DIV/0!</v>
      </c>
      <c r="D6046" s="1" t="e">
        <f>IF(ROW(B6046)&lt;21, "", AVERAGE(INDEX(B:B, ROW(B6046)-19):B6046))</f>
        <v>#DIV/0!</v>
      </c>
      <c r="E6046" s="3" t="e">
        <f t="shared" ca="1" si="191"/>
        <v>#DIV/0!</v>
      </c>
    </row>
    <row r="6047" spans="3:5" x14ac:dyDescent="0.25">
      <c r="C6047" s="1" t="e">
        <f t="shared" ca="1" si="190"/>
        <v>#DIV/0!</v>
      </c>
      <c r="D6047" s="1" t="e">
        <f>IF(ROW(B6047)&lt;21, "", AVERAGE(INDEX(B:B, ROW(B6047)-19):B6047))</f>
        <v>#DIV/0!</v>
      </c>
      <c r="E6047" s="3" t="e">
        <f t="shared" ca="1" si="191"/>
        <v>#DIV/0!</v>
      </c>
    </row>
    <row r="6048" spans="3:5" x14ac:dyDescent="0.25">
      <c r="C6048" s="1" t="e">
        <f t="shared" ca="1" si="190"/>
        <v>#DIV/0!</v>
      </c>
      <c r="D6048" s="1" t="e">
        <f>IF(ROW(B6048)&lt;21, "", AVERAGE(INDEX(B:B, ROW(B6048)-19):B6048))</f>
        <v>#DIV/0!</v>
      </c>
      <c r="E6048" s="3" t="e">
        <f t="shared" ca="1" si="191"/>
        <v>#DIV/0!</v>
      </c>
    </row>
    <row r="6049" spans="3:5" x14ac:dyDescent="0.25">
      <c r="C6049" s="1" t="e">
        <f t="shared" ca="1" si="190"/>
        <v>#DIV/0!</v>
      </c>
      <c r="D6049" s="1" t="e">
        <f>IF(ROW(B6049)&lt;21, "", AVERAGE(INDEX(B:B, ROW(B6049)-19):B6049))</f>
        <v>#DIV/0!</v>
      </c>
      <c r="E6049" s="3" t="e">
        <f t="shared" ca="1" si="191"/>
        <v>#DIV/0!</v>
      </c>
    </row>
    <row r="6050" spans="3:5" x14ac:dyDescent="0.25">
      <c r="C6050" s="1" t="e">
        <f t="shared" ca="1" si="190"/>
        <v>#DIV/0!</v>
      </c>
      <c r="D6050" s="1" t="e">
        <f>IF(ROW(B6050)&lt;21, "", AVERAGE(INDEX(B:B, ROW(B6050)-19):B6050))</f>
        <v>#DIV/0!</v>
      </c>
      <c r="E6050" s="3" t="e">
        <f t="shared" ca="1" si="191"/>
        <v>#DIV/0!</v>
      </c>
    </row>
    <row r="6051" spans="3:5" x14ac:dyDescent="0.25">
      <c r="C6051" s="1" t="e">
        <f t="shared" ca="1" si="190"/>
        <v>#DIV/0!</v>
      </c>
      <c r="D6051" s="1" t="e">
        <f>IF(ROW(B6051)&lt;21, "", AVERAGE(INDEX(B:B, ROW(B6051)-19):B6051))</f>
        <v>#DIV/0!</v>
      </c>
      <c r="E6051" s="3" t="e">
        <f t="shared" ca="1" si="191"/>
        <v>#DIV/0!</v>
      </c>
    </row>
    <row r="6052" spans="3:5" x14ac:dyDescent="0.25">
      <c r="C6052" s="1" t="e">
        <f t="shared" ca="1" si="190"/>
        <v>#DIV/0!</v>
      </c>
      <c r="D6052" s="1" t="e">
        <f>IF(ROW(B6052)&lt;21, "", AVERAGE(INDEX(B:B, ROW(B6052)-19):B6052))</f>
        <v>#DIV/0!</v>
      </c>
      <c r="E6052" s="3" t="e">
        <f t="shared" ca="1" si="191"/>
        <v>#DIV/0!</v>
      </c>
    </row>
    <row r="6053" spans="3:5" x14ac:dyDescent="0.25">
      <c r="C6053" s="1" t="e">
        <f t="shared" ca="1" si="190"/>
        <v>#DIV/0!</v>
      </c>
      <c r="D6053" s="1" t="e">
        <f>IF(ROW(B6053)&lt;21, "", AVERAGE(INDEX(B:B, ROW(B6053)-19):B6053))</f>
        <v>#DIV/0!</v>
      </c>
      <c r="E6053" s="3" t="e">
        <f t="shared" ca="1" si="191"/>
        <v>#DIV/0!</v>
      </c>
    </row>
    <row r="6054" spans="3:5" x14ac:dyDescent="0.25">
      <c r="C6054" s="1" t="e">
        <f t="shared" ca="1" si="190"/>
        <v>#DIV/0!</v>
      </c>
      <c r="D6054" s="1" t="e">
        <f>IF(ROW(B6054)&lt;21, "", AVERAGE(INDEX(B:B, ROW(B6054)-19):B6054))</f>
        <v>#DIV/0!</v>
      </c>
      <c r="E6054" s="3" t="e">
        <f t="shared" ca="1" si="191"/>
        <v>#DIV/0!</v>
      </c>
    </row>
    <row r="6055" spans="3:5" x14ac:dyDescent="0.25">
      <c r="C6055" s="1" t="e">
        <f t="shared" ca="1" si="190"/>
        <v>#DIV/0!</v>
      </c>
      <c r="D6055" s="1" t="e">
        <f>IF(ROW(B6055)&lt;21, "", AVERAGE(INDEX(B:B, ROW(B6055)-19):B6055))</f>
        <v>#DIV/0!</v>
      </c>
      <c r="E6055" s="3" t="e">
        <f t="shared" ca="1" si="191"/>
        <v>#DIV/0!</v>
      </c>
    </row>
    <row r="6056" spans="3:5" x14ac:dyDescent="0.25">
      <c r="C6056" s="1" t="e">
        <f t="shared" ca="1" si="190"/>
        <v>#DIV/0!</v>
      </c>
      <c r="D6056" s="1" t="e">
        <f>IF(ROW(B6056)&lt;21, "", AVERAGE(INDEX(B:B, ROW(B6056)-19):B6056))</f>
        <v>#DIV/0!</v>
      </c>
      <c r="E6056" s="3" t="e">
        <f t="shared" ca="1" si="191"/>
        <v>#DIV/0!</v>
      </c>
    </row>
    <row r="6057" spans="3:5" x14ac:dyDescent="0.25">
      <c r="C6057" s="1" t="e">
        <f t="shared" ca="1" si="190"/>
        <v>#DIV/0!</v>
      </c>
      <c r="D6057" s="1" t="e">
        <f>IF(ROW(B6057)&lt;21, "", AVERAGE(INDEX(B:B, ROW(B6057)-19):B6057))</f>
        <v>#DIV/0!</v>
      </c>
      <c r="E6057" s="3" t="e">
        <f t="shared" ca="1" si="191"/>
        <v>#DIV/0!</v>
      </c>
    </row>
    <row r="6058" spans="3:5" x14ac:dyDescent="0.25">
      <c r="C6058" s="1" t="e">
        <f t="shared" ca="1" si="190"/>
        <v>#DIV/0!</v>
      </c>
      <c r="D6058" s="1" t="e">
        <f>IF(ROW(B6058)&lt;21, "", AVERAGE(INDEX(B:B, ROW(B6058)-19):B6058))</f>
        <v>#DIV/0!</v>
      </c>
      <c r="E6058" s="3" t="e">
        <f t="shared" ca="1" si="191"/>
        <v>#DIV/0!</v>
      </c>
    </row>
    <row r="6059" spans="3:5" x14ac:dyDescent="0.25">
      <c r="C6059" s="1" t="e">
        <f t="shared" ca="1" si="190"/>
        <v>#DIV/0!</v>
      </c>
      <c r="D6059" s="1" t="e">
        <f>IF(ROW(B6059)&lt;21, "", AVERAGE(INDEX(B:B, ROW(B6059)-19):B6059))</f>
        <v>#DIV/0!</v>
      </c>
      <c r="E6059" s="3" t="e">
        <f t="shared" ca="1" si="191"/>
        <v>#DIV/0!</v>
      </c>
    </row>
    <row r="6060" spans="3:5" x14ac:dyDescent="0.25">
      <c r="C6060" s="1" t="e">
        <f t="shared" ca="1" si="190"/>
        <v>#DIV/0!</v>
      </c>
      <c r="D6060" s="1" t="e">
        <f>IF(ROW(B6060)&lt;21, "", AVERAGE(INDEX(B:B, ROW(B6060)-19):B6060))</f>
        <v>#DIV/0!</v>
      </c>
      <c r="E6060" s="3" t="e">
        <f t="shared" ca="1" si="191"/>
        <v>#DIV/0!</v>
      </c>
    </row>
    <row r="6061" spans="3:5" x14ac:dyDescent="0.25">
      <c r="C6061" s="1" t="e">
        <f t="shared" ca="1" si="190"/>
        <v>#DIV/0!</v>
      </c>
      <c r="D6061" s="1" t="e">
        <f>IF(ROW(B6061)&lt;21, "", AVERAGE(INDEX(B:B, ROW(B6061)-19):B6061))</f>
        <v>#DIV/0!</v>
      </c>
      <c r="E6061" s="3" t="e">
        <f t="shared" ca="1" si="191"/>
        <v>#DIV/0!</v>
      </c>
    </row>
    <row r="6062" spans="3:5" x14ac:dyDescent="0.25">
      <c r="C6062" s="1" t="e">
        <f t="shared" ca="1" si="190"/>
        <v>#DIV/0!</v>
      </c>
      <c r="D6062" s="1" t="e">
        <f>IF(ROW(B6062)&lt;21, "", AVERAGE(INDEX(B:B, ROW(B6062)-19):B6062))</f>
        <v>#DIV/0!</v>
      </c>
      <c r="E6062" s="3" t="e">
        <f t="shared" ca="1" si="191"/>
        <v>#DIV/0!</v>
      </c>
    </row>
    <row r="6063" spans="3:5" x14ac:dyDescent="0.25">
      <c r="C6063" s="1" t="e">
        <f t="shared" ca="1" si="190"/>
        <v>#DIV/0!</v>
      </c>
      <c r="D6063" s="1" t="e">
        <f>IF(ROW(B6063)&lt;21, "", AVERAGE(INDEX(B:B, ROW(B6063)-19):B6063))</f>
        <v>#DIV/0!</v>
      </c>
      <c r="E6063" s="3" t="e">
        <f t="shared" ca="1" si="191"/>
        <v>#DIV/0!</v>
      </c>
    </row>
    <row r="6064" spans="3:5" x14ac:dyDescent="0.25">
      <c r="C6064" s="1" t="e">
        <f t="shared" ca="1" si="190"/>
        <v>#DIV/0!</v>
      </c>
      <c r="D6064" s="1" t="e">
        <f>IF(ROW(B6064)&lt;21, "", AVERAGE(INDEX(B:B, ROW(B6064)-19):B6064))</f>
        <v>#DIV/0!</v>
      </c>
      <c r="E6064" s="3" t="e">
        <f t="shared" ca="1" si="191"/>
        <v>#DIV/0!</v>
      </c>
    </row>
    <row r="6065" spans="3:5" x14ac:dyDescent="0.25">
      <c r="C6065" s="1" t="e">
        <f t="shared" ca="1" si="190"/>
        <v>#DIV/0!</v>
      </c>
      <c r="D6065" s="1" t="e">
        <f>IF(ROW(B6065)&lt;21, "", AVERAGE(INDEX(B:B, ROW(B6065)-19):B6065))</f>
        <v>#DIV/0!</v>
      </c>
      <c r="E6065" s="3" t="e">
        <f t="shared" ca="1" si="191"/>
        <v>#DIV/0!</v>
      </c>
    </row>
    <row r="6066" spans="3:5" x14ac:dyDescent="0.25">
      <c r="C6066" s="1" t="e">
        <f t="shared" ca="1" si="190"/>
        <v>#DIV/0!</v>
      </c>
      <c r="D6066" s="1" t="e">
        <f>IF(ROW(B6066)&lt;21, "", AVERAGE(INDEX(B:B, ROW(B6066)-19):B6066))</f>
        <v>#DIV/0!</v>
      </c>
      <c r="E6066" s="3" t="e">
        <f t="shared" ca="1" si="191"/>
        <v>#DIV/0!</v>
      </c>
    </row>
    <row r="6067" spans="3:5" x14ac:dyDescent="0.25">
      <c r="C6067" s="1" t="e">
        <f t="shared" ca="1" si="190"/>
        <v>#DIV/0!</v>
      </c>
      <c r="D6067" s="1" t="e">
        <f>IF(ROW(B6067)&lt;21, "", AVERAGE(INDEX(B:B, ROW(B6067)-19):B6067))</f>
        <v>#DIV/0!</v>
      </c>
      <c r="E6067" s="3" t="e">
        <f t="shared" ca="1" si="191"/>
        <v>#DIV/0!</v>
      </c>
    </row>
    <row r="6068" spans="3:5" x14ac:dyDescent="0.25">
      <c r="C6068" s="1" t="e">
        <f t="shared" ca="1" si="190"/>
        <v>#DIV/0!</v>
      </c>
      <c r="D6068" s="1" t="e">
        <f>IF(ROW(B6068)&lt;21, "", AVERAGE(INDEX(B:B, ROW(B6068)-19):B6068))</f>
        <v>#DIV/0!</v>
      </c>
      <c r="E6068" s="3" t="e">
        <f t="shared" ca="1" si="191"/>
        <v>#DIV/0!</v>
      </c>
    </row>
    <row r="6069" spans="3:5" x14ac:dyDescent="0.25">
      <c r="C6069" s="1" t="e">
        <f t="shared" ca="1" si="190"/>
        <v>#DIV/0!</v>
      </c>
      <c r="D6069" s="1" t="e">
        <f>IF(ROW(B6069)&lt;21, "", AVERAGE(INDEX(B:B, ROW(B6069)-19):B6069))</f>
        <v>#DIV/0!</v>
      </c>
      <c r="E6069" s="3" t="e">
        <f t="shared" ca="1" si="191"/>
        <v>#DIV/0!</v>
      </c>
    </row>
    <row r="6070" spans="3:5" x14ac:dyDescent="0.25">
      <c r="C6070" s="1" t="e">
        <f t="shared" ca="1" si="190"/>
        <v>#DIV/0!</v>
      </c>
      <c r="D6070" s="1" t="e">
        <f>IF(ROW(B6070)&lt;21, "", AVERAGE(INDEX(B:B, ROW(B6070)-19):B6070))</f>
        <v>#DIV/0!</v>
      </c>
      <c r="E6070" s="3" t="e">
        <f t="shared" ca="1" si="191"/>
        <v>#DIV/0!</v>
      </c>
    </row>
    <row r="6071" spans="3:5" x14ac:dyDescent="0.25">
      <c r="C6071" s="1" t="e">
        <f t="shared" ca="1" si="190"/>
        <v>#DIV/0!</v>
      </c>
      <c r="D6071" s="1" t="e">
        <f>IF(ROW(B6071)&lt;21, "", AVERAGE(INDEX(B:B, ROW(B6071)-19):B6071))</f>
        <v>#DIV/0!</v>
      </c>
      <c r="E6071" s="3" t="e">
        <f t="shared" ca="1" si="191"/>
        <v>#DIV/0!</v>
      </c>
    </row>
    <row r="6072" spans="3:5" x14ac:dyDescent="0.25">
      <c r="C6072" s="1" t="e">
        <f t="shared" ca="1" si="190"/>
        <v>#DIV/0!</v>
      </c>
      <c r="D6072" s="1" t="e">
        <f>IF(ROW(B6072)&lt;21, "", AVERAGE(INDEX(B:B, ROW(B6072)-19):B6072))</f>
        <v>#DIV/0!</v>
      </c>
      <c r="E6072" s="3" t="e">
        <f t="shared" ca="1" si="191"/>
        <v>#DIV/0!</v>
      </c>
    </row>
    <row r="6073" spans="3:5" x14ac:dyDescent="0.25">
      <c r="C6073" s="1" t="e">
        <f t="shared" ca="1" si="190"/>
        <v>#DIV/0!</v>
      </c>
      <c r="D6073" s="1" t="e">
        <f>IF(ROW(B6073)&lt;21, "", AVERAGE(INDEX(B:B, ROW(B6073)-19):B6073))</f>
        <v>#DIV/0!</v>
      </c>
      <c r="E6073" s="3" t="e">
        <f t="shared" ca="1" si="191"/>
        <v>#DIV/0!</v>
      </c>
    </row>
    <row r="6074" spans="3:5" x14ac:dyDescent="0.25">
      <c r="C6074" s="1" t="e">
        <f t="shared" ca="1" si="190"/>
        <v>#DIV/0!</v>
      </c>
      <c r="D6074" s="1" t="e">
        <f>IF(ROW(B6074)&lt;21, "", AVERAGE(INDEX(B:B, ROW(B6074)-19):B6074))</f>
        <v>#DIV/0!</v>
      </c>
      <c r="E6074" s="3" t="e">
        <f t="shared" ca="1" si="191"/>
        <v>#DIV/0!</v>
      </c>
    </row>
    <row r="6075" spans="3:5" x14ac:dyDescent="0.25">
      <c r="C6075" s="1" t="e">
        <f t="shared" ca="1" si="190"/>
        <v>#DIV/0!</v>
      </c>
      <c r="D6075" s="1" t="e">
        <f>IF(ROW(B6075)&lt;21, "", AVERAGE(INDEX(B:B, ROW(B6075)-19):B6075))</f>
        <v>#DIV/0!</v>
      </c>
      <c r="E6075" s="3" t="e">
        <f t="shared" ca="1" si="191"/>
        <v>#DIV/0!</v>
      </c>
    </row>
    <row r="6076" spans="3:5" x14ac:dyDescent="0.25">
      <c r="C6076" s="1" t="e">
        <f t="shared" ca="1" si="190"/>
        <v>#DIV/0!</v>
      </c>
      <c r="D6076" s="1" t="e">
        <f>IF(ROW(B6076)&lt;21, "", AVERAGE(INDEX(B:B, ROW(B6076)-19):B6076))</f>
        <v>#DIV/0!</v>
      </c>
      <c r="E6076" s="3" t="e">
        <f t="shared" ca="1" si="191"/>
        <v>#DIV/0!</v>
      </c>
    </row>
    <row r="6077" spans="3:5" x14ac:dyDescent="0.25">
      <c r="C6077" s="1" t="e">
        <f t="shared" ca="1" si="190"/>
        <v>#DIV/0!</v>
      </c>
      <c r="D6077" s="1" t="e">
        <f>IF(ROW(B6077)&lt;21, "", AVERAGE(INDEX(B:B, ROW(B6077)-19):B6077))</f>
        <v>#DIV/0!</v>
      </c>
      <c r="E6077" s="3" t="e">
        <f t="shared" ca="1" si="191"/>
        <v>#DIV/0!</v>
      </c>
    </row>
    <row r="6078" spans="3:5" x14ac:dyDescent="0.25">
      <c r="C6078" s="1" t="e">
        <f t="shared" ca="1" si="190"/>
        <v>#DIV/0!</v>
      </c>
      <c r="D6078" s="1" t="e">
        <f>IF(ROW(B6078)&lt;21, "", AVERAGE(INDEX(B:B, ROW(B6078)-19):B6078))</f>
        <v>#DIV/0!</v>
      </c>
      <c r="E6078" s="3" t="e">
        <f t="shared" ca="1" si="191"/>
        <v>#DIV/0!</v>
      </c>
    </row>
    <row r="6079" spans="3:5" x14ac:dyDescent="0.25">
      <c r="C6079" s="1" t="e">
        <f t="shared" ca="1" si="190"/>
        <v>#DIV/0!</v>
      </c>
      <c r="D6079" s="1" t="e">
        <f>IF(ROW(B6079)&lt;21, "", AVERAGE(INDEX(B:B, ROW(B6079)-19):B6079))</f>
        <v>#DIV/0!</v>
      </c>
      <c r="E6079" s="3" t="e">
        <f t="shared" ca="1" si="191"/>
        <v>#DIV/0!</v>
      </c>
    </row>
    <row r="6080" spans="3:5" x14ac:dyDescent="0.25">
      <c r="C6080" s="1" t="e">
        <f t="shared" ca="1" si="190"/>
        <v>#DIV/0!</v>
      </c>
      <c r="D6080" s="1" t="e">
        <f>IF(ROW(B6080)&lt;21, "", AVERAGE(INDEX(B:B, ROW(B6080)-19):B6080))</f>
        <v>#DIV/0!</v>
      </c>
      <c r="E6080" s="3" t="e">
        <f t="shared" ca="1" si="191"/>
        <v>#DIV/0!</v>
      </c>
    </row>
    <row r="6081" spans="3:5" x14ac:dyDescent="0.25">
      <c r="C6081" s="1" t="e">
        <f t="shared" ca="1" si="190"/>
        <v>#DIV/0!</v>
      </c>
      <c r="D6081" s="1" t="e">
        <f>IF(ROW(B6081)&lt;21, "", AVERAGE(INDEX(B:B, ROW(B6081)-19):B6081))</f>
        <v>#DIV/0!</v>
      </c>
      <c r="E6081" s="3" t="e">
        <f t="shared" ca="1" si="191"/>
        <v>#DIV/0!</v>
      </c>
    </row>
    <row r="6082" spans="3:5" x14ac:dyDescent="0.25">
      <c r="C6082" s="1" t="e">
        <f t="shared" ca="1" si="190"/>
        <v>#DIV/0!</v>
      </c>
      <c r="D6082" s="1" t="e">
        <f>IF(ROW(B6082)&lt;21, "", AVERAGE(INDEX(B:B, ROW(B6082)-19):B6082))</f>
        <v>#DIV/0!</v>
      </c>
      <c r="E6082" s="3" t="e">
        <f t="shared" ca="1" si="191"/>
        <v>#DIV/0!</v>
      </c>
    </row>
    <row r="6083" spans="3:5" x14ac:dyDescent="0.25">
      <c r="C6083" s="1" t="e">
        <f t="shared" ca="1" si="190"/>
        <v>#DIV/0!</v>
      </c>
      <c r="D6083" s="1" t="e">
        <f>IF(ROW(B6083)&lt;21, "", AVERAGE(INDEX(B:B, ROW(B6083)-19):B6083))</f>
        <v>#DIV/0!</v>
      </c>
      <c r="E6083" s="3" t="e">
        <f t="shared" ca="1" si="191"/>
        <v>#DIV/0!</v>
      </c>
    </row>
    <row r="6084" spans="3:5" x14ac:dyDescent="0.25">
      <c r="C6084" s="1" t="e">
        <f t="shared" ca="1" si="190"/>
        <v>#DIV/0!</v>
      </c>
      <c r="D6084" s="1" t="e">
        <f>IF(ROW(B6084)&lt;21, "", AVERAGE(INDEX(B:B, ROW(B6084)-19):B6084))</f>
        <v>#DIV/0!</v>
      </c>
      <c r="E6084" s="3" t="e">
        <f t="shared" ca="1" si="191"/>
        <v>#DIV/0!</v>
      </c>
    </row>
    <row r="6085" spans="3:5" x14ac:dyDescent="0.25">
      <c r="C6085" s="1" t="e">
        <f t="shared" ca="1" si="190"/>
        <v>#DIV/0!</v>
      </c>
      <c r="D6085" s="1" t="e">
        <f>IF(ROW(B6085)&lt;21, "", AVERAGE(INDEX(B:B, ROW(B6085)-19):B6085))</f>
        <v>#DIV/0!</v>
      </c>
      <c r="E6085" s="3" t="e">
        <f t="shared" ca="1" si="191"/>
        <v>#DIV/0!</v>
      </c>
    </row>
    <row r="6086" spans="3:5" x14ac:dyDescent="0.25">
      <c r="C6086" s="1" t="e">
        <f t="shared" ca="1" si="190"/>
        <v>#DIV/0!</v>
      </c>
      <c r="D6086" s="1" t="e">
        <f>IF(ROW(B6086)&lt;21, "", AVERAGE(INDEX(B:B, ROW(B6086)-19):B6086))</f>
        <v>#DIV/0!</v>
      </c>
      <c r="E6086" s="3" t="e">
        <f t="shared" ca="1" si="191"/>
        <v>#DIV/0!</v>
      </c>
    </row>
    <row r="6087" spans="3:5" x14ac:dyDescent="0.25">
      <c r="C6087" s="1" t="e">
        <f t="shared" ca="1" si="190"/>
        <v>#DIV/0!</v>
      </c>
      <c r="D6087" s="1" t="e">
        <f>IF(ROW(B6087)&lt;21, "", AVERAGE(INDEX(B:B, ROW(B6087)-19):B6087))</f>
        <v>#DIV/0!</v>
      </c>
      <c r="E6087" s="3" t="e">
        <f t="shared" ca="1" si="191"/>
        <v>#DIV/0!</v>
      </c>
    </row>
    <row r="6088" spans="3:5" x14ac:dyDescent="0.25">
      <c r="C6088" s="1" t="e">
        <f t="shared" ref="C6088:C6151" ca="1" si="192">IF(ROW()-ROW(B$2)+1&lt;5,"",AVERAGE(OFFSET(B6087,-4,0,5,1)))</f>
        <v>#DIV/0!</v>
      </c>
      <c r="D6088" s="1" t="e">
        <f>IF(ROW(B6088)&lt;21, "", AVERAGE(INDEX(B:B, ROW(B6088)-19):B6088))</f>
        <v>#DIV/0!</v>
      </c>
      <c r="E6088" s="3" t="e">
        <f t="shared" ca="1" si="191"/>
        <v>#DIV/0!</v>
      </c>
    </row>
    <row r="6089" spans="3:5" x14ac:dyDescent="0.25">
      <c r="C6089" s="1" t="e">
        <f t="shared" ca="1" si="192"/>
        <v>#DIV/0!</v>
      </c>
      <c r="D6089" s="1" t="e">
        <f>IF(ROW(B6089)&lt;21, "", AVERAGE(INDEX(B:B, ROW(B6089)-19):B6089))</f>
        <v>#DIV/0!</v>
      </c>
      <c r="E6089" s="3" t="e">
        <f t="shared" ca="1" si="191"/>
        <v>#DIV/0!</v>
      </c>
    </row>
    <row r="6090" spans="3:5" x14ac:dyDescent="0.25">
      <c r="C6090" s="1" t="e">
        <f t="shared" ca="1" si="192"/>
        <v>#DIV/0!</v>
      </c>
      <c r="D6090" s="1" t="e">
        <f>IF(ROW(B6090)&lt;21, "", AVERAGE(INDEX(B:B, ROW(B6090)-19):B6090))</f>
        <v>#DIV/0!</v>
      </c>
      <c r="E6090" s="3" t="e">
        <f t="shared" ca="1" si="191"/>
        <v>#DIV/0!</v>
      </c>
    </row>
    <row r="6091" spans="3:5" x14ac:dyDescent="0.25">
      <c r="C6091" s="1" t="e">
        <f t="shared" ca="1" si="192"/>
        <v>#DIV/0!</v>
      </c>
      <c r="D6091" s="1" t="e">
        <f>IF(ROW(B6091)&lt;21, "", AVERAGE(INDEX(B:B, ROW(B6091)-19):B6091))</f>
        <v>#DIV/0!</v>
      </c>
      <c r="E6091" s="3" t="e">
        <f t="shared" ca="1" si="191"/>
        <v>#DIV/0!</v>
      </c>
    </row>
    <row r="6092" spans="3:5" x14ac:dyDescent="0.25">
      <c r="C6092" s="1" t="e">
        <f t="shared" ca="1" si="192"/>
        <v>#DIV/0!</v>
      </c>
      <c r="D6092" s="1" t="e">
        <f>IF(ROW(B6092)&lt;21, "", AVERAGE(INDEX(B:B, ROW(B6092)-19):B6092))</f>
        <v>#DIV/0!</v>
      </c>
      <c r="E6092" s="3" t="e">
        <f t="shared" ca="1" si="191"/>
        <v>#DIV/0!</v>
      </c>
    </row>
    <row r="6093" spans="3:5" x14ac:dyDescent="0.25">
      <c r="C6093" s="1" t="e">
        <f t="shared" ca="1" si="192"/>
        <v>#DIV/0!</v>
      </c>
      <c r="D6093" s="1" t="e">
        <f>IF(ROW(B6093)&lt;21, "", AVERAGE(INDEX(B:B, ROW(B6093)-19):B6093))</f>
        <v>#DIV/0!</v>
      </c>
      <c r="E6093" s="3" t="e">
        <f t="shared" ca="1" si="191"/>
        <v>#DIV/0!</v>
      </c>
    </row>
    <row r="6094" spans="3:5" x14ac:dyDescent="0.25">
      <c r="C6094" s="1" t="e">
        <f t="shared" ca="1" si="192"/>
        <v>#DIV/0!</v>
      </c>
      <c r="D6094" s="1" t="e">
        <f>IF(ROW(B6094)&lt;21, "", AVERAGE(INDEX(B:B, ROW(B6094)-19):B6094))</f>
        <v>#DIV/0!</v>
      </c>
      <c r="E6094" s="3" t="e">
        <f t="shared" ca="1" si="191"/>
        <v>#DIV/0!</v>
      </c>
    </row>
    <row r="6095" spans="3:5" x14ac:dyDescent="0.25">
      <c r="C6095" s="1" t="e">
        <f t="shared" ca="1" si="192"/>
        <v>#DIV/0!</v>
      </c>
      <c r="D6095" s="1" t="e">
        <f>IF(ROW(B6095)&lt;21, "", AVERAGE(INDEX(B:B, ROW(B6095)-19):B6095))</f>
        <v>#DIV/0!</v>
      </c>
      <c r="E6095" s="3" t="e">
        <f t="shared" ca="1" si="191"/>
        <v>#DIV/0!</v>
      </c>
    </row>
    <row r="6096" spans="3:5" x14ac:dyDescent="0.25">
      <c r="C6096" s="1" t="e">
        <f t="shared" ca="1" si="192"/>
        <v>#DIV/0!</v>
      </c>
      <c r="D6096" s="1" t="e">
        <f>IF(ROW(B6096)&lt;21, "", AVERAGE(INDEX(B:B, ROW(B6096)-19):B6096))</f>
        <v>#DIV/0!</v>
      </c>
      <c r="E6096" s="3" t="e">
        <f t="shared" ca="1" si="191"/>
        <v>#DIV/0!</v>
      </c>
    </row>
    <row r="6097" spans="3:5" x14ac:dyDescent="0.25">
      <c r="C6097" s="1" t="e">
        <f t="shared" ca="1" si="192"/>
        <v>#DIV/0!</v>
      </c>
      <c r="D6097" s="1" t="e">
        <f>IF(ROW(B6097)&lt;21, "", AVERAGE(INDEX(B:B, ROW(B6097)-19):B6097))</f>
        <v>#DIV/0!</v>
      </c>
      <c r="E6097" s="3" t="e">
        <f t="shared" ca="1" si="191"/>
        <v>#DIV/0!</v>
      </c>
    </row>
    <row r="6098" spans="3:5" x14ac:dyDescent="0.25">
      <c r="C6098" s="1" t="e">
        <f t="shared" ca="1" si="192"/>
        <v>#DIV/0!</v>
      </c>
      <c r="D6098" s="1" t="e">
        <f>IF(ROW(B6098)&lt;21, "", AVERAGE(INDEX(B:B, ROW(B6098)-19):B6098))</f>
        <v>#DIV/0!</v>
      </c>
      <c r="E6098" s="3" t="e">
        <f t="shared" ca="1" si="191"/>
        <v>#DIV/0!</v>
      </c>
    </row>
    <row r="6099" spans="3:5" x14ac:dyDescent="0.25">
      <c r="C6099" s="1" t="e">
        <f t="shared" ca="1" si="192"/>
        <v>#DIV/0!</v>
      </c>
      <c r="D6099" s="1" t="e">
        <f>IF(ROW(B6099)&lt;21, "", AVERAGE(INDEX(B:B, ROW(B6099)-19):B6099))</f>
        <v>#DIV/0!</v>
      </c>
      <c r="E6099" s="3" t="e">
        <f t="shared" ca="1" si="191"/>
        <v>#DIV/0!</v>
      </c>
    </row>
    <row r="6100" spans="3:5" x14ac:dyDescent="0.25">
      <c r="C6100" s="1" t="e">
        <f t="shared" ca="1" si="192"/>
        <v>#DIV/0!</v>
      </c>
      <c r="D6100" s="1" t="e">
        <f>IF(ROW(B6100)&lt;21, "", AVERAGE(INDEX(B:B, ROW(B6100)-19):B6100))</f>
        <v>#DIV/0!</v>
      </c>
      <c r="E6100" s="3" t="e">
        <f t="shared" ca="1" si="191"/>
        <v>#DIV/0!</v>
      </c>
    </row>
    <row r="6101" spans="3:5" x14ac:dyDescent="0.25">
      <c r="C6101" s="1" t="e">
        <f t="shared" ca="1" si="192"/>
        <v>#DIV/0!</v>
      </c>
      <c r="D6101" s="1" t="e">
        <f>IF(ROW(B6101)&lt;21, "", AVERAGE(INDEX(B:B, ROW(B6101)-19):B6101))</f>
        <v>#DIV/0!</v>
      </c>
      <c r="E6101" s="3" t="e">
        <f t="shared" ca="1" si="191"/>
        <v>#DIV/0!</v>
      </c>
    </row>
    <row r="6102" spans="3:5" x14ac:dyDescent="0.25">
      <c r="C6102" s="1" t="e">
        <f t="shared" ca="1" si="192"/>
        <v>#DIV/0!</v>
      </c>
      <c r="D6102" s="1" t="e">
        <f>IF(ROW(B6102)&lt;21, "", AVERAGE(INDEX(B:B, ROW(B6102)-19):B6102))</f>
        <v>#DIV/0!</v>
      </c>
      <c r="E6102" s="3" t="e">
        <f t="shared" ref="E6102:E6165" ca="1" si="193">((C6102 - D6102) / B6102)</f>
        <v>#DIV/0!</v>
      </c>
    </row>
    <row r="6103" spans="3:5" x14ac:dyDescent="0.25">
      <c r="C6103" s="1" t="e">
        <f t="shared" ca="1" si="192"/>
        <v>#DIV/0!</v>
      </c>
      <c r="D6103" s="1" t="e">
        <f>IF(ROW(B6103)&lt;21, "", AVERAGE(INDEX(B:B, ROW(B6103)-19):B6103))</f>
        <v>#DIV/0!</v>
      </c>
      <c r="E6103" s="3" t="e">
        <f t="shared" ca="1" si="193"/>
        <v>#DIV/0!</v>
      </c>
    </row>
    <row r="6104" spans="3:5" x14ac:dyDescent="0.25">
      <c r="C6104" s="1" t="e">
        <f t="shared" ca="1" si="192"/>
        <v>#DIV/0!</v>
      </c>
      <c r="D6104" s="1" t="e">
        <f>IF(ROW(B6104)&lt;21, "", AVERAGE(INDEX(B:B, ROW(B6104)-19):B6104))</f>
        <v>#DIV/0!</v>
      </c>
      <c r="E6104" s="3" t="e">
        <f t="shared" ca="1" si="193"/>
        <v>#DIV/0!</v>
      </c>
    </row>
    <row r="6105" spans="3:5" x14ac:dyDescent="0.25">
      <c r="C6105" s="1" t="e">
        <f t="shared" ca="1" si="192"/>
        <v>#DIV/0!</v>
      </c>
      <c r="D6105" s="1" t="e">
        <f>IF(ROW(B6105)&lt;21, "", AVERAGE(INDEX(B:B, ROW(B6105)-19):B6105))</f>
        <v>#DIV/0!</v>
      </c>
      <c r="E6105" s="3" t="e">
        <f t="shared" ca="1" si="193"/>
        <v>#DIV/0!</v>
      </c>
    </row>
    <row r="6106" spans="3:5" x14ac:dyDescent="0.25">
      <c r="C6106" s="1" t="e">
        <f t="shared" ca="1" si="192"/>
        <v>#DIV/0!</v>
      </c>
      <c r="D6106" s="1" t="e">
        <f>IF(ROW(B6106)&lt;21, "", AVERAGE(INDEX(B:B, ROW(B6106)-19):B6106))</f>
        <v>#DIV/0!</v>
      </c>
      <c r="E6106" s="3" t="e">
        <f t="shared" ca="1" si="193"/>
        <v>#DIV/0!</v>
      </c>
    </row>
    <row r="6107" spans="3:5" x14ac:dyDescent="0.25">
      <c r="C6107" s="1" t="e">
        <f t="shared" ca="1" si="192"/>
        <v>#DIV/0!</v>
      </c>
      <c r="D6107" s="1" t="e">
        <f>IF(ROW(B6107)&lt;21, "", AVERAGE(INDEX(B:B, ROW(B6107)-19):B6107))</f>
        <v>#DIV/0!</v>
      </c>
      <c r="E6107" s="3" t="e">
        <f t="shared" ca="1" si="193"/>
        <v>#DIV/0!</v>
      </c>
    </row>
    <row r="6108" spans="3:5" x14ac:dyDescent="0.25">
      <c r="C6108" s="1" t="e">
        <f t="shared" ca="1" si="192"/>
        <v>#DIV/0!</v>
      </c>
      <c r="D6108" s="1" t="e">
        <f>IF(ROW(B6108)&lt;21, "", AVERAGE(INDEX(B:B, ROW(B6108)-19):B6108))</f>
        <v>#DIV/0!</v>
      </c>
      <c r="E6108" s="3" t="e">
        <f t="shared" ca="1" si="193"/>
        <v>#DIV/0!</v>
      </c>
    </row>
    <row r="6109" spans="3:5" x14ac:dyDescent="0.25">
      <c r="C6109" s="1" t="e">
        <f t="shared" ca="1" si="192"/>
        <v>#DIV/0!</v>
      </c>
      <c r="D6109" s="1" t="e">
        <f>IF(ROW(B6109)&lt;21, "", AVERAGE(INDEX(B:B, ROW(B6109)-19):B6109))</f>
        <v>#DIV/0!</v>
      </c>
      <c r="E6109" s="3" t="e">
        <f t="shared" ca="1" si="193"/>
        <v>#DIV/0!</v>
      </c>
    </row>
    <row r="6110" spans="3:5" x14ac:dyDescent="0.25">
      <c r="C6110" s="1" t="e">
        <f t="shared" ca="1" si="192"/>
        <v>#DIV/0!</v>
      </c>
      <c r="D6110" s="1" t="e">
        <f>IF(ROW(B6110)&lt;21, "", AVERAGE(INDEX(B:B, ROW(B6110)-19):B6110))</f>
        <v>#DIV/0!</v>
      </c>
      <c r="E6110" s="3" t="e">
        <f t="shared" ca="1" si="193"/>
        <v>#DIV/0!</v>
      </c>
    </row>
    <row r="6111" spans="3:5" x14ac:dyDescent="0.25">
      <c r="C6111" s="1" t="e">
        <f t="shared" ca="1" si="192"/>
        <v>#DIV/0!</v>
      </c>
      <c r="D6111" s="1" t="e">
        <f>IF(ROW(B6111)&lt;21, "", AVERAGE(INDEX(B:B, ROW(B6111)-19):B6111))</f>
        <v>#DIV/0!</v>
      </c>
      <c r="E6111" s="3" t="e">
        <f t="shared" ca="1" si="193"/>
        <v>#DIV/0!</v>
      </c>
    </row>
    <row r="6112" spans="3:5" x14ac:dyDescent="0.25">
      <c r="C6112" s="1" t="e">
        <f t="shared" ca="1" si="192"/>
        <v>#DIV/0!</v>
      </c>
      <c r="D6112" s="1" t="e">
        <f>IF(ROW(B6112)&lt;21, "", AVERAGE(INDEX(B:B, ROW(B6112)-19):B6112))</f>
        <v>#DIV/0!</v>
      </c>
      <c r="E6112" s="3" t="e">
        <f t="shared" ca="1" si="193"/>
        <v>#DIV/0!</v>
      </c>
    </row>
    <row r="6113" spans="3:5" x14ac:dyDescent="0.25">
      <c r="C6113" s="1" t="e">
        <f t="shared" ca="1" si="192"/>
        <v>#DIV/0!</v>
      </c>
      <c r="D6113" s="1" t="e">
        <f>IF(ROW(B6113)&lt;21, "", AVERAGE(INDEX(B:B, ROW(B6113)-19):B6113))</f>
        <v>#DIV/0!</v>
      </c>
      <c r="E6113" s="3" t="e">
        <f t="shared" ca="1" si="193"/>
        <v>#DIV/0!</v>
      </c>
    </row>
    <row r="6114" spans="3:5" x14ac:dyDescent="0.25">
      <c r="C6114" s="1" t="e">
        <f t="shared" ca="1" si="192"/>
        <v>#DIV/0!</v>
      </c>
      <c r="D6114" s="1" t="e">
        <f>IF(ROW(B6114)&lt;21, "", AVERAGE(INDEX(B:B, ROW(B6114)-19):B6114))</f>
        <v>#DIV/0!</v>
      </c>
      <c r="E6114" s="3" t="e">
        <f t="shared" ca="1" si="193"/>
        <v>#DIV/0!</v>
      </c>
    </row>
    <row r="6115" spans="3:5" x14ac:dyDescent="0.25">
      <c r="C6115" s="1" t="e">
        <f t="shared" ca="1" si="192"/>
        <v>#DIV/0!</v>
      </c>
      <c r="D6115" s="1" t="e">
        <f>IF(ROW(B6115)&lt;21, "", AVERAGE(INDEX(B:B, ROW(B6115)-19):B6115))</f>
        <v>#DIV/0!</v>
      </c>
      <c r="E6115" s="3" t="e">
        <f t="shared" ca="1" si="193"/>
        <v>#DIV/0!</v>
      </c>
    </row>
    <row r="6116" spans="3:5" x14ac:dyDescent="0.25">
      <c r="C6116" s="1" t="e">
        <f t="shared" ca="1" si="192"/>
        <v>#DIV/0!</v>
      </c>
      <c r="D6116" s="1" t="e">
        <f>IF(ROW(B6116)&lt;21, "", AVERAGE(INDEX(B:B, ROW(B6116)-19):B6116))</f>
        <v>#DIV/0!</v>
      </c>
      <c r="E6116" s="3" t="e">
        <f t="shared" ca="1" si="193"/>
        <v>#DIV/0!</v>
      </c>
    </row>
    <row r="6117" spans="3:5" x14ac:dyDescent="0.25">
      <c r="C6117" s="1" t="e">
        <f t="shared" ca="1" si="192"/>
        <v>#DIV/0!</v>
      </c>
      <c r="D6117" s="1" t="e">
        <f>IF(ROW(B6117)&lt;21, "", AVERAGE(INDEX(B:B, ROW(B6117)-19):B6117))</f>
        <v>#DIV/0!</v>
      </c>
      <c r="E6117" s="3" t="e">
        <f t="shared" ca="1" si="193"/>
        <v>#DIV/0!</v>
      </c>
    </row>
    <row r="6118" spans="3:5" x14ac:dyDescent="0.25">
      <c r="C6118" s="1" t="e">
        <f t="shared" ca="1" si="192"/>
        <v>#DIV/0!</v>
      </c>
      <c r="D6118" s="1" t="e">
        <f>IF(ROW(B6118)&lt;21, "", AVERAGE(INDEX(B:B, ROW(B6118)-19):B6118))</f>
        <v>#DIV/0!</v>
      </c>
      <c r="E6118" s="3" t="e">
        <f t="shared" ca="1" si="193"/>
        <v>#DIV/0!</v>
      </c>
    </row>
    <row r="6119" spans="3:5" x14ac:dyDescent="0.25">
      <c r="C6119" s="1" t="e">
        <f t="shared" ca="1" si="192"/>
        <v>#DIV/0!</v>
      </c>
      <c r="D6119" s="1" t="e">
        <f>IF(ROW(B6119)&lt;21, "", AVERAGE(INDEX(B:B, ROW(B6119)-19):B6119))</f>
        <v>#DIV/0!</v>
      </c>
      <c r="E6119" s="3" t="e">
        <f t="shared" ca="1" si="193"/>
        <v>#DIV/0!</v>
      </c>
    </row>
    <row r="6120" spans="3:5" x14ac:dyDescent="0.25">
      <c r="C6120" s="1" t="e">
        <f t="shared" ca="1" si="192"/>
        <v>#DIV/0!</v>
      </c>
      <c r="D6120" s="1" t="e">
        <f>IF(ROW(B6120)&lt;21, "", AVERAGE(INDEX(B:B, ROW(B6120)-19):B6120))</f>
        <v>#DIV/0!</v>
      </c>
      <c r="E6120" s="3" t="e">
        <f t="shared" ca="1" si="193"/>
        <v>#DIV/0!</v>
      </c>
    </row>
    <row r="6121" spans="3:5" x14ac:dyDescent="0.25">
      <c r="C6121" s="1" t="e">
        <f t="shared" ca="1" si="192"/>
        <v>#DIV/0!</v>
      </c>
      <c r="D6121" s="1" t="e">
        <f>IF(ROW(B6121)&lt;21, "", AVERAGE(INDEX(B:B, ROW(B6121)-19):B6121))</f>
        <v>#DIV/0!</v>
      </c>
      <c r="E6121" s="3" t="e">
        <f t="shared" ca="1" si="193"/>
        <v>#DIV/0!</v>
      </c>
    </row>
    <row r="6122" spans="3:5" x14ac:dyDescent="0.25">
      <c r="C6122" s="1" t="e">
        <f t="shared" ca="1" si="192"/>
        <v>#DIV/0!</v>
      </c>
      <c r="D6122" s="1" t="e">
        <f>IF(ROW(B6122)&lt;21, "", AVERAGE(INDEX(B:B, ROW(B6122)-19):B6122))</f>
        <v>#DIV/0!</v>
      </c>
      <c r="E6122" s="3" t="e">
        <f t="shared" ca="1" si="193"/>
        <v>#DIV/0!</v>
      </c>
    </row>
    <row r="6123" spans="3:5" x14ac:dyDescent="0.25">
      <c r="C6123" s="1" t="e">
        <f t="shared" ca="1" si="192"/>
        <v>#DIV/0!</v>
      </c>
      <c r="D6123" s="1" t="e">
        <f>IF(ROW(B6123)&lt;21, "", AVERAGE(INDEX(B:B, ROW(B6123)-19):B6123))</f>
        <v>#DIV/0!</v>
      </c>
      <c r="E6123" s="3" t="e">
        <f t="shared" ca="1" si="193"/>
        <v>#DIV/0!</v>
      </c>
    </row>
    <row r="6124" spans="3:5" x14ac:dyDescent="0.25">
      <c r="C6124" s="1" t="e">
        <f t="shared" ca="1" si="192"/>
        <v>#DIV/0!</v>
      </c>
      <c r="D6124" s="1" t="e">
        <f>IF(ROW(B6124)&lt;21, "", AVERAGE(INDEX(B:B, ROW(B6124)-19):B6124))</f>
        <v>#DIV/0!</v>
      </c>
      <c r="E6124" s="3" t="e">
        <f t="shared" ca="1" si="193"/>
        <v>#DIV/0!</v>
      </c>
    </row>
    <row r="6125" spans="3:5" x14ac:dyDescent="0.25">
      <c r="C6125" s="1" t="e">
        <f t="shared" ca="1" si="192"/>
        <v>#DIV/0!</v>
      </c>
      <c r="D6125" s="1" t="e">
        <f>IF(ROW(B6125)&lt;21, "", AVERAGE(INDEX(B:B, ROW(B6125)-19):B6125))</f>
        <v>#DIV/0!</v>
      </c>
      <c r="E6125" s="3" t="e">
        <f t="shared" ca="1" si="193"/>
        <v>#DIV/0!</v>
      </c>
    </row>
    <row r="6126" spans="3:5" x14ac:dyDescent="0.25">
      <c r="C6126" s="1" t="e">
        <f t="shared" ca="1" si="192"/>
        <v>#DIV/0!</v>
      </c>
      <c r="D6126" s="1" t="e">
        <f>IF(ROW(B6126)&lt;21, "", AVERAGE(INDEX(B:B, ROW(B6126)-19):B6126))</f>
        <v>#DIV/0!</v>
      </c>
      <c r="E6126" s="3" t="e">
        <f t="shared" ca="1" si="193"/>
        <v>#DIV/0!</v>
      </c>
    </row>
    <row r="6127" spans="3:5" x14ac:dyDescent="0.25">
      <c r="C6127" s="1" t="e">
        <f t="shared" ca="1" si="192"/>
        <v>#DIV/0!</v>
      </c>
      <c r="D6127" s="1" t="e">
        <f>IF(ROW(B6127)&lt;21, "", AVERAGE(INDEX(B:B, ROW(B6127)-19):B6127))</f>
        <v>#DIV/0!</v>
      </c>
      <c r="E6127" s="3" t="e">
        <f t="shared" ca="1" si="193"/>
        <v>#DIV/0!</v>
      </c>
    </row>
    <row r="6128" spans="3:5" x14ac:dyDescent="0.25">
      <c r="C6128" s="1" t="e">
        <f t="shared" ca="1" si="192"/>
        <v>#DIV/0!</v>
      </c>
      <c r="D6128" s="1" t="e">
        <f>IF(ROW(B6128)&lt;21, "", AVERAGE(INDEX(B:B, ROW(B6128)-19):B6128))</f>
        <v>#DIV/0!</v>
      </c>
      <c r="E6128" s="3" t="e">
        <f t="shared" ca="1" si="193"/>
        <v>#DIV/0!</v>
      </c>
    </row>
    <row r="6129" spans="3:5" x14ac:dyDescent="0.25">
      <c r="C6129" s="1" t="e">
        <f t="shared" ca="1" si="192"/>
        <v>#DIV/0!</v>
      </c>
      <c r="D6129" s="1" t="e">
        <f>IF(ROW(B6129)&lt;21, "", AVERAGE(INDEX(B:B, ROW(B6129)-19):B6129))</f>
        <v>#DIV/0!</v>
      </c>
      <c r="E6129" s="3" t="e">
        <f t="shared" ca="1" si="193"/>
        <v>#DIV/0!</v>
      </c>
    </row>
    <row r="6130" spans="3:5" x14ac:dyDescent="0.25">
      <c r="C6130" s="1" t="e">
        <f t="shared" ca="1" si="192"/>
        <v>#DIV/0!</v>
      </c>
      <c r="D6130" s="1" t="e">
        <f>IF(ROW(B6130)&lt;21, "", AVERAGE(INDEX(B:B, ROW(B6130)-19):B6130))</f>
        <v>#DIV/0!</v>
      </c>
      <c r="E6130" s="3" t="e">
        <f t="shared" ca="1" si="193"/>
        <v>#DIV/0!</v>
      </c>
    </row>
    <row r="6131" spans="3:5" x14ac:dyDescent="0.25">
      <c r="C6131" s="1" t="e">
        <f t="shared" ca="1" si="192"/>
        <v>#DIV/0!</v>
      </c>
      <c r="D6131" s="1" t="e">
        <f>IF(ROW(B6131)&lt;21, "", AVERAGE(INDEX(B:B, ROW(B6131)-19):B6131))</f>
        <v>#DIV/0!</v>
      </c>
      <c r="E6131" s="3" t="e">
        <f t="shared" ca="1" si="193"/>
        <v>#DIV/0!</v>
      </c>
    </row>
    <row r="6132" spans="3:5" x14ac:dyDescent="0.25">
      <c r="C6132" s="1" t="e">
        <f t="shared" ca="1" si="192"/>
        <v>#DIV/0!</v>
      </c>
      <c r="D6132" s="1" t="e">
        <f>IF(ROW(B6132)&lt;21, "", AVERAGE(INDEX(B:B, ROW(B6132)-19):B6132))</f>
        <v>#DIV/0!</v>
      </c>
      <c r="E6132" s="3" t="e">
        <f t="shared" ca="1" si="193"/>
        <v>#DIV/0!</v>
      </c>
    </row>
    <row r="6133" spans="3:5" x14ac:dyDescent="0.25">
      <c r="C6133" s="1" t="e">
        <f t="shared" ca="1" si="192"/>
        <v>#DIV/0!</v>
      </c>
      <c r="D6133" s="1" t="e">
        <f>IF(ROW(B6133)&lt;21, "", AVERAGE(INDEX(B:B, ROW(B6133)-19):B6133))</f>
        <v>#DIV/0!</v>
      </c>
      <c r="E6133" s="3" t="e">
        <f t="shared" ca="1" si="193"/>
        <v>#DIV/0!</v>
      </c>
    </row>
    <row r="6134" spans="3:5" x14ac:dyDescent="0.25">
      <c r="C6134" s="1" t="e">
        <f t="shared" ca="1" si="192"/>
        <v>#DIV/0!</v>
      </c>
      <c r="D6134" s="1" t="e">
        <f>IF(ROW(B6134)&lt;21, "", AVERAGE(INDEX(B:B, ROW(B6134)-19):B6134))</f>
        <v>#DIV/0!</v>
      </c>
      <c r="E6134" s="3" t="e">
        <f t="shared" ca="1" si="193"/>
        <v>#DIV/0!</v>
      </c>
    </row>
    <row r="6135" spans="3:5" x14ac:dyDescent="0.25">
      <c r="C6135" s="1" t="e">
        <f t="shared" ca="1" si="192"/>
        <v>#DIV/0!</v>
      </c>
      <c r="D6135" s="1" t="e">
        <f>IF(ROW(B6135)&lt;21, "", AVERAGE(INDEX(B:B, ROW(B6135)-19):B6135))</f>
        <v>#DIV/0!</v>
      </c>
      <c r="E6135" s="3" t="e">
        <f t="shared" ca="1" si="193"/>
        <v>#DIV/0!</v>
      </c>
    </row>
    <row r="6136" spans="3:5" x14ac:dyDescent="0.25">
      <c r="C6136" s="1" t="e">
        <f t="shared" ca="1" si="192"/>
        <v>#DIV/0!</v>
      </c>
      <c r="D6136" s="1" t="e">
        <f>IF(ROW(B6136)&lt;21, "", AVERAGE(INDEX(B:B, ROW(B6136)-19):B6136))</f>
        <v>#DIV/0!</v>
      </c>
      <c r="E6136" s="3" t="e">
        <f t="shared" ca="1" si="193"/>
        <v>#DIV/0!</v>
      </c>
    </row>
    <row r="6137" spans="3:5" x14ac:dyDescent="0.25">
      <c r="C6137" s="1" t="e">
        <f t="shared" ca="1" si="192"/>
        <v>#DIV/0!</v>
      </c>
      <c r="D6137" s="1" t="e">
        <f>IF(ROW(B6137)&lt;21, "", AVERAGE(INDEX(B:B, ROW(B6137)-19):B6137))</f>
        <v>#DIV/0!</v>
      </c>
      <c r="E6137" s="3" t="e">
        <f t="shared" ca="1" si="193"/>
        <v>#DIV/0!</v>
      </c>
    </row>
    <row r="6138" spans="3:5" x14ac:dyDescent="0.25">
      <c r="C6138" s="1" t="e">
        <f t="shared" ca="1" si="192"/>
        <v>#DIV/0!</v>
      </c>
      <c r="D6138" s="1" t="e">
        <f>IF(ROW(B6138)&lt;21, "", AVERAGE(INDEX(B:B, ROW(B6138)-19):B6138))</f>
        <v>#DIV/0!</v>
      </c>
      <c r="E6138" s="3" t="e">
        <f t="shared" ca="1" si="193"/>
        <v>#DIV/0!</v>
      </c>
    </row>
    <row r="6139" spans="3:5" x14ac:dyDescent="0.25">
      <c r="C6139" s="1" t="e">
        <f t="shared" ca="1" si="192"/>
        <v>#DIV/0!</v>
      </c>
      <c r="D6139" s="1" t="e">
        <f>IF(ROW(B6139)&lt;21, "", AVERAGE(INDEX(B:B, ROW(B6139)-19):B6139))</f>
        <v>#DIV/0!</v>
      </c>
      <c r="E6139" s="3" t="e">
        <f t="shared" ca="1" si="193"/>
        <v>#DIV/0!</v>
      </c>
    </row>
    <row r="6140" spans="3:5" x14ac:dyDescent="0.25">
      <c r="C6140" s="1" t="e">
        <f t="shared" ca="1" si="192"/>
        <v>#DIV/0!</v>
      </c>
      <c r="D6140" s="1" t="e">
        <f>IF(ROW(B6140)&lt;21, "", AVERAGE(INDEX(B:B, ROW(B6140)-19):B6140))</f>
        <v>#DIV/0!</v>
      </c>
      <c r="E6140" s="3" t="e">
        <f t="shared" ca="1" si="193"/>
        <v>#DIV/0!</v>
      </c>
    </row>
    <row r="6141" spans="3:5" x14ac:dyDescent="0.25">
      <c r="C6141" s="1" t="e">
        <f t="shared" ca="1" si="192"/>
        <v>#DIV/0!</v>
      </c>
      <c r="D6141" s="1" t="e">
        <f>IF(ROW(B6141)&lt;21, "", AVERAGE(INDEX(B:B, ROW(B6141)-19):B6141))</f>
        <v>#DIV/0!</v>
      </c>
      <c r="E6141" s="3" t="e">
        <f t="shared" ca="1" si="193"/>
        <v>#DIV/0!</v>
      </c>
    </row>
    <row r="6142" spans="3:5" x14ac:dyDescent="0.25">
      <c r="C6142" s="1" t="e">
        <f t="shared" ca="1" si="192"/>
        <v>#DIV/0!</v>
      </c>
      <c r="D6142" s="1" t="e">
        <f>IF(ROW(B6142)&lt;21, "", AVERAGE(INDEX(B:B, ROW(B6142)-19):B6142))</f>
        <v>#DIV/0!</v>
      </c>
      <c r="E6142" s="3" t="e">
        <f t="shared" ca="1" si="193"/>
        <v>#DIV/0!</v>
      </c>
    </row>
    <row r="6143" spans="3:5" x14ac:dyDescent="0.25">
      <c r="C6143" s="1" t="e">
        <f t="shared" ca="1" si="192"/>
        <v>#DIV/0!</v>
      </c>
      <c r="D6143" s="1" t="e">
        <f>IF(ROW(B6143)&lt;21, "", AVERAGE(INDEX(B:B, ROW(B6143)-19):B6143))</f>
        <v>#DIV/0!</v>
      </c>
      <c r="E6143" s="3" t="e">
        <f t="shared" ca="1" si="193"/>
        <v>#DIV/0!</v>
      </c>
    </row>
    <row r="6144" spans="3:5" x14ac:dyDescent="0.25">
      <c r="C6144" s="1" t="e">
        <f t="shared" ca="1" si="192"/>
        <v>#DIV/0!</v>
      </c>
      <c r="D6144" s="1" t="e">
        <f>IF(ROW(B6144)&lt;21, "", AVERAGE(INDEX(B:B, ROW(B6144)-19):B6144))</f>
        <v>#DIV/0!</v>
      </c>
      <c r="E6144" s="3" t="e">
        <f t="shared" ca="1" si="193"/>
        <v>#DIV/0!</v>
      </c>
    </row>
    <row r="6145" spans="3:5" x14ac:dyDescent="0.25">
      <c r="C6145" s="1" t="e">
        <f t="shared" ca="1" si="192"/>
        <v>#DIV/0!</v>
      </c>
      <c r="D6145" s="1" t="e">
        <f>IF(ROW(B6145)&lt;21, "", AVERAGE(INDEX(B:B, ROW(B6145)-19):B6145))</f>
        <v>#DIV/0!</v>
      </c>
      <c r="E6145" s="3" t="e">
        <f t="shared" ca="1" si="193"/>
        <v>#DIV/0!</v>
      </c>
    </row>
    <row r="6146" spans="3:5" x14ac:dyDescent="0.25">
      <c r="C6146" s="1" t="e">
        <f t="shared" ca="1" si="192"/>
        <v>#DIV/0!</v>
      </c>
      <c r="D6146" s="1" t="e">
        <f>IF(ROW(B6146)&lt;21, "", AVERAGE(INDEX(B:B, ROW(B6146)-19):B6146))</f>
        <v>#DIV/0!</v>
      </c>
      <c r="E6146" s="3" t="e">
        <f t="shared" ca="1" si="193"/>
        <v>#DIV/0!</v>
      </c>
    </row>
    <row r="6147" spans="3:5" x14ac:dyDescent="0.25">
      <c r="C6147" s="1" t="e">
        <f t="shared" ca="1" si="192"/>
        <v>#DIV/0!</v>
      </c>
      <c r="D6147" s="1" t="e">
        <f>IF(ROW(B6147)&lt;21, "", AVERAGE(INDEX(B:B, ROW(B6147)-19):B6147))</f>
        <v>#DIV/0!</v>
      </c>
      <c r="E6147" s="3" t="e">
        <f t="shared" ca="1" si="193"/>
        <v>#DIV/0!</v>
      </c>
    </row>
    <row r="6148" spans="3:5" x14ac:dyDescent="0.25">
      <c r="C6148" s="1" t="e">
        <f t="shared" ca="1" si="192"/>
        <v>#DIV/0!</v>
      </c>
      <c r="D6148" s="1" t="e">
        <f>IF(ROW(B6148)&lt;21, "", AVERAGE(INDEX(B:B, ROW(B6148)-19):B6148))</f>
        <v>#DIV/0!</v>
      </c>
      <c r="E6148" s="3" t="e">
        <f t="shared" ca="1" si="193"/>
        <v>#DIV/0!</v>
      </c>
    </row>
    <row r="6149" spans="3:5" x14ac:dyDescent="0.25">
      <c r="C6149" s="1" t="e">
        <f t="shared" ca="1" si="192"/>
        <v>#DIV/0!</v>
      </c>
      <c r="D6149" s="1" t="e">
        <f>IF(ROW(B6149)&lt;21, "", AVERAGE(INDEX(B:B, ROW(B6149)-19):B6149))</f>
        <v>#DIV/0!</v>
      </c>
      <c r="E6149" s="3" t="e">
        <f t="shared" ca="1" si="193"/>
        <v>#DIV/0!</v>
      </c>
    </row>
    <row r="6150" spans="3:5" x14ac:dyDescent="0.25">
      <c r="C6150" s="1" t="e">
        <f t="shared" ca="1" si="192"/>
        <v>#DIV/0!</v>
      </c>
      <c r="D6150" s="1" t="e">
        <f>IF(ROW(B6150)&lt;21, "", AVERAGE(INDEX(B:B, ROW(B6150)-19):B6150))</f>
        <v>#DIV/0!</v>
      </c>
      <c r="E6150" s="3" t="e">
        <f t="shared" ca="1" si="193"/>
        <v>#DIV/0!</v>
      </c>
    </row>
    <row r="6151" spans="3:5" x14ac:dyDescent="0.25">
      <c r="C6151" s="1" t="e">
        <f t="shared" ca="1" si="192"/>
        <v>#DIV/0!</v>
      </c>
      <c r="D6151" s="1" t="e">
        <f>IF(ROW(B6151)&lt;21, "", AVERAGE(INDEX(B:B, ROW(B6151)-19):B6151))</f>
        <v>#DIV/0!</v>
      </c>
      <c r="E6151" s="3" t="e">
        <f t="shared" ca="1" si="193"/>
        <v>#DIV/0!</v>
      </c>
    </row>
    <row r="6152" spans="3:5" x14ac:dyDescent="0.25">
      <c r="C6152" s="1" t="e">
        <f t="shared" ref="C6152:C6215" ca="1" si="194">IF(ROW()-ROW(B$2)+1&lt;5,"",AVERAGE(OFFSET(B6151,-4,0,5,1)))</f>
        <v>#DIV/0!</v>
      </c>
      <c r="D6152" s="1" t="e">
        <f>IF(ROW(B6152)&lt;21, "", AVERAGE(INDEX(B:B, ROW(B6152)-19):B6152))</f>
        <v>#DIV/0!</v>
      </c>
      <c r="E6152" s="3" t="e">
        <f t="shared" ca="1" si="193"/>
        <v>#DIV/0!</v>
      </c>
    </row>
    <row r="6153" spans="3:5" x14ac:dyDescent="0.25">
      <c r="C6153" s="1" t="e">
        <f t="shared" ca="1" si="194"/>
        <v>#DIV/0!</v>
      </c>
      <c r="D6153" s="1" t="e">
        <f>IF(ROW(B6153)&lt;21, "", AVERAGE(INDEX(B:B, ROW(B6153)-19):B6153))</f>
        <v>#DIV/0!</v>
      </c>
      <c r="E6153" s="3" t="e">
        <f t="shared" ca="1" si="193"/>
        <v>#DIV/0!</v>
      </c>
    </row>
    <row r="6154" spans="3:5" x14ac:dyDescent="0.25">
      <c r="C6154" s="1" t="e">
        <f t="shared" ca="1" si="194"/>
        <v>#DIV/0!</v>
      </c>
      <c r="D6154" s="1" t="e">
        <f>IF(ROW(B6154)&lt;21, "", AVERAGE(INDEX(B:B, ROW(B6154)-19):B6154))</f>
        <v>#DIV/0!</v>
      </c>
      <c r="E6154" s="3" t="e">
        <f t="shared" ca="1" si="193"/>
        <v>#DIV/0!</v>
      </c>
    </row>
    <row r="6155" spans="3:5" x14ac:dyDescent="0.25">
      <c r="C6155" s="1" t="e">
        <f t="shared" ca="1" si="194"/>
        <v>#DIV/0!</v>
      </c>
      <c r="D6155" s="1" t="e">
        <f>IF(ROW(B6155)&lt;21, "", AVERAGE(INDEX(B:B, ROW(B6155)-19):B6155))</f>
        <v>#DIV/0!</v>
      </c>
      <c r="E6155" s="3" t="e">
        <f t="shared" ca="1" si="193"/>
        <v>#DIV/0!</v>
      </c>
    </row>
    <row r="6156" spans="3:5" x14ac:dyDescent="0.25">
      <c r="C6156" s="1" t="e">
        <f t="shared" ca="1" si="194"/>
        <v>#DIV/0!</v>
      </c>
      <c r="D6156" s="1" t="e">
        <f>IF(ROW(B6156)&lt;21, "", AVERAGE(INDEX(B:B, ROW(B6156)-19):B6156))</f>
        <v>#DIV/0!</v>
      </c>
      <c r="E6156" s="3" t="e">
        <f t="shared" ca="1" si="193"/>
        <v>#DIV/0!</v>
      </c>
    </row>
    <row r="6157" spans="3:5" x14ac:dyDescent="0.25">
      <c r="C6157" s="1" t="e">
        <f t="shared" ca="1" si="194"/>
        <v>#DIV/0!</v>
      </c>
      <c r="D6157" s="1" t="e">
        <f>IF(ROW(B6157)&lt;21, "", AVERAGE(INDEX(B:B, ROW(B6157)-19):B6157))</f>
        <v>#DIV/0!</v>
      </c>
      <c r="E6157" s="3" t="e">
        <f t="shared" ca="1" si="193"/>
        <v>#DIV/0!</v>
      </c>
    </row>
    <row r="6158" spans="3:5" x14ac:dyDescent="0.25">
      <c r="C6158" s="1" t="e">
        <f t="shared" ca="1" si="194"/>
        <v>#DIV/0!</v>
      </c>
      <c r="D6158" s="1" t="e">
        <f>IF(ROW(B6158)&lt;21, "", AVERAGE(INDEX(B:B, ROW(B6158)-19):B6158))</f>
        <v>#DIV/0!</v>
      </c>
      <c r="E6158" s="3" t="e">
        <f t="shared" ca="1" si="193"/>
        <v>#DIV/0!</v>
      </c>
    </row>
    <row r="6159" spans="3:5" x14ac:dyDescent="0.25">
      <c r="C6159" s="1" t="e">
        <f t="shared" ca="1" si="194"/>
        <v>#DIV/0!</v>
      </c>
      <c r="D6159" s="1" t="e">
        <f>IF(ROW(B6159)&lt;21, "", AVERAGE(INDEX(B:B, ROW(B6159)-19):B6159))</f>
        <v>#DIV/0!</v>
      </c>
      <c r="E6159" s="3" t="e">
        <f t="shared" ca="1" si="193"/>
        <v>#DIV/0!</v>
      </c>
    </row>
    <row r="6160" spans="3:5" x14ac:dyDescent="0.25">
      <c r="C6160" s="1" t="e">
        <f t="shared" ca="1" si="194"/>
        <v>#DIV/0!</v>
      </c>
      <c r="D6160" s="1" t="e">
        <f>IF(ROW(B6160)&lt;21, "", AVERAGE(INDEX(B:B, ROW(B6160)-19):B6160))</f>
        <v>#DIV/0!</v>
      </c>
      <c r="E6160" s="3" t="e">
        <f t="shared" ca="1" si="193"/>
        <v>#DIV/0!</v>
      </c>
    </row>
    <row r="6161" spans="3:5" x14ac:dyDescent="0.25">
      <c r="C6161" s="1" t="e">
        <f t="shared" ca="1" si="194"/>
        <v>#DIV/0!</v>
      </c>
      <c r="D6161" s="1" t="e">
        <f>IF(ROW(B6161)&lt;21, "", AVERAGE(INDEX(B:B, ROW(B6161)-19):B6161))</f>
        <v>#DIV/0!</v>
      </c>
      <c r="E6161" s="3" t="e">
        <f t="shared" ca="1" si="193"/>
        <v>#DIV/0!</v>
      </c>
    </row>
    <row r="6162" spans="3:5" x14ac:dyDescent="0.25">
      <c r="C6162" s="1" t="e">
        <f t="shared" ca="1" si="194"/>
        <v>#DIV/0!</v>
      </c>
      <c r="D6162" s="1" t="e">
        <f>IF(ROW(B6162)&lt;21, "", AVERAGE(INDEX(B:B, ROW(B6162)-19):B6162))</f>
        <v>#DIV/0!</v>
      </c>
      <c r="E6162" s="3" t="e">
        <f t="shared" ca="1" si="193"/>
        <v>#DIV/0!</v>
      </c>
    </row>
    <row r="6163" spans="3:5" x14ac:dyDescent="0.25">
      <c r="C6163" s="1" t="e">
        <f t="shared" ca="1" si="194"/>
        <v>#DIV/0!</v>
      </c>
      <c r="D6163" s="1" t="e">
        <f>IF(ROW(B6163)&lt;21, "", AVERAGE(INDEX(B:B, ROW(B6163)-19):B6163))</f>
        <v>#DIV/0!</v>
      </c>
      <c r="E6163" s="3" t="e">
        <f t="shared" ca="1" si="193"/>
        <v>#DIV/0!</v>
      </c>
    </row>
    <row r="6164" spans="3:5" x14ac:dyDescent="0.25">
      <c r="C6164" s="1" t="e">
        <f t="shared" ca="1" si="194"/>
        <v>#DIV/0!</v>
      </c>
      <c r="D6164" s="1" t="e">
        <f>IF(ROW(B6164)&lt;21, "", AVERAGE(INDEX(B:B, ROW(B6164)-19):B6164))</f>
        <v>#DIV/0!</v>
      </c>
      <c r="E6164" s="3" t="e">
        <f t="shared" ca="1" si="193"/>
        <v>#DIV/0!</v>
      </c>
    </row>
    <row r="6165" spans="3:5" x14ac:dyDescent="0.25">
      <c r="C6165" s="1" t="e">
        <f t="shared" ca="1" si="194"/>
        <v>#DIV/0!</v>
      </c>
      <c r="D6165" s="1" t="e">
        <f>IF(ROW(B6165)&lt;21, "", AVERAGE(INDEX(B:B, ROW(B6165)-19):B6165))</f>
        <v>#DIV/0!</v>
      </c>
      <c r="E6165" s="3" t="e">
        <f t="shared" ca="1" si="193"/>
        <v>#DIV/0!</v>
      </c>
    </row>
    <row r="6166" spans="3:5" x14ac:dyDescent="0.25">
      <c r="C6166" s="1" t="e">
        <f t="shared" ca="1" si="194"/>
        <v>#DIV/0!</v>
      </c>
      <c r="D6166" s="1" t="e">
        <f>IF(ROW(B6166)&lt;21, "", AVERAGE(INDEX(B:B, ROW(B6166)-19):B6166))</f>
        <v>#DIV/0!</v>
      </c>
      <c r="E6166" s="3" t="e">
        <f t="shared" ref="E6166:E6229" ca="1" si="195">((C6166 - D6166) / B6166)</f>
        <v>#DIV/0!</v>
      </c>
    </row>
    <row r="6167" spans="3:5" x14ac:dyDescent="0.25">
      <c r="C6167" s="1" t="e">
        <f t="shared" ca="1" si="194"/>
        <v>#DIV/0!</v>
      </c>
      <c r="D6167" s="1" t="e">
        <f>IF(ROW(B6167)&lt;21, "", AVERAGE(INDEX(B:B, ROW(B6167)-19):B6167))</f>
        <v>#DIV/0!</v>
      </c>
      <c r="E6167" s="3" t="e">
        <f t="shared" ca="1" si="195"/>
        <v>#DIV/0!</v>
      </c>
    </row>
    <row r="6168" spans="3:5" x14ac:dyDescent="0.25">
      <c r="C6168" s="1" t="e">
        <f t="shared" ca="1" si="194"/>
        <v>#DIV/0!</v>
      </c>
      <c r="D6168" s="1" t="e">
        <f>IF(ROW(B6168)&lt;21, "", AVERAGE(INDEX(B:B, ROW(B6168)-19):B6168))</f>
        <v>#DIV/0!</v>
      </c>
      <c r="E6168" s="3" t="e">
        <f t="shared" ca="1" si="195"/>
        <v>#DIV/0!</v>
      </c>
    </row>
    <row r="6169" spans="3:5" x14ac:dyDescent="0.25">
      <c r="C6169" s="1" t="e">
        <f t="shared" ca="1" si="194"/>
        <v>#DIV/0!</v>
      </c>
      <c r="D6169" s="1" t="e">
        <f>IF(ROW(B6169)&lt;21, "", AVERAGE(INDEX(B:B, ROW(B6169)-19):B6169))</f>
        <v>#DIV/0!</v>
      </c>
      <c r="E6169" s="3" t="e">
        <f t="shared" ca="1" si="195"/>
        <v>#DIV/0!</v>
      </c>
    </row>
    <row r="6170" spans="3:5" x14ac:dyDescent="0.25">
      <c r="C6170" s="1" t="e">
        <f t="shared" ca="1" si="194"/>
        <v>#DIV/0!</v>
      </c>
      <c r="D6170" s="1" t="e">
        <f>IF(ROW(B6170)&lt;21, "", AVERAGE(INDEX(B:B, ROW(B6170)-19):B6170))</f>
        <v>#DIV/0!</v>
      </c>
      <c r="E6170" s="3" t="e">
        <f t="shared" ca="1" si="195"/>
        <v>#DIV/0!</v>
      </c>
    </row>
    <row r="6171" spans="3:5" x14ac:dyDescent="0.25">
      <c r="C6171" s="1" t="e">
        <f t="shared" ca="1" si="194"/>
        <v>#DIV/0!</v>
      </c>
      <c r="D6171" s="1" t="e">
        <f>IF(ROW(B6171)&lt;21, "", AVERAGE(INDEX(B:B, ROW(B6171)-19):B6171))</f>
        <v>#DIV/0!</v>
      </c>
      <c r="E6171" s="3" t="e">
        <f t="shared" ca="1" si="195"/>
        <v>#DIV/0!</v>
      </c>
    </row>
    <row r="6172" spans="3:5" x14ac:dyDescent="0.25">
      <c r="C6172" s="1" t="e">
        <f t="shared" ca="1" si="194"/>
        <v>#DIV/0!</v>
      </c>
      <c r="D6172" s="1" t="e">
        <f>IF(ROW(B6172)&lt;21, "", AVERAGE(INDEX(B:B, ROW(B6172)-19):B6172))</f>
        <v>#DIV/0!</v>
      </c>
      <c r="E6172" s="3" t="e">
        <f t="shared" ca="1" si="195"/>
        <v>#DIV/0!</v>
      </c>
    </row>
    <row r="6173" spans="3:5" x14ac:dyDescent="0.25">
      <c r="C6173" s="1" t="e">
        <f t="shared" ca="1" si="194"/>
        <v>#DIV/0!</v>
      </c>
      <c r="D6173" s="1" t="e">
        <f>IF(ROW(B6173)&lt;21, "", AVERAGE(INDEX(B:B, ROW(B6173)-19):B6173))</f>
        <v>#DIV/0!</v>
      </c>
      <c r="E6173" s="3" t="e">
        <f t="shared" ca="1" si="195"/>
        <v>#DIV/0!</v>
      </c>
    </row>
    <row r="6174" spans="3:5" x14ac:dyDescent="0.25">
      <c r="C6174" s="1" t="e">
        <f t="shared" ca="1" si="194"/>
        <v>#DIV/0!</v>
      </c>
      <c r="D6174" s="1" t="e">
        <f>IF(ROW(B6174)&lt;21, "", AVERAGE(INDEX(B:B, ROW(B6174)-19):B6174))</f>
        <v>#DIV/0!</v>
      </c>
      <c r="E6174" s="3" t="e">
        <f t="shared" ca="1" si="195"/>
        <v>#DIV/0!</v>
      </c>
    </row>
    <row r="6175" spans="3:5" x14ac:dyDescent="0.25">
      <c r="C6175" s="1" t="e">
        <f t="shared" ca="1" si="194"/>
        <v>#DIV/0!</v>
      </c>
      <c r="D6175" s="1" t="e">
        <f>IF(ROW(B6175)&lt;21, "", AVERAGE(INDEX(B:B, ROW(B6175)-19):B6175))</f>
        <v>#DIV/0!</v>
      </c>
      <c r="E6175" s="3" t="e">
        <f t="shared" ca="1" si="195"/>
        <v>#DIV/0!</v>
      </c>
    </row>
    <row r="6176" spans="3:5" x14ac:dyDescent="0.25">
      <c r="C6176" s="1" t="e">
        <f t="shared" ca="1" si="194"/>
        <v>#DIV/0!</v>
      </c>
      <c r="D6176" s="1" t="e">
        <f>IF(ROW(B6176)&lt;21, "", AVERAGE(INDEX(B:B, ROW(B6176)-19):B6176))</f>
        <v>#DIV/0!</v>
      </c>
      <c r="E6176" s="3" t="e">
        <f t="shared" ca="1" si="195"/>
        <v>#DIV/0!</v>
      </c>
    </row>
    <row r="6177" spans="3:5" x14ac:dyDescent="0.25">
      <c r="C6177" s="1" t="e">
        <f t="shared" ca="1" si="194"/>
        <v>#DIV/0!</v>
      </c>
      <c r="D6177" s="1" t="e">
        <f>IF(ROW(B6177)&lt;21, "", AVERAGE(INDEX(B:B, ROW(B6177)-19):B6177))</f>
        <v>#DIV/0!</v>
      </c>
      <c r="E6177" s="3" t="e">
        <f t="shared" ca="1" si="195"/>
        <v>#DIV/0!</v>
      </c>
    </row>
    <row r="6178" spans="3:5" x14ac:dyDescent="0.25">
      <c r="C6178" s="1" t="e">
        <f t="shared" ca="1" si="194"/>
        <v>#DIV/0!</v>
      </c>
      <c r="D6178" s="1" t="e">
        <f>IF(ROW(B6178)&lt;21, "", AVERAGE(INDEX(B:B, ROW(B6178)-19):B6178))</f>
        <v>#DIV/0!</v>
      </c>
      <c r="E6178" s="3" t="e">
        <f t="shared" ca="1" si="195"/>
        <v>#DIV/0!</v>
      </c>
    </row>
    <row r="6179" spans="3:5" x14ac:dyDescent="0.25">
      <c r="C6179" s="1" t="e">
        <f t="shared" ca="1" si="194"/>
        <v>#DIV/0!</v>
      </c>
      <c r="D6179" s="1" t="e">
        <f>IF(ROW(B6179)&lt;21, "", AVERAGE(INDEX(B:B, ROW(B6179)-19):B6179))</f>
        <v>#DIV/0!</v>
      </c>
      <c r="E6179" s="3" t="e">
        <f t="shared" ca="1" si="195"/>
        <v>#DIV/0!</v>
      </c>
    </row>
    <row r="6180" spans="3:5" x14ac:dyDescent="0.25">
      <c r="C6180" s="1" t="e">
        <f t="shared" ca="1" si="194"/>
        <v>#DIV/0!</v>
      </c>
      <c r="D6180" s="1" t="e">
        <f>IF(ROW(B6180)&lt;21, "", AVERAGE(INDEX(B:B, ROW(B6180)-19):B6180))</f>
        <v>#DIV/0!</v>
      </c>
      <c r="E6180" s="3" t="e">
        <f t="shared" ca="1" si="195"/>
        <v>#DIV/0!</v>
      </c>
    </row>
    <row r="6181" spans="3:5" x14ac:dyDescent="0.25">
      <c r="C6181" s="1" t="e">
        <f t="shared" ca="1" si="194"/>
        <v>#DIV/0!</v>
      </c>
      <c r="D6181" s="1" t="e">
        <f>IF(ROW(B6181)&lt;21, "", AVERAGE(INDEX(B:B, ROW(B6181)-19):B6181))</f>
        <v>#DIV/0!</v>
      </c>
      <c r="E6181" s="3" t="e">
        <f t="shared" ca="1" si="195"/>
        <v>#DIV/0!</v>
      </c>
    </row>
    <row r="6182" spans="3:5" x14ac:dyDescent="0.25">
      <c r="C6182" s="1" t="e">
        <f t="shared" ca="1" si="194"/>
        <v>#DIV/0!</v>
      </c>
      <c r="D6182" s="1" t="e">
        <f>IF(ROW(B6182)&lt;21, "", AVERAGE(INDEX(B:B, ROW(B6182)-19):B6182))</f>
        <v>#DIV/0!</v>
      </c>
      <c r="E6182" s="3" t="e">
        <f t="shared" ca="1" si="195"/>
        <v>#DIV/0!</v>
      </c>
    </row>
    <row r="6183" spans="3:5" x14ac:dyDescent="0.25">
      <c r="C6183" s="1" t="e">
        <f t="shared" ca="1" si="194"/>
        <v>#DIV/0!</v>
      </c>
      <c r="D6183" s="1" t="e">
        <f>IF(ROW(B6183)&lt;21, "", AVERAGE(INDEX(B:B, ROW(B6183)-19):B6183))</f>
        <v>#DIV/0!</v>
      </c>
      <c r="E6183" s="3" t="e">
        <f t="shared" ca="1" si="195"/>
        <v>#DIV/0!</v>
      </c>
    </row>
    <row r="6184" spans="3:5" x14ac:dyDescent="0.25">
      <c r="C6184" s="1" t="e">
        <f t="shared" ca="1" si="194"/>
        <v>#DIV/0!</v>
      </c>
      <c r="D6184" s="1" t="e">
        <f>IF(ROW(B6184)&lt;21, "", AVERAGE(INDEX(B:B, ROW(B6184)-19):B6184))</f>
        <v>#DIV/0!</v>
      </c>
      <c r="E6184" s="3" t="e">
        <f t="shared" ca="1" si="195"/>
        <v>#DIV/0!</v>
      </c>
    </row>
    <row r="6185" spans="3:5" x14ac:dyDescent="0.25">
      <c r="C6185" s="1" t="e">
        <f t="shared" ca="1" si="194"/>
        <v>#DIV/0!</v>
      </c>
      <c r="D6185" s="1" t="e">
        <f>IF(ROW(B6185)&lt;21, "", AVERAGE(INDEX(B:B, ROW(B6185)-19):B6185))</f>
        <v>#DIV/0!</v>
      </c>
      <c r="E6185" s="3" t="e">
        <f t="shared" ca="1" si="195"/>
        <v>#DIV/0!</v>
      </c>
    </row>
    <row r="6186" spans="3:5" x14ac:dyDescent="0.25">
      <c r="C6186" s="1" t="e">
        <f t="shared" ca="1" si="194"/>
        <v>#DIV/0!</v>
      </c>
      <c r="D6186" s="1" t="e">
        <f>IF(ROW(B6186)&lt;21, "", AVERAGE(INDEX(B:B, ROW(B6186)-19):B6186))</f>
        <v>#DIV/0!</v>
      </c>
      <c r="E6186" s="3" t="e">
        <f t="shared" ca="1" si="195"/>
        <v>#DIV/0!</v>
      </c>
    </row>
    <row r="6187" spans="3:5" x14ac:dyDescent="0.25">
      <c r="C6187" s="1" t="e">
        <f t="shared" ca="1" si="194"/>
        <v>#DIV/0!</v>
      </c>
      <c r="D6187" s="1" t="e">
        <f>IF(ROW(B6187)&lt;21, "", AVERAGE(INDEX(B:B, ROW(B6187)-19):B6187))</f>
        <v>#DIV/0!</v>
      </c>
      <c r="E6187" s="3" t="e">
        <f t="shared" ca="1" si="195"/>
        <v>#DIV/0!</v>
      </c>
    </row>
    <row r="6188" spans="3:5" x14ac:dyDescent="0.25">
      <c r="C6188" s="1" t="e">
        <f t="shared" ca="1" si="194"/>
        <v>#DIV/0!</v>
      </c>
      <c r="D6188" s="1" t="e">
        <f>IF(ROW(B6188)&lt;21, "", AVERAGE(INDEX(B:B, ROW(B6188)-19):B6188))</f>
        <v>#DIV/0!</v>
      </c>
      <c r="E6188" s="3" t="e">
        <f t="shared" ca="1" si="195"/>
        <v>#DIV/0!</v>
      </c>
    </row>
    <row r="6189" spans="3:5" x14ac:dyDescent="0.25">
      <c r="C6189" s="1" t="e">
        <f t="shared" ca="1" si="194"/>
        <v>#DIV/0!</v>
      </c>
      <c r="D6189" s="1" t="e">
        <f>IF(ROW(B6189)&lt;21, "", AVERAGE(INDEX(B:B, ROW(B6189)-19):B6189))</f>
        <v>#DIV/0!</v>
      </c>
      <c r="E6189" s="3" t="e">
        <f t="shared" ca="1" si="195"/>
        <v>#DIV/0!</v>
      </c>
    </row>
    <row r="6190" spans="3:5" x14ac:dyDescent="0.25">
      <c r="C6190" s="1" t="e">
        <f t="shared" ca="1" si="194"/>
        <v>#DIV/0!</v>
      </c>
      <c r="D6190" s="1" t="e">
        <f>IF(ROW(B6190)&lt;21, "", AVERAGE(INDEX(B:B, ROW(B6190)-19):B6190))</f>
        <v>#DIV/0!</v>
      </c>
      <c r="E6190" s="3" t="e">
        <f t="shared" ca="1" si="195"/>
        <v>#DIV/0!</v>
      </c>
    </row>
    <row r="6191" spans="3:5" x14ac:dyDescent="0.25">
      <c r="C6191" s="1" t="e">
        <f t="shared" ca="1" si="194"/>
        <v>#DIV/0!</v>
      </c>
      <c r="D6191" s="1" t="e">
        <f>IF(ROW(B6191)&lt;21, "", AVERAGE(INDEX(B:B, ROW(B6191)-19):B6191))</f>
        <v>#DIV/0!</v>
      </c>
      <c r="E6191" s="3" t="e">
        <f t="shared" ca="1" si="195"/>
        <v>#DIV/0!</v>
      </c>
    </row>
    <row r="6192" spans="3:5" x14ac:dyDescent="0.25">
      <c r="C6192" s="1" t="e">
        <f t="shared" ca="1" si="194"/>
        <v>#DIV/0!</v>
      </c>
      <c r="D6192" s="1" t="e">
        <f>IF(ROW(B6192)&lt;21, "", AVERAGE(INDEX(B:B, ROW(B6192)-19):B6192))</f>
        <v>#DIV/0!</v>
      </c>
      <c r="E6192" s="3" t="e">
        <f t="shared" ca="1" si="195"/>
        <v>#DIV/0!</v>
      </c>
    </row>
    <row r="6193" spans="3:5" x14ac:dyDescent="0.25">
      <c r="C6193" s="1" t="e">
        <f t="shared" ca="1" si="194"/>
        <v>#DIV/0!</v>
      </c>
      <c r="D6193" s="1" t="e">
        <f>IF(ROW(B6193)&lt;21, "", AVERAGE(INDEX(B:B, ROW(B6193)-19):B6193))</f>
        <v>#DIV/0!</v>
      </c>
      <c r="E6193" s="3" t="e">
        <f t="shared" ca="1" si="195"/>
        <v>#DIV/0!</v>
      </c>
    </row>
    <row r="6194" spans="3:5" x14ac:dyDescent="0.25">
      <c r="C6194" s="1" t="e">
        <f t="shared" ca="1" si="194"/>
        <v>#DIV/0!</v>
      </c>
      <c r="D6194" s="1" t="e">
        <f>IF(ROW(B6194)&lt;21, "", AVERAGE(INDEX(B:B, ROW(B6194)-19):B6194))</f>
        <v>#DIV/0!</v>
      </c>
      <c r="E6194" s="3" t="e">
        <f t="shared" ca="1" si="195"/>
        <v>#DIV/0!</v>
      </c>
    </row>
    <row r="6195" spans="3:5" x14ac:dyDescent="0.25">
      <c r="C6195" s="1" t="e">
        <f t="shared" ca="1" si="194"/>
        <v>#DIV/0!</v>
      </c>
      <c r="D6195" s="1" t="e">
        <f>IF(ROW(B6195)&lt;21, "", AVERAGE(INDEX(B:B, ROW(B6195)-19):B6195))</f>
        <v>#DIV/0!</v>
      </c>
      <c r="E6195" s="3" t="e">
        <f t="shared" ca="1" si="195"/>
        <v>#DIV/0!</v>
      </c>
    </row>
    <row r="6196" spans="3:5" x14ac:dyDescent="0.25">
      <c r="C6196" s="1" t="e">
        <f t="shared" ca="1" si="194"/>
        <v>#DIV/0!</v>
      </c>
      <c r="D6196" s="1" t="e">
        <f>IF(ROW(B6196)&lt;21, "", AVERAGE(INDEX(B:B, ROW(B6196)-19):B6196))</f>
        <v>#DIV/0!</v>
      </c>
      <c r="E6196" s="3" t="e">
        <f t="shared" ca="1" si="195"/>
        <v>#DIV/0!</v>
      </c>
    </row>
    <row r="6197" spans="3:5" x14ac:dyDescent="0.25">
      <c r="C6197" s="1" t="e">
        <f t="shared" ca="1" si="194"/>
        <v>#DIV/0!</v>
      </c>
      <c r="D6197" s="1" t="e">
        <f>IF(ROW(B6197)&lt;21, "", AVERAGE(INDEX(B:B, ROW(B6197)-19):B6197))</f>
        <v>#DIV/0!</v>
      </c>
      <c r="E6197" s="3" t="e">
        <f t="shared" ca="1" si="195"/>
        <v>#DIV/0!</v>
      </c>
    </row>
    <row r="6198" spans="3:5" x14ac:dyDescent="0.25">
      <c r="C6198" s="1" t="e">
        <f t="shared" ca="1" si="194"/>
        <v>#DIV/0!</v>
      </c>
      <c r="D6198" s="1" t="e">
        <f>IF(ROW(B6198)&lt;21, "", AVERAGE(INDEX(B:B, ROW(B6198)-19):B6198))</f>
        <v>#DIV/0!</v>
      </c>
      <c r="E6198" s="3" t="e">
        <f t="shared" ca="1" si="195"/>
        <v>#DIV/0!</v>
      </c>
    </row>
    <row r="6199" spans="3:5" x14ac:dyDescent="0.25">
      <c r="C6199" s="1" t="e">
        <f t="shared" ca="1" si="194"/>
        <v>#DIV/0!</v>
      </c>
      <c r="D6199" s="1" t="e">
        <f>IF(ROW(B6199)&lt;21, "", AVERAGE(INDEX(B:B, ROW(B6199)-19):B6199))</f>
        <v>#DIV/0!</v>
      </c>
      <c r="E6199" s="3" t="e">
        <f t="shared" ca="1" si="195"/>
        <v>#DIV/0!</v>
      </c>
    </row>
    <row r="6200" spans="3:5" x14ac:dyDescent="0.25">
      <c r="C6200" s="1" t="e">
        <f t="shared" ca="1" si="194"/>
        <v>#DIV/0!</v>
      </c>
      <c r="D6200" s="1" t="e">
        <f>IF(ROW(B6200)&lt;21, "", AVERAGE(INDEX(B:B, ROW(B6200)-19):B6200))</f>
        <v>#DIV/0!</v>
      </c>
      <c r="E6200" s="3" t="e">
        <f t="shared" ca="1" si="195"/>
        <v>#DIV/0!</v>
      </c>
    </row>
    <row r="6201" spans="3:5" x14ac:dyDescent="0.25">
      <c r="C6201" s="1" t="e">
        <f t="shared" ca="1" si="194"/>
        <v>#DIV/0!</v>
      </c>
      <c r="D6201" s="1" t="e">
        <f>IF(ROW(B6201)&lt;21, "", AVERAGE(INDEX(B:B, ROW(B6201)-19):B6201))</f>
        <v>#DIV/0!</v>
      </c>
      <c r="E6201" s="3" t="e">
        <f t="shared" ca="1" si="195"/>
        <v>#DIV/0!</v>
      </c>
    </row>
    <row r="6202" spans="3:5" x14ac:dyDescent="0.25">
      <c r="C6202" s="1" t="e">
        <f t="shared" ca="1" si="194"/>
        <v>#DIV/0!</v>
      </c>
      <c r="D6202" s="1" t="e">
        <f>IF(ROW(B6202)&lt;21, "", AVERAGE(INDEX(B:B, ROW(B6202)-19):B6202))</f>
        <v>#DIV/0!</v>
      </c>
      <c r="E6202" s="3" t="e">
        <f t="shared" ca="1" si="195"/>
        <v>#DIV/0!</v>
      </c>
    </row>
    <row r="6203" spans="3:5" x14ac:dyDescent="0.25">
      <c r="C6203" s="1" t="e">
        <f t="shared" ca="1" si="194"/>
        <v>#DIV/0!</v>
      </c>
      <c r="D6203" s="1" t="e">
        <f>IF(ROW(B6203)&lt;21, "", AVERAGE(INDEX(B:B, ROW(B6203)-19):B6203))</f>
        <v>#DIV/0!</v>
      </c>
      <c r="E6203" s="3" t="e">
        <f t="shared" ca="1" si="195"/>
        <v>#DIV/0!</v>
      </c>
    </row>
    <row r="6204" spans="3:5" x14ac:dyDescent="0.25">
      <c r="C6204" s="1" t="e">
        <f t="shared" ca="1" si="194"/>
        <v>#DIV/0!</v>
      </c>
      <c r="D6204" s="1" t="e">
        <f>IF(ROW(B6204)&lt;21, "", AVERAGE(INDEX(B:B, ROW(B6204)-19):B6204))</f>
        <v>#DIV/0!</v>
      </c>
      <c r="E6204" s="3" t="e">
        <f t="shared" ca="1" si="195"/>
        <v>#DIV/0!</v>
      </c>
    </row>
    <row r="6205" spans="3:5" x14ac:dyDescent="0.25">
      <c r="C6205" s="1" t="e">
        <f t="shared" ca="1" si="194"/>
        <v>#DIV/0!</v>
      </c>
      <c r="D6205" s="1" t="e">
        <f>IF(ROW(B6205)&lt;21, "", AVERAGE(INDEX(B:B, ROW(B6205)-19):B6205))</f>
        <v>#DIV/0!</v>
      </c>
      <c r="E6205" s="3" t="e">
        <f t="shared" ca="1" si="195"/>
        <v>#DIV/0!</v>
      </c>
    </row>
    <row r="6206" spans="3:5" x14ac:dyDescent="0.25">
      <c r="C6206" s="1" t="e">
        <f t="shared" ca="1" si="194"/>
        <v>#DIV/0!</v>
      </c>
      <c r="D6206" s="1" t="e">
        <f>IF(ROW(B6206)&lt;21, "", AVERAGE(INDEX(B:B, ROW(B6206)-19):B6206))</f>
        <v>#DIV/0!</v>
      </c>
      <c r="E6206" s="3" t="e">
        <f t="shared" ca="1" si="195"/>
        <v>#DIV/0!</v>
      </c>
    </row>
    <row r="6207" spans="3:5" x14ac:dyDescent="0.25">
      <c r="C6207" s="1" t="e">
        <f t="shared" ca="1" si="194"/>
        <v>#DIV/0!</v>
      </c>
      <c r="D6207" s="1" t="e">
        <f>IF(ROW(B6207)&lt;21, "", AVERAGE(INDEX(B:B, ROW(B6207)-19):B6207))</f>
        <v>#DIV/0!</v>
      </c>
      <c r="E6207" s="3" t="e">
        <f t="shared" ca="1" si="195"/>
        <v>#DIV/0!</v>
      </c>
    </row>
    <row r="6208" spans="3:5" x14ac:dyDescent="0.25">
      <c r="C6208" s="1" t="e">
        <f t="shared" ca="1" si="194"/>
        <v>#DIV/0!</v>
      </c>
      <c r="D6208" s="1" t="e">
        <f>IF(ROW(B6208)&lt;21, "", AVERAGE(INDEX(B:B, ROW(B6208)-19):B6208))</f>
        <v>#DIV/0!</v>
      </c>
      <c r="E6208" s="3" t="e">
        <f t="shared" ca="1" si="195"/>
        <v>#DIV/0!</v>
      </c>
    </row>
    <row r="6209" spans="3:5" x14ac:dyDescent="0.25">
      <c r="C6209" s="1" t="e">
        <f t="shared" ca="1" si="194"/>
        <v>#DIV/0!</v>
      </c>
      <c r="D6209" s="1" t="e">
        <f>IF(ROW(B6209)&lt;21, "", AVERAGE(INDEX(B:B, ROW(B6209)-19):B6209))</f>
        <v>#DIV/0!</v>
      </c>
      <c r="E6209" s="3" t="e">
        <f t="shared" ca="1" si="195"/>
        <v>#DIV/0!</v>
      </c>
    </row>
    <row r="6210" spans="3:5" x14ac:dyDescent="0.25">
      <c r="C6210" s="1" t="e">
        <f t="shared" ca="1" si="194"/>
        <v>#DIV/0!</v>
      </c>
      <c r="D6210" s="1" t="e">
        <f>IF(ROW(B6210)&lt;21, "", AVERAGE(INDEX(B:B, ROW(B6210)-19):B6210))</f>
        <v>#DIV/0!</v>
      </c>
      <c r="E6210" s="3" t="e">
        <f t="shared" ca="1" si="195"/>
        <v>#DIV/0!</v>
      </c>
    </row>
    <row r="6211" spans="3:5" x14ac:dyDescent="0.25">
      <c r="C6211" s="1" t="e">
        <f t="shared" ca="1" si="194"/>
        <v>#DIV/0!</v>
      </c>
      <c r="D6211" s="1" t="e">
        <f>IF(ROW(B6211)&lt;21, "", AVERAGE(INDEX(B:B, ROW(B6211)-19):B6211))</f>
        <v>#DIV/0!</v>
      </c>
      <c r="E6211" s="3" t="e">
        <f t="shared" ca="1" si="195"/>
        <v>#DIV/0!</v>
      </c>
    </row>
    <row r="6212" spans="3:5" x14ac:dyDescent="0.25">
      <c r="C6212" s="1" t="e">
        <f t="shared" ca="1" si="194"/>
        <v>#DIV/0!</v>
      </c>
      <c r="D6212" s="1" t="e">
        <f>IF(ROW(B6212)&lt;21, "", AVERAGE(INDEX(B:B, ROW(B6212)-19):B6212))</f>
        <v>#DIV/0!</v>
      </c>
      <c r="E6212" s="3" t="e">
        <f t="shared" ca="1" si="195"/>
        <v>#DIV/0!</v>
      </c>
    </row>
    <row r="6213" spans="3:5" x14ac:dyDescent="0.25">
      <c r="C6213" s="1" t="e">
        <f t="shared" ca="1" si="194"/>
        <v>#DIV/0!</v>
      </c>
      <c r="D6213" s="1" t="e">
        <f>IF(ROW(B6213)&lt;21, "", AVERAGE(INDEX(B:B, ROW(B6213)-19):B6213))</f>
        <v>#DIV/0!</v>
      </c>
      <c r="E6213" s="3" t="e">
        <f t="shared" ca="1" si="195"/>
        <v>#DIV/0!</v>
      </c>
    </row>
    <row r="6214" spans="3:5" x14ac:dyDescent="0.25">
      <c r="C6214" s="1" t="e">
        <f t="shared" ca="1" si="194"/>
        <v>#DIV/0!</v>
      </c>
      <c r="D6214" s="1" t="e">
        <f>IF(ROW(B6214)&lt;21, "", AVERAGE(INDEX(B:B, ROW(B6214)-19):B6214))</f>
        <v>#DIV/0!</v>
      </c>
      <c r="E6214" s="3" t="e">
        <f t="shared" ca="1" si="195"/>
        <v>#DIV/0!</v>
      </c>
    </row>
    <row r="6215" spans="3:5" x14ac:dyDescent="0.25">
      <c r="C6215" s="1" t="e">
        <f t="shared" ca="1" si="194"/>
        <v>#DIV/0!</v>
      </c>
      <c r="D6215" s="1" t="e">
        <f>IF(ROW(B6215)&lt;21, "", AVERAGE(INDEX(B:B, ROW(B6215)-19):B6215))</f>
        <v>#DIV/0!</v>
      </c>
      <c r="E6215" s="3" t="e">
        <f t="shared" ca="1" si="195"/>
        <v>#DIV/0!</v>
      </c>
    </row>
    <row r="6216" spans="3:5" x14ac:dyDescent="0.25">
      <c r="C6216" s="1" t="e">
        <f t="shared" ref="C6216:C6279" ca="1" si="196">IF(ROW()-ROW(B$2)+1&lt;5,"",AVERAGE(OFFSET(B6215,-4,0,5,1)))</f>
        <v>#DIV/0!</v>
      </c>
      <c r="D6216" s="1" t="e">
        <f>IF(ROW(B6216)&lt;21, "", AVERAGE(INDEX(B:B, ROW(B6216)-19):B6216))</f>
        <v>#DIV/0!</v>
      </c>
      <c r="E6216" s="3" t="e">
        <f t="shared" ca="1" si="195"/>
        <v>#DIV/0!</v>
      </c>
    </row>
    <row r="6217" spans="3:5" x14ac:dyDescent="0.25">
      <c r="C6217" s="1" t="e">
        <f t="shared" ca="1" si="196"/>
        <v>#DIV/0!</v>
      </c>
      <c r="D6217" s="1" t="e">
        <f>IF(ROW(B6217)&lt;21, "", AVERAGE(INDEX(B:B, ROW(B6217)-19):B6217))</f>
        <v>#DIV/0!</v>
      </c>
      <c r="E6217" s="3" t="e">
        <f t="shared" ca="1" si="195"/>
        <v>#DIV/0!</v>
      </c>
    </row>
    <row r="6218" spans="3:5" x14ac:dyDescent="0.25">
      <c r="C6218" s="1" t="e">
        <f t="shared" ca="1" si="196"/>
        <v>#DIV/0!</v>
      </c>
      <c r="D6218" s="1" t="e">
        <f>IF(ROW(B6218)&lt;21, "", AVERAGE(INDEX(B:B, ROW(B6218)-19):B6218))</f>
        <v>#DIV/0!</v>
      </c>
      <c r="E6218" s="3" t="e">
        <f t="shared" ca="1" si="195"/>
        <v>#DIV/0!</v>
      </c>
    </row>
    <row r="6219" spans="3:5" x14ac:dyDescent="0.25">
      <c r="C6219" s="1" t="e">
        <f t="shared" ca="1" si="196"/>
        <v>#DIV/0!</v>
      </c>
      <c r="D6219" s="1" t="e">
        <f>IF(ROW(B6219)&lt;21, "", AVERAGE(INDEX(B:B, ROW(B6219)-19):B6219))</f>
        <v>#DIV/0!</v>
      </c>
      <c r="E6219" s="3" t="e">
        <f t="shared" ca="1" si="195"/>
        <v>#DIV/0!</v>
      </c>
    </row>
    <row r="6220" spans="3:5" x14ac:dyDescent="0.25">
      <c r="C6220" s="1" t="e">
        <f t="shared" ca="1" si="196"/>
        <v>#DIV/0!</v>
      </c>
      <c r="D6220" s="1" t="e">
        <f>IF(ROW(B6220)&lt;21, "", AVERAGE(INDEX(B:B, ROW(B6220)-19):B6220))</f>
        <v>#DIV/0!</v>
      </c>
      <c r="E6220" s="3" t="e">
        <f t="shared" ca="1" si="195"/>
        <v>#DIV/0!</v>
      </c>
    </row>
    <row r="6221" spans="3:5" x14ac:dyDescent="0.25">
      <c r="C6221" s="1" t="e">
        <f t="shared" ca="1" si="196"/>
        <v>#DIV/0!</v>
      </c>
      <c r="D6221" s="1" t="e">
        <f>IF(ROW(B6221)&lt;21, "", AVERAGE(INDEX(B:B, ROW(B6221)-19):B6221))</f>
        <v>#DIV/0!</v>
      </c>
      <c r="E6221" s="3" t="e">
        <f t="shared" ca="1" si="195"/>
        <v>#DIV/0!</v>
      </c>
    </row>
    <row r="6222" spans="3:5" x14ac:dyDescent="0.25">
      <c r="C6222" s="1" t="e">
        <f t="shared" ca="1" si="196"/>
        <v>#DIV/0!</v>
      </c>
      <c r="D6222" s="1" t="e">
        <f>IF(ROW(B6222)&lt;21, "", AVERAGE(INDEX(B:B, ROW(B6222)-19):B6222))</f>
        <v>#DIV/0!</v>
      </c>
      <c r="E6222" s="3" t="e">
        <f t="shared" ca="1" si="195"/>
        <v>#DIV/0!</v>
      </c>
    </row>
    <row r="6223" spans="3:5" x14ac:dyDescent="0.25">
      <c r="C6223" s="1" t="e">
        <f t="shared" ca="1" si="196"/>
        <v>#DIV/0!</v>
      </c>
      <c r="D6223" s="1" t="e">
        <f>IF(ROW(B6223)&lt;21, "", AVERAGE(INDEX(B:B, ROW(B6223)-19):B6223))</f>
        <v>#DIV/0!</v>
      </c>
      <c r="E6223" s="3" t="e">
        <f t="shared" ca="1" si="195"/>
        <v>#DIV/0!</v>
      </c>
    </row>
    <row r="6224" spans="3:5" x14ac:dyDescent="0.25">
      <c r="C6224" s="1" t="e">
        <f t="shared" ca="1" si="196"/>
        <v>#DIV/0!</v>
      </c>
      <c r="D6224" s="1" t="e">
        <f>IF(ROW(B6224)&lt;21, "", AVERAGE(INDEX(B:B, ROW(B6224)-19):B6224))</f>
        <v>#DIV/0!</v>
      </c>
      <c r="E6224" s="3" t="e">
        <f t="shared" ca="1" si="195"/>
        <v>#DIV/0!</v>
      </c>
    </row>
    <row r="6225" spans="3:5" x14ac:dyDescent="0.25">
      <c r="C6225" s="1" t="e">
        <f t="shared" ca="1" si="196"/>
        <v>#DIV/0!</v>
      </c>
      <c r="D6225" s="1" t="e">
        <f>IF(ROW(B6225)&lt;21, "", AVERAGE(INDEX(B:B, ROW(B6225)-19):B6225))</f>
        <v>#DIV/0!</v>
      </c>
      <c r="E6225" s="3" t="e">
        <f t="shared" ca="1" si="195"/>
        <v>#DIV/0!</v>
      </c>
    </row>
    <row r="6226" spans="3:5" x14ac:dyDescent="0.25">
      <c r="C6226" s="1" t="e">
        <f t="shared" ca="1" si="196"/>
        <v>#DIV/0!</v>
      </c>
      <c r="D6226" s="1" t="e">
        <f>IF(ROW(B6226)&lt;21, "", AVERAGE(INDEX(B:B, ROW(B6226)-19):B6226))</f>
        <v>#DIV/0!</v>
      </c>
      <c r="E6226" s="3" t="e">
        <f t="shared" ca="1" si="195"/>
        <v>#DIV/0!</v>
      </c>
    </row>
    <row r="6227" spans="3:5" x14ac:dyDescent="0.25">
      <c r="C6227" s="1" t="e">
        <f t="shared" ca="1" si="196"/>
        <v>#DIV/0!</v>
      </c>
      <c r="D6227" s="1" t="e">
        <f>IF(ROW(B6227)&lt;21, "", AVERAGE(INDEX(B:B, ROW(B6227)-19):B6227))</f>
        <v>#DIV/0!</v>
      </c>
      <c r="E6227" s="3" t="e">
        <f t="shared" ca="1" si="195"/>
        <v>#DIV/0!</v>
      </c>
    </row>
    <row r="6228" spans="3:5" x14ac:dyDescent="0.25">
      <c r="C6228" s="1" t="e">
        <f t="shared" ca="1" si="196"/>
        <v>#DIV/0!</v>
      </c>
      <c r="D6228" s="1" t="e">
        <f>IF(ROW(B6228)&lt;21, "", AVERAGE(INDEX(B:B, ROW(B6228)-19):B6228))</f>
        <v>#DIV/0!</v>
      </c>
      <c r="E6228" s="3" t="e">
        <f t="shared" ca="1" si="195"/>
        <v>#DIV/0!</v>
      </c>
    </row>
    <row r="6229" spans="3:5" x14ac:dyDescent="0.25">
      <c r="C6229" s="1" t="e">
        <f t="shared" ca="1" si="196"/>
        <v>#DIV/0!</v>
      </c>
      <c r="D6229" s="1" t="e">
        <f>IF(ROW(B6229)&lt;21, "", AVERAGE(INDEX(B:B, ROW(B6229)-19):B6229))</f>
        <v>#DIV/0!</v>
      </c>
      <c r="E6229" s="3" t="e">
        <f t="shared" ca="1" si="195"/>
        <v>#DIV/0!</v>
      </c>
    </row>
    <row r="6230" spans="3:5" x14ac:dyDescent="0.25">
      <c r="C6230" s="1" t="e">
        <f t="shared" ca="1" si="196"/>
        <v>#DIV/0!</v>
      </c>
      <c r="D6230" s="1" t="e">
        <f>IF(ROW(B6230)&lt;21, "", AVERAGE(INDEX(B:B, ROW(B6230)-19):B6230))</f>
        <v>#DIV/0!</v>
      </c>
      <c r="E6230" s="3" t="e">
        <f t="shared" ref="E6230:E6293" ca="1" si="197">((C6230 - D6230) / B6230)</f>
        <v>#DIV/0!</v>
      </c>
    </row>
    <row r="6231" spans="3:5" x14ac:dyDescent="0.25">
      <c r="C6231" s="1" t="e">
        <f t="shared" ca="1" si="196"/>
        <v>#DIV/0!</v>
      </c>
      <c r="D6231" s="1" t="e">
        <f>IF(ROW(B6231)&lt;21, "", AVERAGE(INDEX(B:B, ROW(B6231)-19):B6231))</f>
        <v>#DIV/0!</v>
      </c>
      <c r="E6231" s="3" t="e">
        <f t="shared" ca="1" si="197"/>
        <v>#DIV/0!</v>
      </c>
    </row>
    <row r="6232" spans="3:5" x14ac:dyDescent="0.25">
      <c r="C6232" s="1" t="e">
        <f t="shared" ca="1" si="196"/>
        <v>#DIV/0!</v>
      </c>
      <c r="D6232" s="1" t="e">
        <f>IF(ROW(B6232)&lt;21, "", AVERAGE(INDEX(B:B, ROW(B6232)-19):B6232))</f>
        <v>#DIV/0!</v>
      </c>
      <c r="E6232" s="3" t="e">
        <f t="shared" ca="1" si="197"/>
        <v>#DIV/0!</v>
      </c>
    </row>
    <row r="6233" spans="3:5" x14ac:dyDescent="0.25">
      <c r="C6233" s="1" t="e">
        <f t="shared" ca="1" si="196"/>
        <v>#DIV/0!</v>
      </c>
      <c r="D6233" s="1" t="e">
        <f>IF(ROW(B6233)&lt;21, "", AVERAGE(INDEX(B:B, ROW(B6233)-19):B6233))</f>
        <v>#DIV/0!</v>
      </c>
      <c r="E6233" s="3" t="e">
        <f t="shared" ca="1" si="197"/>
        <v>#DIV/0!</v>
      </c>
    </row>
    <row r="6234" spans="3:5" x14ac:dyDescent="0.25">
      <c r="C6234" s="1" t="e">
        <f t="shared" ca="1" si="196"/>
        <v>#DIV/0!</v>
      </c>
      <c r="D6234" s="1" t="e">
        <f>IF(ROW(B6234)&lt;21, "", AVERAGE(INDEX(B:B, ROW(B6234)-19):B6234))</f>
        <v>#DIV/0!</v>
      </c>
      <c r="E6234" s="3" t="e">
        <f t="shared" ca="1" si="197"/>
        <v>#DIV/0!</v>
      </c>
    </row>
    <row r="6235" spans="3:5" x14ac:dyDescent="0.25">
      <c r="C6235" s="1" t="e">
        <f t="shared" ca="1" si="196"/>
        <v>#DIV/0!</v>
      </c>
      <c r="D6235" s="1" t="e">
        <f>IF(ROW(B6235)&lt;21, "", AVERAGE(INDEX(B:B, ROW(B6235)-19):B6235))</f>
        <v>#DIV/0!</v>
      </c>
      <c r="E6235" s="3" t="e">
        <f t="shared" ca="1" si="197"/>
        <v>#DIV/0!</v>
      </c>
    </row>
    <row r="6236" spans="3:5" x14ac:dyDescent="0.25">
      <c r="C6236" s="1" t="e">
        <f t="shared" ca="1" si="196"/>
        <v>#DIV/0!</v>
      </c>
      <c r="D6236" s="1" t="e">
        <f>IF(ROW(B6236)&lt;21, "", AVERAGE(INDEX(B:B, ROW(B6236)-19):B6236))</f>
        <v>#DIV/0!</v>
      </c>
      <c r="E6236" s="3" t="e">
        <f t="shared" ca="1" si="197"/>
        <v>#DIV/0!</v>
      </c>
    </row>
    <row r="6237" spans="3:5" x14ac:dyDescent="0.25">
      <c r="C6237" s="1" t="e">
        <f t="shared" ca="1" si="196"/>
        <v>#DIV/0!</v>
      </c>
      <c r="D6237" s="1" t="e">
        <f>IF(ROW(B6237)&lt;21, "", AVERAGE(INDEX(B:B, ROW(B6237)-19):B6237))</f>
        <v>#DIV/0!</v>
      </c>
      <c r="E6237" s="3" t="e">
        <f t="shared" ca="1" si="197"/>
        <v>#DIV/0!</v>
      </c>
    </row>
    <row r="6238" spans="3:5" x14ac:dyDescent="0.25">
      <c r="C6238" s="1" t="e">
        <f t="shared" ca="1" si="196"/>
        <v>#DIV/0!</v>
      </c>
      <c r="D6238" s="1" t="e">
        <f>IF(ROW(B6238)&lt;21, "", AVERAGE(INDEX(B:B, ROW(B6238)-19):B6238))</f>
        <v>#DIV/0!</v>
      </c>
      <c r="E6238" s="3" t="e">
        <f t="shared" ca="1" si="197"/>
        <v>#DIV/0!</v>
      </c>
    </row>
    <row r="6239" spans="3:5" x14ac:dyDescent="0.25">
      <c r="C6239" s="1" t="e">
        <f t="shared" ca="1" si="196"/>
        <v>#DIV/0!</v>
      </c>
      <c r="D6239" s="1" t="e">
        <f>IF(ROW(B6239)&lt;21, "", AVERAGE(INDEX(B:B, ROW(B6239)-19):B6239))</f>
        <v>#DIV/0!</v>
      </c>
      <c r="E6239" s="3" t="e">
        <f t="shared" ca="1" si="197"/>
        <v>#DIV/0!</v>
      </c>
    </row>
    <row r="6240" spans="3:5" x14ac:dyDescent="0.25">
      <c r="C6240" s="1" t="e">
        <f t="shared" ca="1" si="196"/>
        <v>#DIV/0!</v>
      </c>
      <c r="D6240" s="1" t="e">
        <f>IF(ROW(B6240)&lt;21, "", AVERAGE(INDEX(B:B, ROW(B6240)-19):B6240))</f>
        <v>#DIV/0!</v>
      </c>
      <c r="E6240" s="3" t="e">
        <f t="shared" ca="1" si="197"/>
        <v>#DIV/0!</v>
      </c>
    </row>
    <row r="6241" spans="3:5" x14ac:dyDescent="0.25">
      <c r="C6241" s="1" t="e">
        <f t="shared" ca="1" si="196"/>
        <v>#DIV/0!</v>
      </c>
      <c r="D6241" s="1" t="e">
        <f>IF(ROW(B6241)&lt;21, "", AVERAGE(INDEX(B:B, ROW(B6241)-19):B6241))</f>
        <v>#DIV/0!</v>
      </c>
      <c r="E6241" s="3" t="e">
        <f t="shared" ca="1" si="197"/>
        <v>#DIV/0!</v>
      </c>
    </row>
    <row r="6242" spans="3:5" x14ac:dyDescent="0.25">
      <c r="C6242" s="1" t="e">
        <f t="shared" ca="1" si="196"/>
        <v>#DIV/0!</v>
      </c>
      <c r="D6242" s="1" t="e">
        <f>IF(ROW(B6242)&lt;21, "", AVERAGE(INDEX(B:B, ROW(B6242)-19):B6242))</f>
        <v>#DIV/0!</v>
      </c>
      <c r="E6242" s="3" t="e">
        <f t="shared" ca="1" si="197"/>
        <v>#DIV/0!</v>
      </c>
    </row>
    <row r="6243" spans="3:5" x14ac:dyDescent="0.25">
      <c r="C6243" s="1" t="e">
        <f t="shared" ca="1" si="196"/>
        <v>#DIV/0!</v>
      </c>
      <c r="D6243" s="1" t="e">
        <f>IF(ROW(B6243)&lt;21, "", AVERAGE(INDEX(B:B, ROW(B6243)-19):B6243))</f>
        <v>#DIV/0!</v>
      </c>
      <c r="E6243" s="3" t="e">
        <f t="shared" ca="1" si="197"/>
        <v>#DIV/0!</v>
      </c>
    </row>
    <row r="6244" spans="3:5" x14ac:dyDescent="0.25">
      <c r="C6244" s="1" t="e">
        <f t="shared" ca="1" si="196"/>
        <v>#DIV/0!</v>
      </c>
      <c r="D6244" s="1" t="e">
        <f>IF(ROW(B6244)&lt;21, "", AVERAGE(INDEX(B:B, ROW(B6244)-19):B6244))</f>
        <v>#DIV/0!</v>
      </c>
      <c r="E6244" s="3" t="e">
        <f t="shared" ca="1" si="197"/>
        <v>#DIV/0!</v>
      </c>
    </row>
    <row r="6245" spans="3:5" x14ac:dyDescent="0.25">
      <c r="C6245" s="1" t="e">
        <f t="shared" ca="1" si="196"/>
        <v>#DIV/0!</v>
      </c>
      <c r="D6245" s="1" t="e">
        <f>IF(ROW(B6245)&lt;21, "", AVERAGE(INDEX(B:B, ROW(B6245)-19):B6245))</f>
        <v>#DIV/0!</v>
      </c>
      <c r="E6245" s="3" t="e">
        <f t="shared" ca="1" si="197"/>
        <v>#DIV/0!</v>
      </c>
    </row>
    <row r="6246" spans="3:5" x14ac:dyDescent="0.25">
      <c r="C6246" s="1" t="e">
        <f t="shared" ca="1" si="196"/>
        <v>#DIV/0!</v>
      </c>
      <c r="D6246" s="1" t="e">
        <f>IF(ROW(B6246)&lt;21, "", AVERAGE(INDEX(B:B, ROW(B6246)-19):B6246))</f>
        <v>#DIV/0!</v>
      </c>
      <c r="E6246" s="3" t="e">
        <f t="shared" ca="1" si="197"/>
        <v>#DIV/0!</v>
      </c>
    </row>
    <row r="6247" spans="3:5" x14ac:dyDescent="0.25">
      <c r="C6247" s="1" t="e">
        <f t="shared" ca="1" si="196"/>
        <v>#DIV/0!</v>
      </c>
      <c r="D6247" s="1" t="e">
        <f>IF(ROW(B6247)&lt;21, "", AVERAGE(INDEX(B:B, ROW(B6247)-19):B6247))</f>
        <v>#DIV/0!</v>
      </c>
      <c r="E6247" s="3" t="e">
        <f t="shared" ca="1" si="197"/>
        <v>#DIV/0!</v>
      </c>
    </row>
    <row r="6248" spans="3:5" x14ac:dyDescent="0.25">
      <c r="C6248" s="1" t="e">
        <f t="shared" ca="1" si="196"/>
        <v>#DIV/0!</v>
      </c>
      <c r="D6248" s="1" t="e">
        <f>IF(ROW(B6248)&lt;21, "", AVERAGE(INDEX(B:B, ROW(B6248)-19):B6248))</f>
        <v>#DIV/0!</v>
      </c>
      <c r="E6248" s="3" t="e">
        <f t="shared" ca="1" si="197"/>
        <v>#DIV/0!</v>
      </c>
    </row>
    <row r="6249" spans="3:5" x14ac:dyDescent="0.25">
      <c r="C6249" s="1" t="e">
        <f t="shared" ca="1" si="196"/>
        <v>#DIV/0!</v>
      </c>
      <c r="D6249" s="1" t="e">
        <f>IF(ROW(B6249)&lt;21, "", AVERAGE(INDEX(B:B, ROW(B6249)-19):B6249))</f>
        <v>#DIV/0!</v>
      </c>
      <c r="E6249" s="3" t="e">
        <f t="shared" ca="1" si="197"/>
        <v>#DIV/0!</v>
      </c>
    </row>
    <row r="6250" spans="3:5" x14ac:dyDescent="0.25">
      <c r="C6250" s="1" t="e">
        <f t="shared" ca="1" si="196"/>
        <v>#DIV/0!</v>
      </c>
      <c r="D6250" s="1" t="e">
        <f>IF(ROW(B6250)&lt;21, "", AVERAGE(INDEX(B:B, ROW(B6250)-19):B6250))</f>
        <v>#DIV/0!</v>
      </c>
      <c r="E6250" s="3" t="e">
        <f t="shared" ca="1" si="197"/>
        <v>#DIV/0!</v>
      </c>
    </row>
    <row r="6251" spans="3:5" x14ac:dyDescent="0.25">
      <c r="C6251" s="1" t="e">
        <f t="shared" ca="1" si="196"/>
        <v>#DIV/0!</v>
      </c>
      <c r="D6251" s="1" t="e">
        <f>IF(ROW(B6251)&lt;21, "", AVERAGE(INDEX(B:B, ROW(B6251)-19):B6251))</f>
        <v>#DIV/0!</v>
      </c>
      <c r="E6251" s="3" t="e">
        <f t="shared" ca="1" si="197"/>
        <v>#DIV/0!</v>
      </c>
    </row>
    <row r="6252" spans="3:5" x14ac:dyDescent="0.25">
      <c r="C6252" s="1" t="e">
        <f t="shared" ca="1" si="196"/>
        <v>#DIV/0!</v>
      </c>
      <c r="D6252" s="1" t="e">
        <f>IF(ROW(B6252)&lt;21, "", AVERAGE(INDEX(B:B, ROW(B6252)-19):B6252))</f>
        <v>#DIV/0!</v>
      </c>
      <c r="E6252" s="3" t="e">
        <f t="shared" ca="1" si="197"/>
        <v>#DIV/0!</v>
      </c>
    </row>
    <row r="6253" spans="3:5" x14ac:dyDescent="0.25">
      <c r="C6253" s="1" t="e">
        <f t="shared" ca="1" si="196"/>
        <v>#DIV/0!</v>
      </c>
      <c r="D6253" s="1" t="e">
        <f>IF(ROW(B6253)&lt;21, "", AVERAGE(INDEX(B:B, ROW(B6253)-19):B6253))</f>
        <v>#DIV/0!</v>
      </c>
      <c r="E6253" s="3" t="e">
        <f t="shared" ca="1" si="197"/>
        <v>#DIV/0!</v>
      </c>
    </row>
    <row r="6254" spans="3:5" x14ac:dyDescent="0.25">
      <c r="C6254" s="1" t="e">
        <f t="shared" ca="1" si="196"/>
        <v>#DIV/0!</v>
      </c>
      <c r="D6254" s="1" t="e">
        <f>IF(ROW(B6254)&lt;21, "", AVERAGE(INDEX(B:B, ROW(B6254)-19):B6254))</f>
        <v>#DIV/0!</v>
      </c>
      <c r="E6254" s="3" t="e">
        <f t="shared" ca="1" si="197"/>
        <v>#DIV/0!</v>
      </c>
    </row>
    <row r="6255" spans="3:5" x14ac:dyDescent="0.25">
      <c r="C6255" s="1" t="e">
        <f t="shared" ca="1" si="196"/>
        <v>#DIV/0!</v>
      </c>
      <c r="D6255" s="1" t="e">
        <f>IF(ROW(B6255)&lt;21, "", AVERAGE(INDEX(B:B, ROW(B6255)-19):B6255))</f>
        <v>#DIV/0!</v>
      </c>
      <c r="E6255" s="3" t="e">
        <f t="shared" ca="1" si="197"/>
        <v>#DIV/0!</v>
      </c>
    </row>
    <row r="6256" spans="3:5" x14ac:dyDescent="0.25">
      <c r="C6256" s="1" t="e">
        <f t="shared" ca="1" si="196"/>
        <v>#DIV/0!</v>
      </c>
      <c r="D6256" s="1" t="e">
        <f>IF(ROW(B6256)&lt;21, "", AVERAGE(INDEX(B:B, ROW(B6256)-19):B6256))</f>
        <v>#DIV/0!</v>
      </c>
      <c r="E6256" s="3" t="e">
        <f t="shared" ca="1" si="197"/>
        <v>#DIV/0!</v>
      </c>
    </row>
    <row r="6257" spans="3:5" x14ac:dyDescent="0.25">
      <c r="C6257" s="1" t="e">
        <f t="shared" ca="1" si="196"/>
        <v>#DIV/0!</v>
      </c>
      <c r="D6257" s="1" t="e">
        <f>IF(ROW(B6257)&lt;21, "", AVERAGE(INDEX(B:B, ROW(B6257)-19):B6257))</f>
        <v>#DIV/0!</v>
      </c>
      <c r="E6257" s="3" t="e">
        <f t="shared" ca="1" si="197"/>
        <v>#DIV/0!</v>
      </c>
    </row>
    <row r="6258" spans="3:5" x14ac:dyDescent="0.25">
      <c r="C6258" s="1" t="e">
        <f t="shared" ca="1" si="196"/>
        <v>#DIV/0!</v>
      </c>
      <c r="D6258" s="1" t="e">
        <f>IF(ROW(B6258)&lt;21, "", AVERAGE(INDEX(B:B, ROW(B6258)-19):B6258))</f>
        <v>#DIV/0!</v>
      </c>
      <c r="E6258" s="3" t="e">
        <f t="shared" ca="1" si="197"/>
        <v>#DIV/0!</v>
      </c>
    </row>
    <row r="6259" spans="3:5" x14ac:dyDescent="0.25">
      <c r="C6259" s="1" t="e">
        <f t="shared" ca="1" si="196"/>
        <v>#DIV/0!</v>
      </c>
      <c r="D6259" s="1" t="e">
        <f>IF(ROW(B6259)&lt;21, "", AVERAGE(INDEX(B:B, ROW(B6259)-19):B6259))</f>
        <v>#DIV/0!</v>
      </c>
      <c r="E6259" s="3" t="e">
        <f t="shared" ca="1" si="197"/>
        <v>#DIV/0!</v>
      </c>
    </row>
    <row r="6260" spans="3:5" x14ac:dyDescent="0.25">
      <c r="C6260" s="1" t="e">
        <f t="shared" ca="1" si="196"/>
        <v>#DIV/0!</v>
      </c>
      <c r="D6260" s="1" t="e">
        <f>IF(ROW(B6260)&lt;21, "", AVERAGE(INDEX(B:B, ROW(B6260)-19):B6260))</f>
        <v>#DIV/0!</v>
      </c>
      <c r="E6260" s="3" t="e">
        <f t="shared" ca="1" si="197"/>
        <v>#DIV/0!</v>
      </c>
    </row>
    <row r="6261" spans="3:5" x14ac:dyDescent="0.25">
      <c r="C6261" s="1" t="e">
        <f t="shared" ca="1" si="196"/>
        <v>#DIV/0!</v>
      </c>
      <c r="D6261" s="1" t="e">
        <f>IF(ROW(B6261)&lt;21, "", AVERAGE(INDEX(B:B, ROW(B6261)-19):B6261))</f>
        <v>#DIV/0!</v>
      </c>
      <c r="E6261" s="3" t="e">
        <f t="shared" ca="1" si="197"/>
        <v>#DIV/0!</v>
      </c>
    </row>
    <row r="6262" spans="3:5" x14ac:dyDescent="0.25">
      <c r="C6262" s="1" t="e">
        <f t="shared" ca="1" si="196"/>
        <v>#DIV/0!</v>
      </c>
      <c r="D6262" s="1" t="e">
        <f>IF(ROW(B6262)&lt;21, "", AVERAGE(INDEX(B:B, ROW(B6262)-19):B6262))</f>
        <v>#DIV/0!</v>
      </c>
      <c r="E6262" s="3" t="e">
        <f t="shared" ca="1" si="197"/>
        <v>#DIV/0!</v>
      </c>
    </row>
    <row r="6263" spans="3:5" x14ac:dyDescent="0.25">
      <c r="C6263" s="1" t="e">
        <f t="shared" ca="1" si="196"/>
        <v>#DIV/0!</v>
      </c>
      <c r="D6263" s="1" t="e">
        <f>IF(ROW(B6263)&lt;21, "", AVERAGE(INDEX(B:B, ROW(B6263)-19):B6263))</f>
        <v>#DIV/0!</v>
      </c>
      <c r="E6263" s="3" t="e">
        <f t="shared" ca="1" si="197"/>
        <v>#DIV/0!</v>
      </c>
    </row>
    <row r="6264" spans="3:5" x14ac:dyDescent="0.25">
      <c r="C6264" s="1" t="e">
        <f t="shared" ca="1" si="196"/>
        <v>#DIV/0!</v>
      </c>
      <c r="D6264" s="1" t="e">
        <f>IF(ROW(B6264)&lt;21, "", AVERAGE(INDEX(B:B, ROW(B6264)-19):B6264))</f>
        <v>#DIV/0!</v>
      </c>
      <c r="E6264" s="3" t="e">
        <f t="shared" ca="1" si="197"/>
        <v>#DIV/0!</v>
      </c>
    </row>
    <row r="6265" spans="3:5" x14ac:dyDescent="0.25">
      <c r="C6265" s="1" t="e">
        <f t="shared" ca="1" si="196"/>
        <v>#DIV/0!</v>
      </c>
      <c r="D6265" s="1" t="e">
        <f>IF(ROW(B6265)&lt;21, "", AVERAGE(INDEX(B:B, ROW(B6265)-19):B6265))</f>
        <v>#DIV/0!</v>
      </c>
      <c r="E6265" s="3" t="e">
        <f t="shared" ca="1" si="197"/>
        <v>#DIV/0!</v>
      </c>
    </row>
    <row r="6266" spans="3:5" x14ac:dyDescent="0.25">
      <c r="C6266" s="1" t="e">
        <f t="shared" ca="1" si="196"/>
        <v>#DIV/0!</v>
      </c>
      <c r="D6266" s="1" t="e">
        <f>IF(ROW(B6266)&lt;21, "", AVERAGE(INDEX(B:B, ROW(B6266)-19):B6266))</f>
        <v>#DIV/0!</v>
      </c>
      <c r="E6266" s="3" t="e">
        <f t="shared" ca="1" si="197"/>
        <v>#DIV/0!</v>
      </c>
    </row>
    <row r="6267" spans="3:5" x14ac:dyDescent="0.25">
      <c r="C6267" s="1" t="e">
        <f t="shared" ca="1" si="196"/>
        <v>#DIV/0!</v>
      </c>
      <c r="D6267" s="1" t="e">
        <f>IF(ROW(B6267)&lt;21, "", AVERAGE(INDEX(B:B, ROW(B6267)-19):B6267))</f>
        <v>#DIV/0!</v>
      </c>
      <c r="E6267" s="3" t="e">
        <f t="shared" ca="1" si="197"/>
        <v>#DIV/0!</v>
      </c>
    </row>
    <row r="6268" spans="3:5" x14ac:dyDescent="0.25">
      <c r="C6268" s="1" t="e">
        <f t="shared" ca="1" si="196"/>
        <v>#DIV/0!</v>
      </c>
      <c r="D6268" s="1" t="e">
        <f>IF(ROW(B6268)&lt;21, "", AVERAGE(INDEX(B:B, ROW(B6268)-19):B6268))</f>
        <v>#DIV/0!</v>
      </c>
      <c r="E6268" s="3" t="e">
        <f t="shared" ca="1" si="197"/>
        <v>#DIV/0!</v>
      </c>
    </row>
    <row r="6269" spans="3:5" x14ac:dyDescent="0.25">
      <c r="C6269" s="1" t="e">
        <f t="shared" ca="1" si="196"/>
        <v>#DIV/0!</v>
      </c>
      <c r="D6269" s="1" t="e">
        <f>IF(ROW(B6269)&lt;21, "", AVERAGE(INDEX(B:B, ROW(B6269)-19):B6269))</f>
        <v>#DIV/0!</v>
      </c>
      <c r="E6269" s="3" t="e">
        <f t="shared" ca="1" si="197"/>
        <v>#DIV/0!</v>
      </c>
    </row>
    <row r="6270" spans="3:5" x14ac:dyDescent="0.25">
      <c r="C6270" s="1" t="e">
        <f t="shared" ca="1" si="196"/>
        <v>#DIV/0!</v>
      </c>
      <c r="D6270" s="1" t="e">
        <f>IF(ROW(B6270)&lt;21, "", AVERAGE(INDEX(B:B, ROW(B6270)-19):B6270))</f>
        <v>#DIV/0!</v>
      </c>
      <c r="E6270" s="3" t="e">
        <f t="shared" ca="1" si="197"/>
        <v>#DIV/0!</v>
      </c>
    </row>
    <row r="6271" spans="3:5" x14ac:dyDescent="0.25">
      <c r="C6271" s="1" t="e">
        <f t="shared" ca="1" si="196"/>
        <v>#DIV/0!</v>
      </c>
      <c r="D6271" s="1" t="e">
        <f>IF(ROW(B6271)&lt;21, "", AVERAGE(INDEX(B:B, ROW(B6271)-19):B6271))</f>
        <v>#DIV/0!</v>
      </c>
      <c r="E6271" s="3" t="e">
        <f t="shared" ca="1" si="197"/>
        <v>#DIV/0!</v>
      </c>
    </row>
    <row r="6272" spans="3:5" x14ac:dyDescent="0.25">
      <c r="C6272" s="1" t="e">
        <f t="shared" ca="1" si="196"/>
        <v>#DIV/0!</v>
      </c>
      <c r="D6272" s="1" t="e">
        <f>IF(ROW(B6272)&lt;21, "", AVERAGE(INDEX(B:B, ROW(B6272)-19):B6272))</f>
        <v>#DIV/0!</v>
      </c>
      <c r="E6272" s="3" t="e">
        <f t="shared" ca="1" si="197"/>
        <v>#DIV/0!</v>
      </c>
    </row>
    <row r="6273" spans="3:5" x14ac:dyDescent="0.25">
      <c r="C6273" s="1" t="e">
        <f t="shared" ca="1" si="196"/>
        <v>#DIV/0!</v>
      </c>
      <c r="D6273" s="1" t="e">
        <f>IF(ROW(B6273)&lt;21, "", AVERAGE(INDEX(B:B, ROW(B6273)-19):B6273))</f>
        <v>#DIV/0!</v>
      </c>
      <c r="E6273" s="3" t="e">
        <f t="shared" ca="1" si="197"/>
        <v>#DIV/0!</v>
      </c>
    </row>
    <row r="6274" spans="3:5" x14ac:dyDescent="0.25">
      <c r="C6274" s="1" t="e">
        <f t="shared" ca="1" si="196"/>
        <v>#DIV/0!</v>
      </c>
      <c r="D6274" s="1" t="e">
        <f>IF(ROW(B6274)&lt;21, "", AVERAGE(INDEX(B:B, ROW(B6274)-19):B6274))</f>
        <v>#DIV/0!</v>
      </c>
      <c r="E6274" s="3" t="e">
        <f t="shared" ca="1" si="197"/>
        <v>#DIV/0!</v>
      </c>
    </row>
    <row r="6275" spans="3:5" x14ac:dyDescent="0.25">
      <c r="C6275" s="1" t="e">
        <f t="shared" ca="1" si="196"/>
        <v>#DIV/0!</v>
      </c>
      <c r="D6275" s="1" t="e">
        <f>IF(ROW(B6275)&lt;21, "", AVERAGE(INDEX(B:B, ROW(B6275)-19):B6275))</f>
        <v>#DIV/0!</v>
      </c>
      <c r="E6275" s="3" t="e">
        <f t="shared" ca="1" si="197"/>
        <v>#DIV/0!</v>
      </c>
    </row>
    <row r="6276" spans="3:5" x14ac:dyDescent="0.25">
      <c r="C6276" s="1" t="e">
        <f t="shared" ca="1" si="196"/>
        <v>#DIV/0!</v>
      </c>
      <c r="D6276" s="1" t="e">
        <f>IF(ROW(B6276)&lt;21, "", AVERAGE(INDEX(B:B, ROW(B6276)-19):B6276))</f>
        <v>#DIV/0!</v>
      </c>
      <c r="E6276" s="3" t="e">
        <f t="shared" ca="1" si="197"/>
        <v>#DIV/0!</v>
      </c>
    </row>
    <row r="6277" spans="3:5" x14ac:dyDescent="0.25">
      <c r="C6277" s="1" t="e">
        <f t="shared" ca="1" si="196"/>
        <v>#DIV/0!</v>
      </c>
      <c r="D6277" s="1" t="e">
        <f>IF(ROW(B6277)&lt;21, "", AVERAGE(INDEX(B:B, ROW(B6277)-19):B6277))</f>
        <v>#DIV/0!</v>
      </c>
      <c r="E6277" s="3" t="e">
        <f t="shared" ca="1" si="197"/>
        <v>#DIV/0!</v>
      </c>
    </row>
    <row r="6278" spans="3:5" x14ac:dyDescent="0.25">
      <c r="C6278" s="1" t="e">
        <f t="shared" ca="1" si="196"/>
        <v>#DIV/0!</v>
      </c>
      <c r="D6278" s="1" t="e">
        <f>IF(ROW(B6278)&lt;21, "", AVERAGE(INDEX(B:B, ROW(B6278)-19):B6278))</f>
        <v>#DIV/0!</v>
      </c>
      <c r="E6278" s="3" t="e">
        <f t="shared" ca="1" si="197"/>
        <v>#DIV/0!</v>
      </c>
    </row>
    <row r="6279" spans="3:5" x14ac:dyDescent="0.25">
      <c r="C6279" s="1" t="e">
        <f t="shared" ca="1" si="196"/>
        <v>#DIV/0!</v>
      </c>
      <c r="D6279" s="1" t="e">
        <f>IF(ROW(B6279)&lt;21, "", AVERAGE(INDEX(B:B, ROW(B6279)-19):B6279))</f>
        <v>#DIV/0!</v>
      </c>
      <c r="E6279" s="3" t="e">
        <f t="shared" ca="1" si="197"/>
        <v>#DIV/0!</v>
      </c>
    </row>
    <row r="6280" spans="3:5" x14ac:dyDescent="0.25">
      <c r="C6280" s="1" t="e">
        <f t="shared" ref="C6280:C6343" ca="1" si="198">IF(ROW()-ROW(B$2)+1&lt;5,"",AVERAGE(OFFSET(B6279,-4,0,5,1)))</f>
        <v>#DIV/0!</v>
      </c>
      <c r="D6280" s="1" t="e">
        <f>IF(ROW(B6280)&lt;21, "", AVERAGE(INDEX(B:B, ROW(B6280)-19):B6280))</f>
        <v>#DIV/0!</v>
      </c>
      <c r="E6280" s="3" t="e">
        <f t="shared" ca="1" si="197"/>
        <v>#DIV/0!</v>
      </c>
    </row>
    <row r="6281" spans="3:5" x14ac:dyDescent="0.25">
      <c r="C6281" s="1" t="e">
        <f t="shared" ca="1" si="198"/>
        <v>#DIV/0!</v>
      </c>
      <c r="D6281" s="1" t="e">
        <f>IF(ROW(B6281)&lt;21, "", AVERAGE(INDEX(B:B, ROW(B6281)-19):B6281))</f>
        <v>#DIV/0!</v>
      </c>
      <c r="E6281" s="3" t="e">
        <f t="shared" ca="1" si="197"/>
        <v>#DIV/0!</v>
      </c>
    </row>
    <row r="6282" spans="3:5" x14ac:dyDescent="0.25">
      <c r="C6282" s="1" t="e">
        <f t="shared" ca="1" si="198"/>
        <v>#DIV/0!</v>
      </c>
      <c r="D6282" s="1" t="e">
        <f>IF(ROW(B6282)&lt;21, "", AVERAGE(INDEX(B:B, ROW(B6282)-19):B6282))</f>
        <v>#DIV/0!</v>
      </c>
      <c r="E6282" s="3" t="e">
        <f t="shared" ca="1" si="197"/>
        <v>#DIV/0!</v>
      </c>
    </row>
    <row r="6283" spans="3:5" x14ac:dyDescent="0.25">
      <c r="C6283" s="1" t="e">
        <f t="shared" ca="1" si="198"/>
        <v>#DIV/0!</v>
      </c>
      <c r="D6283" s="1" t="e">
        <f>IF(ROW(B6283)&lt;21, "", AVERAGE(INDEX(B:B, ROW(B6283)-19):B6283))</f>
        <v>#DIV/0!</v>
      </c>
      <c r="E6283" s="3" t="e">
        <f t="shared" ca="1" si="197"/>
        <v>#DIV/0!</v>
      </c>
    </row>
    <row r="6284" spans="3:5" x14ac:dyDescent="0.25">
      <c r="C6284" s="1" t="e">
        <f t="shared" ca="1" si="198"/>
        <v>#DIV/0!</v>
      </c>
      <c r="D6284" s="1" t="e">
        <f>IF(ROW(B6284)&lt;21, "", AVERAGE(INDEX(B:B, ROW(B6284)-19):B6284))</f>
        <v>#DIV/0!</v>
      </c>
      <c r="E6284" s="3" t="e">
        <f t="shared" ca="1" si="197"/>
        <v>#DIV/0!</v>
      </c>
    </row>
    <row r="6285" spans="3:5" x14ac:dyDescent="0.25">
      <c r="C6285" s="1" t="e">
        <f t="shared" ca="1" si="198"/>
        <v>#DIV/0!</v>
      </c>
      <c r="D6285" s="1" t="e">
        <f>IF(ROW(B6285)&lt;21, "", AVERAGE(INDEX(B:B, ROW(B6285)-19):B6285))</f>
        <v>#DIV/0!</v>
      </c>
      <c r="E6285" s="3" t="e">
        <f t="shared" ca="1" si="197"/>
        <v>#DIV/0!</v>
      </c>
    </row>
    <row r="6286" spans="3:5" x14ac:dyDescent="0.25">
      <c r="C6286" s="1" t="e">
        <f t="shared" ca="1" si="198"/>
        <v>#DIV/0!</v>
      </c>
      <c r="D6286" s="1" t="e">
        <f>IF(ROW(B6286)&lt;21, "", AVERAGE(INDEX(B:B, ROW(B6286)-19):B6286))</f>
        <v>#DIV/0!</v>
      </c>
      <c r="E6286" s="3" t="e">
        <f t="shared" ca="1" si="197"/>
        <v>#DIV/0!</v>
      </c>
    </row>
    <row r="6287" spans="3:5" x14ac:dyDescent="0.25">
      <c r="C6287" s="1" t="e">
        <f t="shared" ca="1" si="198"/>
        <v>#DIV/0!</v>
      </c>
      <c r="D6287" s="1" t="e">
        <f>IF(ROW(B6287)&lt;21, "", AVERAGE(INDEX(B:B, ROW(B6287)-19):B6287))</f>
        <v>#DIV/0!</v>
      </c>
      <c r="E6287" s="3" t="e">
        <f t="shared" ca="1" si="197"/>
        <v>#DIV/0!</v>
      </c>
    </row>
    <row r="6288" spans="3:5" x14ac:dyDescent="0.25">
      <c r="C6288" s="1" t="e">
        <f t="shared" ca="1" si="198"/>
        <v>#DIV/0!</v>
      </c>
      <c r="D6288" s="1" t="e">
        <f>IF(ROW(B6288)&lt;21, "", AVERAGE(INDEX(B:B, ROW(B6288)-19):B6288))</f>
        <v>#DIV/0!</v>
      </c>
      <c r="E6288" s="3" t="e">
        <f t="shared" ca="1" si="197"/>
        <v>#DIV/0!</v>
      </c>
    </row>
    <row r="6289" spans="3:5" x14ac:dyDescent="0.25">
      <c r="C6289" s="1" t="e">
        <f t="shared" ca="1" si="198"/>
        <v>#DIV/0!</v>
      </c>
      <c r="D6289" s="1" t="e">
        <f>IF(ROW(B6289)&lt;21, "", AVERAGE(INDEX(B:B, ROW(B6289)-19):B6289))</f>
        <v>#DIV/0!</v>
      </c>
      <c r="E6289" s="3" t="e">
        <f t="shared" ca="1" si="197"/>
        <v>#DIV/0!</v>
      </c>
    </row>
    <row r="6290" spans="3:5" x14ac:dyDescent="0.25">
      <c r="C6290" s="1" t="e">
        <f t="shared" ca="1" si="198"/>
        <v>#DIV/0!</v>
      </c>
      <c r="D6290" s="1" t="e">
        <f>IF(ROW(B6290)&lt;21, "", AVERAGE(INDEX(B:B, ROW(B6290)-19):B6290))</f>
        <v>#DIV/0!</v>
      </c>
      <c r="E6290" s="3" t="e">
        <f t="shared" ca="1" si="197"/>
        <v>#DIV/0!</v>
      </c>
    </row>
    <row r="6291" spans="3:5" x14ac:dyDescent="0.25">
      <c r="C6291" s="1" t="e">
        <f t="shared" ca="1" si="198"/>
        <v>#DIV/0!</v>
      </c>
      <c r="D6291" s="1" t="e">
        <f>IF(ROW(B6291)&lt;21, "", AVERAGE(INDEX(B:B, ROW(B6291)-19):B6291))</f>
        <v>#DIV/0!</v>
      </c>
      <c r="E6291" s="3" t="e">
        <f t="shared" ca="1" si="197"/>
        <v>#DIV/0!</v>
      </c>
    </row>
    <row r="6292" spans="3:5" x14ac:dyDescent="0.25">
      <c r="C6292" s="1" t="e">
        <f t="shared" ca="1" si="198"/>
        <v>#DIV/0!</v>
      </c>
      <c r="D6292" s="1" t="e">
        <f>IF(ROW(B6292)&lt;21, "", AVERAGE(INDEX(B:B, ROW(B6292)-19):B6292))</f>
        <v>#DIV/0!</v>
      </c>
      <c r="E6292" s="3" t="e">
        <f t="shared" ca="1" si="197"/>
        <v>#DIV/0!</v>
      </c>
    </row>
    <row r="6293" spans="3:5" x14ac:dyDescent="0.25">
      <c r="C6293" s="1" t="e">
        <f t="shared" ca="1" si="198"/>
        <v>#DIV/0!</v>
      </c>
      <c r="D6293" s="1" t="e">
        <f>IF(ROW(B6293)&lt;21, "", AVERAGE(INDEX(B:B, ROW(B6293)-19):B6293))</f>
        <v>#DIV/0!</v>
      </c>
      <c r="E6293" s="3" t="e">
        <f t="shared" ca="1" si="197"/>
        <v>#DIV/0!</v>
      </c>
    </row>
    <row r="6294" spans="3:5" x14ac:dyDescent="0.25">
      <c r="C6294" s="1" t="e">
        <f t="shared" ca="1" si="198"/>
        <v>#DIV/0!</v>
      </c>
      <c r="D6294" s="1" t="e">
        <f>IF(ROW(B6294)&lt;21, "", AVERAGE(INDEX(B:B, ROW(B6294)-19):B6294))</f>
        <v>#DIV/0!</v>
      </c>
      <c r="E6294" s="3" t="e">
        <f t="shared" ref="E6294:E6357" ca="1" si="199">((C6294 - D6294) / B6294)</f>
        <v>#DIV/0!</v>
      </c>
    </row>
    <row r="6295" spans="3:5" x14ac:dyDescent="0.25">
      <c r="C6295" s="1" t="e">
        <f t="shared" ca="1" si="198"/>
        <v>#DIV/0!</v>
      </c>
      <c r="D6295" s="1" t="e">
        <f>IF(ROW(B6295)&lt;21, "", AVERAGE(INDEX(B:B, ROW(B6295)-19):B6295))</f>
        <v>#DIV/0!</v>
      </c>
      <c r="E6295" s="3" t="e">
        <f t="shared" ca="1" si="199"/>
        <v>#DIV/0!</v>
      </c>
    </row>
    <row r="6296" spans="3:5" x14ac:dyDescent="0.25">
      <c r="C6296" s="1" t="e">
        <f t="shared" ca="1" si="198"/>
        <v>#DIV/0!</v>
      </c>
      <c r="D6296" s="1" t="e">
        <f>IF(ROW(B6296)&lt;21, "", AVERAGE(INDEX(B:B, ROW(B6296)-19):B6296))</f>
        <v>#DIV/0!</v>
      </c>
      <c r="E6296" s="3" t="e">
        <f t="shared" ca="1" si="199"/>
        <v>#DIV/0!</v>
      </c>
    </row>
    <row r="6297" spans="3:5" x14ac:dyDescent="0.25">
      <c r="C6297" s="1" t="e">
        <f t="shared" ca="1" si="198"/>
        <v>#DIV/0!</v>
      </c>
      <c r="D6297" s="1" t="e">
        <f>IF(ROW(B6297)&lt;21, "", AVERAGE(INDEX(B:B, ROW(B6297)-19):B6297))</f>
        <v>#DIV/0!</v>
      </c>
      <c r="E6297" s="3" t="e">
        <f t="shared" ca="1" si="199"/>
        <v>#DIV/0!</v>
      </c>
    </row>
    <row r="6298" spans="3:5" x14ac:dyDescent="0.25">
      <c r="C6298" s="1" t="e">
        <f t="shared" ca="1" si="198"/>
        <v>#DIV/0!</v>
      </c>
      <c r="D6298" s="1" t="e">
        <f>IF(ROW(B6298)&lt;21, "", AVERAGE(INDEX(B:B, ROW(B6298)-19):B6298))</f>
        <v>#DIV/0!</v>
      </c>
      <c r="E6298" s="3" t="e">
        <f t="shared" ca="1" si="199"/>
        <v>#DIV/0!</v>
      </c>
    </row>
    <row r="6299" spans="3:5" x14ac:dyDescent="0.25">
      <c r="C6299" s="1" t="e">
        <f t="shared" ca="1" si="198"/>
        <v>#DIV/0!</v>
      </c>
      <c r="D6299" s="1" t="e">
        <f>IF(ROW(B6299)&lt;21, "", AVERAGE(INDEX(B:B, ROW(B6299)-19):B6299))</f>
        <v>#DIV/0!</v>
      </c>
      <c r="E6299" s="3" t="e">
        <f t="shared" ca="1" si="199"/>
        <v>#DIV/0!</v>
      </c>
    </row>
    <row r="6300" spans="3:5" x14ac:dyDescent="0.25">
      <c r="C6300" s="1" t="e">
        <f t="shared" ca="1" si="198"/>
        <v>#DIV/0!</v>
      </c>
      <c r="D6300" s="1" t="e">
        <f>IF(ROW(B6300)&lt;21, "", AVERAGE(INDEX(B:B, ROW(B6300)-19):B6300))</f>
        <v>#DIV/0!</v>
      </c>
      <c r="E6300" s="3" t="e">
        <f t="shared" ca="1" si="199"/>
        <v>#DIV/0!</v>
      </c>
    </row>
    <row r="6301" spans="3:5" x14ac:dyDescent="0.25">
      <c r="C6301" s="1" t="e">
        <f t="shared" ca="1" si="198"/>
        <v>#DIV/0!</v>
      </c>
      <c r="D6301" s="1" t="e">
        <f>IF(ROW(B6301)&lt;21, "", AVERAGE(INDEX(B:B, ROW(B6301)-19):B6301))</f>
        <v>#DIV/0!</v>
      </c>
      <c r="E6301" s="3" t="e">
        <f t="shared" ca="1" si="199"/>
        <v>#DIV/0!</v>
      </c>
    </row>
    <row r="6302" spans="3:5" x14ac:dyDescent="0.25">
      <c r="C6302" s="1" t="e">
        <f t="shared" ca="1" si="198"/>
        <v>#DIV/0!</v>
      </c>
      <c r="D6302" s="1" t="e">
        <f>IF(ROW(B6302)&lt;21, "", AVERAGE(INDEX(B:B, ROW(B6302)-19):B6302))</f>
        <v>#DIV/0!</v>
      </c>
      <c r="E6302" s="3" t="e">
        <f t="shared" ca="1" si="199"/>
        <v>#DIV/0!</v>
      </c>
    </row>
    <row r="6303" spans="3:5" x14ac:dyDescent="0.25">
      <c r="C6303" s="1" t="e">
        <f t="shared" ca="1" si="198"/>
        <v>#DIV/0!</v>
      </c>
      <c r="D6303" s="1" t="e">
        <f>IF(ROW(B6303)&lt;21, "", AVERAGE(INDEX(B:B, ROW(B6303)-19):B6303))</f>
        <v>#DIV/0!</v>
      </c>
      <c r="E6303" s="3" t="e">
        <f t="shared" ca="1" si="199"/>
        <v>#DIV/0!</v>
      </c>
    </row>
    <row r="6304" spans="3:5" x14ac:dyDescent="0.25">
      <c r="C6304" s="1" t="e">
        <f t="shared" ca="1" si="198"/>
        <v>#DIV/0!</v>
      </c>
      <c r="D6304" s="1" t="e">
        <f>IF(ROW(B6304)&lt;21, "", AVERAGE(INDEX(B:B, ROW(B6304)-19):B6304))</f>
        <v>#DIV/0!</v>
      </c>
      <c r="E6304" s="3" t="e">
        <f t="shared" ca="1" si="199"/>
        <v>#DIV/0!</v>
      </c>
    </row>
    <row r="6305" spans="3:5" x14ac:dyDescent="0.25">
      <c r="C6305" s="1" t="e">
        <f t="shared" ca="1" si="198"/>
        <v>#DIV/0!</v>
      </c>
      <c r="D6305" s="1" t="e">
        <f>IF(ROW(B6305)&lt;21, "", AVERAGE(INDEX(B:B, ROW(B6305)-19):B6305))</f>
        <v>#DIV/0!</v>
      </c>
      <c r="E6305" s="3" t="e">
        <f t="shared" ca="1" si="199"/>
        <v>#DIV/0!</v>
      </c>
    </row>
    <row r="6306" spans="3:5" x14ac:dyDescent="0.25">
      <c r="C6306" s="1" t="e">
        <f t="shared" ca="1" si="198"/>
        <v>#DIV/0!</v>
      </c>
      <c r="D6306" s="1" t="e">
        <f>IF(ROW(B6306)&lt;21, "", AVERAGE(INDEX(B:B, ROW(B6306)-19):B6306))</f>
        <v>#DIV/0!</v>
      </c>
      <c r="E6306" s="3" t="e">
        <f t="shared" ca="1" si="199"/>
        <v>#DIV/0!</v>
      </c>
    </row>
    <row r="6307" spans="3:5" x14ac:dyDescent="0.25">
      <c r="C6307" s="1" t="e">
        <f t="shared" ca="1" si="198"/>
        <v>#DIV/0!</v>
      </c>
      <c r="D6307" s="1" t="e">
        <f>IF(ROW(B6307)&lt;21, "", AVERAGE(INDEX(B:B, ROW(B6307)-19):B6307))</f>
        <v>#DIV/0!</v>
      </c>
      <c r="E6307" s="3" t="e">
        <f t="shared" ca="1" si="199"/>
        <v>#DIV/0!</v>
      </c>
    </row>
    <row r="6308" spans="3:5" x14ac:dyDescent="0.25">
      <c r="C6308" s="1" t="e">
        <f t="shared" ca="1" si="198"/>
        <v>#DIV/0!</v>
      </c>
      <c r="D6308" s="1" t="e">
        <f>IF(ROW(B6308)&lt;21, "", AVERAGE(INDEX(B:B, ROW(B6308)-19):B6308))</f>
        <v>#DIV/0!</v>
      </c>
      <c r="E6308" s="3" t="e">
        <f t="shared" ca="1" si="199"/>
        <v>#DIV/0!</v>
      </c>
    </row>
    <row r="6309" spans="3:5" x14ac:dyDescent="0.25">
      <c r="C6309" s="1" t="e">
        <f t="shared" ca="1" si="198"/>
        <v>#DIV/0!</v>
      </c>
      <c r="D6309" s="1" t="e">
        <f>IF(ROW(B6309)&lt;21, "", AVERAGE(INDEX(B:B, ROW(B6309)-19):B6309))</f>
        <v>#DIV/0!</v>
      </c>
      <c r="E6309" s="3" t="e">
        <f t="shared" ca="1" si="199"/>
        <v>#DIV/0!</v>
      </c>
    </row>
    <row r="6310" spans="3:5" x14ac:dyDescent="0.25">
      <c r="C6310" s="1" t="e">
        <f t="shared" ca="1" si="198"/>
        <v>#DIV/0!</v>
      </c>
      <c r="D6310" s="1" t="e">
        <f>IF(ROW(B6310)&lt;21, "", AVERAGE(INDEX(B:B, ROW(B6310)-19):B6310))</f>
        <v>#DIV/0!</v>
      </c>
      <c r="E6310" s="3" t="e">
        <f t="shared" ca="1" si="199"/>
        <v>#DIV/0!</v>
      </c>
    </row>
    <row r="6311" spans="3:5" x14ac:dyDescent="0.25">
      <c r="C6311" s="1" t="e">
        <f t="shared" ca="1" si="198"/>
        <v>#DIV/0!</v>
      </c>
      <c r="D6311" s="1" t="e">
        <f>IF(ROW(B6311)&lt;21, "", AVERAGE(INDEX(B:B, ROW(B6311)-19):B6311))</f>
        <v>#DIV/0!</v>
      </c>
      <c r="E6311" s="3" t="e">
        <f t="shared" ca="1" si="199"/>
        <v>#DIV/0!</v>
      </c>
    </row>
    <row r="6312" spans="3:5" x14ac:dyDescent="0.25">
      <c r="C6312" s="1" t="e">
        <f t="shared" ca="1" si="198"/>
        <v>#DIV/0!</v>
      </c>
      <c r="D6312" s="1" t="e">
        <f>IF(ROW(B6312)&lt;21, "", AVERAGE(INDEX(B:B, ROW(B6312)-19):B6312))</f>
        <v>#DIV/0!</v>
      </c>
      <c r="E6312" s="3" t="e">
        <f t="shared" ca="1" si="199"/>
        <v>#DIV/0!</v>
      </c>
    </row>
    <row r="6313" spans="3:5" x14ac:dyDescent="0.25">
      <c r="C6313" s="1" t="e">
        <f t="shared" ca="1" si="198"/>
        <v>#DIV/0!</v>
      </c>
      <c r="D6313" s="1" t="e">
        <f>IF(ROW(B6313)&lt;21, "", AVERAGE(INDEX(B:B, ROW(B6313)-19):B6313))</f>
        <v>#DIV/0!</v>
      </c>
      <c r="E6313" s="3" t="e">
        <f t="shared" ca="1" si="199"/>
        <v>#DIV/0!</v>
      </c>
    </row>
    <row r="6314" spans="3:5" x14ac:dyDescent="0.25">
      <c r="C6314" s="1" t="e">
        <f t="shared" ca="1" si="198"/>
        <v>#DIV/0!</v>
      </c>
      <c r="D6314" s="1" t="e">
        <f>IF(ROW(B6314)&lt;21, "", AVERAGE(INDEX(B:B, ROW(B6314)-19):B6314))</f>
        <v>#DIV/0!</v>
      </c>
      <c r="E6314" s="3" t="e">
        <f t="shared" ca="1" si="199"/>
        <v>#DIV/0!</v>
      </c>
    </row>
    <row r="6315" spans="3:5" x14ac:dyDescent="0.25">
      <c r="C6315" s="1" t="e">
        <f t="shared" ca="1" si="198"/>
        <v>#DIV/0!</v>
      </c>
      <c r="D6315" s="1" t="e">
        <f>IF(ROW(B6315)&lt;21, "", AVERAGE(INDEX(B:B, ROW(B6315)-19):B6315))</f>
        <v>#DIV/0!</v>
      </c>
      <c r="E6315" s="3" t="e">
        <f t="shared" ca="1" si="199"/>
        <v>#DIV/0!</v>
      </c>
    </row>
    <row r="6316" spans="3:5" x14ac:dyDescent="0.25">
      <c r="C6316" s="1" t="e">
        <f t="shared" ca="1" si="198"/>
        <v>#DIV/0!</v>
      </c>
      <c r="D6316" s="1" t="e">
        <f>IF(ROW(B6316)&lt;21, "", AVERAGE(INDEX(B:B, ROW(B6316)-19):B6316))</f>
        <v>#DIV/0!</v>
      </c>
      <c r="E6316" s="3" t="e">
        <f t="shared" ca="1" si="199"/>
        <v>#DIV/0!</v>
      </c>
    </row>
    <row r="6317" spans="3:5" x14ac:dyDescent="0.25">
      <c r="C6317" s="1" t="e">
        <f t="shared" ca="1" si="198"/>
        <v>#DIV/0!</v>
      </c>
      <c r="D6317" s="1" t="e">
        <f>IF(ROW(B6317)&lt;21, "", AVERAGE(INDEX(B:B, ROW(B6317)-19):B6317))</f>
        <v>#DIV/0!</v>
      </c>
      <c r="E6317" s="3" t="e">
        <f t="shared" ca="1" si="199"/>
        <v>#DIV/0!</v>
      </c>
    </row>
    <row r="6318" spans="3:5" x14ac:dyDescent="0.25">
      <c r="C6318" s="1" t="e">
        <f t="shared" ca="1" si="198"/>
        <v>#DIV/0!</v>
      </c>
      <c r="D6318" s="1" t="e">
        <f>IF(ROW(B6318)&lt;21, "", AVERAGE(INDEX(B:B, ROW(B6318)-19):B6318))</f>
        <v>#DIV/0!</v>
      </c>
      <c r="E6318" s="3" t="e">
        <f t="shared" ca="1" si="199"/>
        <v>#DIV/0!</v>
      </c>
    </row>
    <row r="6319" spans="3:5" x14ac:dyDescent="0.25">
      <c r="C6319" s="1" t="e">
        <f t="shared" ca="1" si="198"/>
        <v>#DIV/0!</v>
      </c>
      <c r="D6319" s="1" t="e">
        <f>IF(ROW(B6319)&lt;21, "", AVERAGE(INDEX(B:B, ROW(B6319)-19):B6319))</f>
        <v>#DIV/0!</v>
      </c>
      <c r="E6319" s="3" t="e">
        <f t="shared" ca="1" si="199"/>
        <v>#DIV/0!</v>
      </c>
    </row>
    <row r="6320" spans="3:5" x14ac:dyDescent="0.25">
      <c r="C6320" s="1" t="e">
        <f t="shared" ca="1" si="198"/>
        <v>#DIV/0!</v>
      </c>
      <c r="D6320" s="1" t="e">
        <f>IF(ROW(B6320)&lt;21, "", AVERAGE(INDEX(B:B, ROW(B6320)-19):B6320))</f>
        <v>#DIV/0!</v>
      </c>
      <c r="E6320" s="3" t="e">
        <f t="shared" ca="1" si="199"/>
        <v>#DIV/0!</v>
      </c>
    </row>
    <row r="6321" spans="3:5" x14ac:dyDescent="0.25">
      <c r="C6321" s="1" t="e">
        <f t="shared" ca="1" si="198"/>
        <v>#DIV/0!</v>
      </c>
      <c r="D6321" s="1" t="e">
        <f>IF(ROW(B6321)&lt;21, "", AVERAGE(INDEX(B:B, ROW(B6321)-19):B6321))</f>
        <v>#DIV/0!</v>
      </c>
      <c r="E6321" s="3" t="e">
        <f t="shared" ca="1" si="199"/>
        <v>#DIV/0!</v>
      </c>
    </row>
    <row r="6322" spans="3:5" x14ac:dyDescent="0.25">
      <c r="C6322" s="1" t="e">
        <f t="shared" ca="1" si="198"/>
        <v>#DIV/0!</v>
      </c>
      <c r="D6322" s="1" t="e">
        <f>IF(ROW(B6322)&lt;21, "", AVERAGE(INDEX(B:B, ROW(B6322)-19):B6322))</f>
        <v>#DIV/0!</v>
      </c>
      <c r="E6322" s="3" t="e">
        <f t="shared" ca="1" si="199"/>
        <v>#DIV/0!</v>
      </c>
    </row>
    <row r="6323" spans="3:5" x14ac:dyDescent="0.25">
      <c r="C6323" s="1" t="e">
        <f t="shared" ca="1" si="198"/>
        <v>#DIV/0!</v>
      </c>
      <c r="D6323" s="1" t="e">
        <f>IF(ROW(B6323)&lt;21, "", AVERAGE(INDEX(B:B, ROW(B6323)-19):B6323))</f>
        <v>#DIV/0!</v>
      </c>
      <c r="E6323" s="3" t="e">
        <f t="shared" ca="1" si="199"/>
        <v>#DIV/0!</v>
      </c>
    </row>
    <row r="6324" spans="3:5" x14ac:dyDescent="0.25">
      <c r="C6324" s="1" t="e">
        <f t="shared" ca="1" si="198"/>
        <v>#DIV/0!</v>
      </c>
      <c r="D6324" s="1" t="e">
        <f>IF(ROW(B6324)&lt;21, "", AVERAGE(INDEX(B:B, ROW(B6324)-19):B6324))</f>
        <v>#DIV/0!</v>
      </c>
      <c r="E6324" s="3" t="e">
        <f t="shared" ca="1" si="199"/>
        <v>#DIV/0!</v>
      </c>
    </row>
    <row r="6325" spans="3:5" x14ac:dyDescent="0.25">
      <c r="C6325" s="1" t="e">
        <f t="shared" ca="1" si="198"/>
        <v>#DIV/0!</v>
      </c>
      <c r="D6325" s="1" t="e">
        <f>IF(ROW(B6325)&lt;21, "", AVERAGE(INDEX(B:B, ROW(B6325)-19):B6325))</f>
        <v>#DIV/0!</v>
      </c>
      <c r="E6325" s="3" t="e">
        <f t="shared" ca="1" si="199"/>
        <v>#DIV/0!</v>
      </c>
    </row>
    <row r="6326" spans="3:5" x14ac:dyDescent="0.25">
      <c r="C6326" s="1" t="e">
        <f t="shared" ca="1" si="198"/>
        <v>#DIV/0!</v>
      </c>
      <c r="D6326" s="1" t="e">
        <f>IF(ROW(B6326)&lt;21, "", AVERAGE(INDEX(B:B, ROW(B6326)-19):B6326))</f>
        <v>#DIV/0!</v>
      </c>
      <c r="E6326" s="3" t="e">
        <f t="shared" ca="1" si="199"/>
        <v>#DIV/0!</v>
      </c>
    </row>
    <row r="6327" spans="3:5" x14ac:dyDescent="0.25">
      <c r="C6327" s="1" t="e">
        <f t="shared" ca="1" si="198"/>
        <v>#DIV/0!</v>
      </c>
      <c r="D6327" s="1" t="e">
        <f>IF(ROW(B6327)&lt;21, "", AVERAGE(INDEX(B:B, ROW(B6327)-19):B6327))</f>
        <v>#DIV/0!</v>
      </c>
      <c r="E6327" s="3" t="e">
        <f t="shared" ca="1" si="199"/>
        <v>#DIV/0!</v>
      </c>
    </row>
    <row r="6328" spans="3:5" x14ac:dyDescent="0.25">
      <c r="C6328" s="1" t="e">
        <f t="shared" ca="1" si="198"/>
        <v>#DIV/0!</v>
      </c>
      <c r="D6328" s="1" t="e">
        <f>IF(ROW(B6328)&lt;21, "", AVERAGE(INDEX(B:B, ROW(B6328)-19):B6328))</f>
        <v>#DIV/0!</v>
      </c>
      <c r="E6328" s="3" t="e">
        <f t="shared" ca="1" si="199"/>
        <v>#DIV/0!</v>
      </c>
    </row>
    <row r="6329" spans="3:5" x14ac:dyDescent="0.25">
      <c r="C6329" s="1" t="e">
        <f t="shared" ca="1" si="198"/>
        <v>#DIV/0!</v>
      </c>
      <c r="D6329" s="1" t="e">
        <f>IF(ROW(B6329)&lt;21, "", AVERAGE(INDEX(B:B, ROW(B6329)-19):B6329))</f>
        <v>#DIV/0!</v>
      </c>
      <c r="E6329" s="3" t="e">
        <f t="shared" ca="1" si="199"/>
        <v>#DIV/0!</v>
      </c>
    </row>
    <row r="6330" spans="3:5" x14ac:dyDescent="0.25">
      <c r="C6330" s="1" t="e">
        <f t="shared" ca="1" si="198"/>
        <v>#DIV/0!</v>
      </c>
      <c r="D6330" s="1" t="e">
        <f>IF(ROW(B6330)&lt;21, "", AVERAGE(INDEX(B:B, ROW(B6330)-19):B6330))</f>
        <v>#DIV/0!</v>
      </c>
      <c r="E6330" s="3" t="e">
        <f t="shared" ca="1" si="199"/>
        <v>#DIV/0!</v>
      </c>
    </row>
    <row r="6331" spans="3:5" x14ac:dyDescent="0.25">
      <c r="C6331" s="1" t="e">
        <f t="shared" ca="1" si="198"/>
        <v>#DIV/0!</v>
      </c>
      <c r="D6331" s="1" t="e">
        <f>IF(ROW(B6331)&lt;21, "", AVERAGE(INDEX(B:B, ROW(B6331)-19):B6331))</f>
        <v>#DIV/0!</v>
      </c>
      <c r="E6331" s="3" t="e">
        <f t="shared" ca="1" si="199"/>
        <v>#DIV/0!</v>
      </c>
    </row>
    <row r="6332" spans="3:5" x14ac:dyDescent="0.25">
      <c r="C6332" s="1" t="e">
        <f t="shared" ca="1" si="198"/>
        <v>#DIV/0!</v>
      </c>
      <c r="D6332" s="1" t="e">
        <f>IF(ROW(B6332)&lt;21, "", AVERAGE(INDEX(B:B, ROW(B6332)-19):B6332))</f>
        <v>#DIV/0!</v>
      </c>
      <c r="E6332" s="3" t="e">
        <f t="shared" ca="1" si="199"/>
        <v>#DIV/0!</v>
      </c>
    </row>
    <row r="6333" spans="3:5" x14ac:dyDescent="0.25">
      <c r="C6333" s="1" t="e">
        <f t="shared" ca="1" si="198"/>
        <v>#DIV/0!</v>
      </c>
      <c r="D6333" s="1" t="e">
        <f>IF(ROW(B6333)&lt;21, "", AVERAGE(INDEX(B:B, ROW(B6333)-19):B6333))</f>
        <v>#DIV/0!</v>
      </c>
      <c r="E6333" s="3" t="e">
        <f t="shared" ca="1" si="199"/>
        <v>#DIV/0!</v>
      </c>
    </row>
    <row r="6334" spans="3:5" x14ac:dyDescent="0.25">
      <c r="C6334" s="1" t="e">
        <f t="shared" ca="1" si="198"/>
        <v>#DIV/0!</v>
      </c>
      <c r="D6334" s="1" t="e">
        <f>IF(ROW(B6334)&lt;21, "", AVERAGE(INDEX(B:B, ROW(B6334)-19):B6334))</f>
        <v>#DIV/0!</v>
      </c>
      <c r="E6334" s="3" t="e">
        <f t="shared" ca="1" si="199"/>
        <v>#DIV/0!</v>
      </c>
    </row>
    <row r="6335" spans="3:5" x14ac:dyDescent="0.25">
      <c r="C6335" s="1" t="e">
        <f t="shared" ca="1" si="198"/>
        <v>#DIV/0!</v>
      </c>
      <c r="D6335" s="1" t="e">
        <f>IF(ROW(B6335)&lt;21, "", AVERAGE(INDEX(B:B, ROW(B6335)-19):B6335))</f>
        <v>#DIV/0!</v>
      </c>
      <c r="E6335" s="3" t="e">
        <f t="shared" ca="1" si="199"/>
        <v>#DIV/0!</v>
      </c>
    </row>
    <row r="6336" spans="3:5" x14ac:dyDescent="0.25">
      <c r="C6336" s="1" t="e">
        <f t="shared" ca="1" si="198"/>
        <v>#DIV/0!</v>
      </c>
      <c r="D6336" s="1" t="e">
        <f>IF(ROW(B6336)&lt;21, "", AVERAGE(INDEX(B:B, ROW(B6336)-19):B6336))</f>
        <v>#DIV/0!</v>
      </c>
      <c r="E6336" s="3" t="e">
        <f t="shared" ca="1" si="199"/>
        <v>#DIV/0!</v>
      </c>
    </row>
    <row r="6337" spans="3:5" x14ac:dyDescent="0.25">
      <c r="C6337" s="1" t="e">
        <f t="shared" ca="1" si="198"/>
        <v>#DIV/0!</v>
      </c>
      <c r="D6337" s="1" t="e">
        <f>IF(ROW(B6337)&lt;21, "", AVERAGE(INDEX(B:B, ROW(B6337)-19):B6337))</f>
        <v>#DIV/0!</v>
      </c>
      <c r="E6337" s="3" t="e">
        <f t="shared" ca="1" si="199"/>
        <v>#DIV/0!</v>
      </c>
    </row>
    <row r="6338" spans="3:5" x14ac:dyDescent="0.25">
      <c r="C6338" s="1" t="e">
        <f t="shared" ca="1" si="198"/>
        <v>#DIV/0!</v>
      </c>
      <c r="D6338" s="1" t="e">
        <f>IF(ROW(B6338)&lt;21, "", AVERAGE(INDEX(B:B, ROW(B6338)-19):B6338))</f>
        <v>#DIV/0!</v>
      </c>
      <c r="E6338" s="3" t="e">
        <f t="shared" ca="1" si="199"/>
        <v>#DIV/0!</v>
      </c>
    </row>
    <row r="6339" spans="3:5" x14ac:dyDescent="0.25">
      <c r="C6339" s="1" t="e">
        <f t="shared" ca="1" si="198"/>
        <v>#DIV/0!</v>
      </c>
      <c r="D6339" s="1" t="e">
        <f>IF(ROW(B6339)&lt;21, "", AVERAGE(INDEX(B:B, ROW(B6339)-19):B6339))</f>
        <v>#DIV/0!</v>
      </c>
      <c r="E6339" s="3" t="e">
        <f t="shared" ca="1" si="199"/>
        <v>#DIV/0!</v>
      </c>
    </row>
    <row r="6340" spans="3:5" x14ac:dyDescent="0.25">
      <c r="C6340" s="1" t="e">
        <f t="shared" ca="1" si="198"/>
        <v>#DIV/0!</v>
      </c>
      <c r="D6340" s="1" t="e">
        <f>IF(ROW(B6340)&lt;21, "", AVERAGE(INDEX(B:B, ROW(B6340)-19):B6340))</f>
        <v>#DIV/0!</v>
      </c>
      <c r="E6340" s="3" t="e">
        <f t="shared" ca="1" si="199"/>
        <v>#DIV/0!</v>
      </c>
    </row>
    <row r="6341" spans="3:5" x14ac:dyDescent="0.25">
      <c r="C6341" s="1" t="e">
        <f t="shared" ca="1" si="198"/>
        <v>#DIV/0!</v>
      </c>
      <c r="D6341" s="1" t="e">
        <f>IF(ROW(B6341)&lt;21, "", AVERAGE(INDEX(B:B, ROW(B6341)-19):B6341))</f>
        <v>#DIV/0!</v>
      </c>
      <c r="E6341" s="3" t="e">
        <f t="shared" ca="1" si="199"/>
        <v>#DIV/0!</v>
      </c>
    </row>
    <row r="6342" spans="3:5" x14ac:dyDescent="0.25">
      <c r="C6342" s="1" t="e">
        <f t="shared" ca="1" si="198"/>
        <v>#DIV/0!</v>
      </c>
      <c r="D6342" s="1" t="e">
        <f>IF(ROW(B6342)&lt;21, "", AVERAGE(INDEX(B:B, ROW(B6342)-19):B6342))</f>
        <v>#DIV/0!</v>
      </c>
      <c r="E6342" s="3" t="e">
        <f t="shared" ca="1" si="199"/>
        <v>#DIV/0!</v>
      </c>
    </row>
    <row r="6343" spans="3:5" x14ac:dyDescent="0.25">
      <c r="C6343" s="1" t="e">
        <f t="shared" ca="1" si="198"/>
        <v>#DIV/0!</v>
      </c>
      <c r="D6343" s="1" t="e">
        <f>IF(ROW(B6343)&lt;21, "", AVERAGE(INDEX(B:B, ROW(B6343)-19):B6343))</f>
        <v>#DIV/0!</v>
      </c>
      <c r="E6343" s="3" t="e">
        <f t="shared" ca="1" si="199"/>
        <v>#DIV/0!</v>
      </c>
    </row>
    <row r="6344" spans="3:5" x14ac:dyDescent="0.25">
      <c r="C6344" s="1" t="e">
        <f t="shared" ref="C6344:C6407" ca="1" si="200">IF(ROW()-ROW(B$2)+1&lt;5,"",AVERAGE(OFFSET(B6343,-4,0,5,1)))</f>
        <v>#DIV/0!</v>
      </c>
      <c r="D6344" s="1" t="e">
        <f>IF(ROW(B6344)&lt;21, "", AVERAGE(INDEX(B:B, ROW(B6344)-19):B6344))</f>
        <v>#DIV/0!</v>
      </c>
      <c r="E6344" s="3" t="e">
        <f t="shared" ca="1" si="199"/>
        <v>#DIV/0!</v>
      </c>
    </row>
    <row r="6345" spans="3:5" x14ac:dyDescent="0.25">
      <c r="C6345" s="1" t="e">
        <f t="shared" ca="1" si="200"/>
        <v>#DIV/0!</v>
      </c>
      <c r="D6345" s="1" t="e">
        <f>IF(ROW(B6345)&lt;21, "", AVERAGE(INDEX(B:B, ROW(B6345)-19):B6345))</f>
        <v>#DIV/0!</v>
      </c>
      <c r="E6345" s="3" t="e">
        <f t="shared" ca="1" si="199"/>
        <v>#DIV/0!</v>
      </c>
    </row>
    <row r="6346" spans="3:5" x14ac:dyDescent="0.25">
      <c r="C6346" s="1" t="e">
        <f t="shared" ca="1" si="200"/>
        <v>#DIV/0!</v>
      </c>
      <c r="D6346" s="1" t="e">
        <f>IF(ROW(B6346)&lt;21, "", AVERAGE(INDEX(B:B, ROW(B6346)-19):B6346))</f>
        <v>#DIV/0!</v>
      </c>
      <c r="E6346" s="3" t="e">
        <f t="shared" ca="1" si="199"/>
        <v>#DIV/0!</v>
      </c>
    </row>
    <row r="6347" spans="3:5" x14ac:dyDescent="0.25">
      <c r="C6347" s="1" t="e">
        <f t="shared" ca="1" si="200"/>
        <v>#DIV/0!</v>
      </c>
      <c r="D6347" s="1" t="e">
        <f>IF(ROW(B6347)&lt;21, "", AVERAGE(INDEX(B:B, ROW(B6347)-19):B6347))</f>
        <v>#DIV/0!</v>
      </c>
      <c r="E6347" s="3" t="e">
        <f t="shared" ca="1" si="199"/>
        <v>#DIV/0!</v>
      </c>
    </row>
    <row r="6348" spans="3:5" x14ac:dyDescent="0.25">
      <c r="C6348" s="1" t="e">
        <f t="shared" ca="1" si="200"/>
        <v>#DIV/0!</v>
      </c>
      <c r="D6348" s="1" t="e">
        <f>IF(ROW(B6348)&lt;21, "", AVERAGE(INDEX(B:B, ROW(B6348)-19):B6348))</f>
        <v>#DIV/0!</v>
      </c>
      <c r="E6348" s="3" t="e">
        <f t="shared" ca="1" si="199"/>
        <v>#DIV/0!</v>
      </c>
    </row>
    <row r="6349" spans="3:5" x14ac:dyDescent="0.25">
      <c r="C6349" s="1" t="e">
        <f t="shared" ca="1" si="200"/>
        <v>#DIV/0!</v>
      </c>
      <c r="D6349" s="1" t="e">
        <f>IF(ROW(B6349)&lt;21, "", AVERAGE(INDEX(B:B, ROW(B6349)-19):B6349))</f>
        <v>#DIV/0!</v>
      </c>
      <c r="E6349" s="3" t="e">
        <f t="shared" ca="1" si="199"/>
        <v>#DIV/0!</v>
      </c>
    </row>
    <row r="6350" spans="3:5" x14ac:dyDescent="0.25">
      <c r="C6350" s="1" t="e">
        <f t="shared" ca="1" si="200"/>
        <v>#DIV/0!</v>
      </c>
      <c r="D6350" s="1" t="e">
        <f>IF(ROW(B6350)&lt;21, "", AVERAGE(INDEX(B:B, ROW(B6350)-19):B6350))</f>
        <v>#DIV/0!</v>
      </c>
      <c r="E6350" s="3" t="e">
        <f t="shared" ca="1" si="199"/>
        <v>#DIV/0!</v>
      </c>
    </row>
    <row r="6351" spans="3:5" x14ac:dyDescent="0.25">
      <c r="C6351" s="1" t="e">
        <f t="shared" ca="1" si="200"/>
        <v>#DIV/0!</v>
      </c>
      <c r="D6351" s="1" t="e">
        <f>IF(ROW(B6351)&lt;21, "", AVERAGE(INDEX(B:B, ROW(B6351)-19):B6351))</f>
        <v>#DIV/0!</v>
      </c>
      <c r="E6351" s="3" t="e">
        <f t="shared" ca="1" si="199"/>
        <v>#DIV/0!</v>
      </c>
    </row>
    <row r="6352" spans="3:5" x14ac:dyDescent="0.25">
      <c r="C6352" s="1" t="e">
        <f t="shared" ca="1" si="200"/>
        <v>#DIV/0!</v>
      </c>
      <c r="D6352" s="1" t="e">
        <f>IF(ROW(B6352)&lt;21, "", AVERAGE(INDEX(B:B, ROW(B6352)-19):B6352))</f>
        <v>#DIV/0!</v>
      </c>
      <c r="E6352" s="3" t="e">
        <f t="shared" ca="1" si="199"/>
        <v>#DIV/0!</v>
      </c>
    </row>
    <row r="6353" spans="3:5" x14ac:dyDescent="0.25">
      <c r="C6353" s="1" t="e">
        <f t="shared" ca="1" si="200"/>
        <v>#DIV/0!</v>
      </c>
      <c r="D6353" s="1" t="e">
        <f>IF(ROW(B6353)&lt;21, "", AVERAGE(INDEX(B:B, ROW(B6353)-19):B6353))</f>
        <v>#DIV/0!</v>
      </c>
      <c r="E6353" s="3" t="e">
        <f t="shared" ca="1" si="199"/>
        <v>#DIV/0!</v>
      </c>
    </row>
    <row r="6354" spans="3:5" x14ac:dyDescent="0.25">
      <c r="C6354" s="1" t="e">
        <f t="shared" ca="1" si="200"/>
        <v>#DIV/0!</v>
      </c>
      <c r="D6354" s="1" t="e">
        <f>IF(ROW(B6354)&lt;21, "", AVERAGE(INDEX(B:B, ROW(B6354)-19):B6354))</f>
        <v>#DIV/0!</v>
      </c>
      <c r="E6354" s="3" t="e">
        <f t="shared" ca="1" si="199"/>
        <v>#DIV/0!</v>
      </c>
    </row>
    <row r="6355" spans="3:5" x14ac:dyDescent="0.25">
      <c r="C6355" s="1" t="e">
        <f t="shared" ca="1" si="200"/>
        <v>#DIV/0!</v>
      </c>
      <c r="D6355" s="1" t="e">
        <f>IF(ROW(B6355)&lt;21, "", AVERAGE(INDEX(B:B, ROW(B6355)-19):B6355))</f>
        <v>#DIV/0!</v>
      </c>
      <c r="E6355" s="3" t="e">
        <f t="shared" ca="1" si="199"/>
        <v>#DIV/0!</v>
      </c>
    </row>
    <row r="6356" spans="3:5" x14ac:dyDescent="0.25">
      <c r="C6356" s="1" t="e">
        <f t="shared" ca="1" si="200"/>
        <v>#DIV/0!</v>
      </c>
      <c r="D6356" s="1" t="e">
        <f>IF(ROW(B6356)&lt;21, "", AVERAGE(INDEX(B:B, ROW(B6356)-19):B6356))</f>
        <v>#DIV/0!</v>
      </c>
      <c r="E6356" s="3" t="e">
        <f t="shared" ca="1" si="199"/>
        <v>#DIV/0!</v>
      </c>
    </row>
    <row r="6357" spans="3:5" x14ac:dyDescent="0.25">
      <c r="C6357" s="1" t="e">
        <f t="shared" ca="1" si="200"/>
        <v>#DIV/0!</v>
      </c>
      <c r="D6357" s="1" t="e">
        <f>IF(ROW(B6357)&lt;21, "", AVERAGE(INDEX(B:B, ROW(B6357)-19):B6357))</f>
        <v>#DIV/0!</v>
      </c>
      <c r="E6357" s="3" t="e">
        <f t="shared" ca="1" si="199"/>
        <v>#DIV/0!</v>
      </c>
    </row>
    <row r="6358" spans="3:5" x14ac:dyDescent="0.25">
      <c r="C6358" s="1" t="e">
        <f t="shared" ca="1" si="200"/>
        <v>#DIV/0!</v>
      </c>
      <c r="D6358" s="1" t="e">
        <f>IF(ROW(B6358)&lt;21, "", AVERAGE(INDEX(B:B, ROW(B6358)-19):B6358))</f>
        <v>#DIV/0!</v>
      </c>
      <c r="E6358" s="3" t="e">
        <f t="shared" ref="E6358:E6421" ca="1" si="201">((C6358 - D6358) / B6358)</f>
        <v>#DIV/0!</v>
      </c>
    </row>
    <row r="6359" spans="3:5" x14ac:dyDescent="0.25">
      <c r="C6359" s="1" t="e">
        <f t="shared" ca="1" si="200"/>
        <v>#DIV/0!</v>
      </c>
      <c r="D6359" s="1" t="e">
        <f>IF(ROW(B6359)&lt;21, "", AVERAGE(INDEX(B:B, ROW(B6359)-19):B6359))</f>
        <v>#DIV/0!</v>
      </c>
      <c r="E6359" s="3" t="e">
        <f t="shared" ca="1" si="201"/>
        <v>#DIV/0!</v>
      </c>
    </row>
    <row r="6360" spans="3:5" x14ac:dyDescent="0.25">
      <c r="C6360" s="1" t="e">
        <f t="shared" ca="1" si="200"/>
        <v>#DIV/0!</v>
      </c>
      <c r="D6360" s="1" t="e">
        <f>IF(ROW(B6360)&lt;21, "", AVERAGE(INDEX(B:B, ROW(B6360)-19):B6360))</f>
        <v>#DIV/0!</v>
      </c>
      <c r="E6360" s="3" t="e">
        <f t="shared" ca="1" si="201"/>
        <v>#DIV/0!</v>
      </c>
    </row>
    <row r="6361" spans="3:5" x14ac:dyDescent="0.25">
      <c r="C6361" s="1" t="e">
        <f t="shared" ca="1" si="200"/>
        <v>#DIV/0!</v>
      </c>
      <c r="D6361" s="1" t="e">
        <f>IF(ROW(B6361)&lt;21, "", AVERAGE(INDEX(B:B, ROW(B6361)-19):B6361))</f>
        <v>#DIV/0!</v>
      </c>
      <c r="E6361" s="3" t="e">
        <f t="shared" ca="1" si="201"/>
        <v>#DIV/0!</v>
      </c>
    </row>
    <row r="6362" spans="3:5" x14ac:dyDescent="0.25">
      <c r="C6362" s="1" t="e">
        <f t="shared" ca="1" si="200"/>
        <v>#DIV/0!</v>
      </c>
      <c r="D6362" s="1" t="e">
        <f>IF(ROW(B6362)&lt;21, "", AVERAGE(INDEX(B:B, ROW(B6362)-19):B6362))</f>
        <v>#DIV/0!</v>
      </c>
      <c r="E6362" s="3" t="e">
        <f t="shared" ca="1" si="201"/>
        <v>#DIV/0!</v>
      </c>
    </row>
    <row r="6363" spans="3:5" x14ac:dyDescent="0.25">
      <c r="C6363" s="1" t="e">
        <f t="shared" ca="1" si="200"/>
        <v>#DIV/0!</v>
      </c>
      <c r="D6363" s="1" t="e">
        <f>IF(ROW(B6363)&lt;21, "", AVERAGE(INDEX(B:B, ROW(B6363)-19):B6363))</f>
        <v>#DIV/0!</v>
      </c>
      <c r="E6363" s="3" t="e">
        <f t="shared" ca="1" si="201"/>
        <v>#DIV/0!</v>
      </c>
    </row>
    <row r="6364" spans="3:5" x14ac:dyDescent="0.25">
      <c r="C6364" s="1" t="e">
        <f t="shared" ca="1" si="200"/>
        <v>#DIV/0!</v>
      </c>
      <c r="D6364" s="1" t="e">
        <f>IF(ROW(B6364)&lt;21, "", AVERAGE(INDEX(B:B, ROW(B6364)-19):B6364))</f>
        <v>#DIV/0!</v>
      </c>
      <c r="E6364" s="3" t="e">
        <f t="shared" ca="1" si="201"/>
        <v>#DIV/0!</v>
      </c>
    </row>
    <row r="6365" spans="3:5" x14ac:dyDescent="0.25">
      <c r="C6365" s="1" t="e">
        <f t="shared" ca="1" si="200"/>
        <v>#DIV/0!</v>
      </c>
      <c r="D6365" s="1" t="e">
        <f>IF(ROW(B6365)&lt;21, "", AVERAGE(INDEX(B:B, ROW(B6365)-19):B6365))</f>
        <v>#DIV/0!</v>
      </c>
      <c r="E6365" s="3" t="e">
        <f t="shared" ca="1" si="201"/>
        <v>#DIV/0!</v>
      </c>
    </row>
    <row r="6366" spans="3:5" x14ac:dyDescent="0.25">
      <c r="C6366" s="1" t="e">
        <f t="shared" ca="1" si="200"/>
        <v>#DIV/0!</v>
      </c>
      <c r="D6366" s="1" t="e">
        <f>IF(ROW(B6366)&lt;21, "", AVERAGE(INDEX(B:B, ROW(B6366)-19):B6366))</f>
        <v>#DIV/0!</v>
      </c>
      <c r="E6366" s="3" t="e">
        <f t="shared" ca="1" si="201"/>
        <v>#DIV/0!</v>
      </c>
    </row>
    <row r="6367" spans="3:5" x14ac:dyDescent="0.25">
      <c r="C6367" s="1" t="e">
        <f t="shared" ca="1" si="200"/>
        <v>#DIV/0!</v>
      </c>
      <c r="D6367" s="1" t="e">
        <f>IF(ROW(B6367)&lt;21, "", AVERAGE(INDEX(B:B, ROW(B6367)-19):B6367))</f>
        <v>#DIV/0!</v>
      </c>
      <c r="E6367" s="3" t="e">
        <f t="shared" ca="1" si="201"/>
        <v>#DIV/0!</v>
      </c>
    </row>
    <row r="6368" spans="3:5" x14ac:dyDescent="0.25">
      <c r="C6368" s="1" t="e">
        <f t="shared" ca="1" si="200"/>
        <v>#DIV/0!</v>
      </c>
      <c r="D6368" s="1" t="e">
        <f>IF(ROW(B6368)&lt;21, "", AVERAGE(INDEX(B:B, ROW(B6368)-19):B6368))</f>
        <v>#DIV/0!</v>
      </c>
      <c r="E6368" s="3" t="e">
        <f t="shared" ca="1" si="201"/>
        <v>#DIV/0!</v>
      </c>
    </row>
    <row r="6369" spans="3:5" x14ac:dyDescent="0.25">
      <c r="C6369" s="1" t="e">
        <f t="shared" ca="1" si="200"/>
        <v>#DIV/0!</v>
      </c>
      <c r="D6369" s="1" t="e">
        <f>IF(ROW(B6369)&lt;21, "", AVERAGE(INDEX(B:B, ROW(B6369)-19):B6369))</f>
        <v>#DIV/0!</v>
      </c>
      <c r="E6369" s="3" t="e">
        <f t="shared" ca="1" si="201"/>
        <v>#DIV/0!</v>
      </c>
    </row>
    <row r="6370" spans="3:5" x14ac:dyDescent="0.25">
      <c r="C6370" s="1" t="e">
        <f t="shared" ca="1" si="200"/>
        <v>#DIV/0!</v>
      </c>
      <c r="D6370" s="1" t="e">
        <f>IF(ROW(B6370)&lt;21, "", AVERAGE(INDEX(B:B, ROW(B6370)-19):B6370))</f>
        <v>#DIV/0!</v>
      </c>
      <c r="E6370" s="3" t="e">
        <f t="shared" ca="1" si="201"/>
        <v>#DIV/0!</v>
      </c>
    </row>
    <row r="6371" spans="3:5" x14ac:dyDescent="0.25">
      <c r="C6371" s="1" t="e">
        <f t="shared" ca="1" si="200"/>
        <v>#DIV/0!</v>
      </c>
      <c r="D6371" s="1" t="e">
        <f>IF(ROW(B6371)&lt;21, "", AVERAGE(INDEX(B:B, ROW(B6371)-19):B6371))</f>
        <v>#DIV/0!</v>
      </c>
      <c r="E6371" s="3" t="e">
        <f t="shared" ca="1" si="201"/>
        <v>#DIV/0!</v>
      </c>
    </row>
    <row r="6372" spans="3:5" x14ac:dyDescent="0.25">
      <c r="C6372" s="1" t="e">
        <f t="shared" ca="1" si="200"/>
        <v>#DIV/0!</v>
      </c>
      <c r="D6372" s="1" t="e">
        <f>IF(ROW(B6372)&lt;21, "", AVERAGE(INDEX(B:B, ROW(B6372)-19):B6372))</f>
        <v>#DIV/0!</v>
      </c>
      <c r="E6372" s="3" t="e">
        <f t="shared" ca="1" si="201"/>
        <v>#DIV/0!</v>
      </c>
    </row>
    <row r="6373" spans="3:5" x14ac:dyDescent="0.25">
      <c r="C6373" s="1" t="e">
        <f t="shared" ca="1" si="200"/>
        <v>#DIV/0!</v>
      </c>
      <c r="D6373" s="1" t="e">
        <f>IF(ROW(B6373)&lt;21, "", AVERAGE(INDEX(B:B, ROW(B6373)-19):B6373))</f>
        <v>#DIV/0!</v>
      </c>
      <c r="E6373" s="3" t="e">
        <f t="shared" ca="1" si="201"/>
        <v>#DIV/0!</v>
      </c>
    </row>
    <row r="6374" spans="3:5" x14ac:dyDescent="0.25">
      <c r="C6374" s="1" t="e">
        <f t="shared" ca="1" si="200"/>
        <v>#DIV/0!</v>
      </c>
      <c r="D6374" s="1" t="e">
        <f>IF(ROW(B6374)&lt;21, "", AVERAGE(INDEX(B:B, ROW(B6374)-19):B6374))</f>
        <v>#DIV/0!</v>
      </c>
      <c r="E6374" s="3" t="e">
        <f t="shared" ca="1" si="201"/>
        <v>#DIV/0!</v>
      </c>
    </row>
    <row r="6375" spans="3:5" x14ac:dyDescent="0.25">
      <c r="C6375" s="1" t="e">
        <f t="shared" ca="1" si="200"/>
        <v>#DIV/0!</v>
      </c>
      <c r="D6375" s="1" t="e">
        <f>IF(ROW(B6375)&lt;21, "", AVERAGE(INDEX(B:B, ROW(B6375)-19):B6375))</f>
        <v>#DIV/0!</v>
      </c>
      <c r="E6375" s="3" t="e">
        <f t="shared" ca="1" si="201"/>
        <v>#DIV/0!</v>
      </c>
    </row>
    <row r="6376" spans="3:5" x14ac:dyDescent="0.25">
      <c r="C6376" s="1" t="e">
        <f t="shared" ca="1" si="200"/>
        <v>#DIV/0!</v>
      </c>
      <c r="D6376" s="1" t="e">
        <f>IF(ROW(B6376)&lt;21, "", AVERAGE(INDEX(B:B, ROW(B6376)-19):B6376))</f>
        <v>#DIV/0!</v>
      </c>
      <c r="E6376" s="3" t="e">
        <f t="shared" ca="1" si="201"/>
        <v>#DIV/0!</v>
      </c>
    </row>
    <row r="6377" spans="3:5" x14ac:dyDescent="0.25">
      <c r="C6377" s="1" t="e">
        <f t="shared" ca="1" si="200"/>
        <v>#DIV/0!</v>
      </c>
      <c r="D6377" s="1" t="e">
        <f>IF(ROW(B6377)&lt;21, "", AVERAGE(INDEX(B:B, ROW(B6377)-19):B6377))</f>
        <v>#DIV/0!</v>
      </c>
      <c r="E6377" s="3" t="e">
        <f t="shared" ca="1" si="201"/>
        <v>#DIV/0!</v>
      </c>
    </row>
    <row r="6378" spans="3:5" x14ac:dyDescent="0.25">
      <c r="C6378" s="1" t="e">
        <f t="shared" ca="1" si="200"/>
        <v>#DIV/0!</v>
      </c>
      <c r="D6378" s="1" t="e">
        <f>IF(ROW(B6378)&lt;21, "", AVERAGE(INDEX(B:B, ROW(B6378)-19):B6378))</f>
        <v>#DIV/0!</v>
      </c>
      <c r="E6378" s="3" t="e">
        <f t="shared" ca="1" si="201"/>
        <v>#DIV/0!</v>
      </c>
    </row>
    <row r="6379" spans="3:5" x14ac:dyDescent="0.25">
      <c r="C6379" s="1" t="e">
        <f t="shared" ca="1" si="200"/>
        <v>#DIV/0!</v>
      </c>
      <c r="D6379" s="1" t="e">
        <f>IF(ROW(B6379)&lt;21, "", AVERAGE(INDEX(B:B, ROW(B6379)-19):B6379))</f>
        <v>#DIV/0!</v>
      </c>
      <c r="E6379" s="3" t="e">
        <f t="shared" ca="1" si="201"/>
        <v>#DIV/0!</v>
      </c>
    </row>
    <row r="6380" spans="3:5" x14ac:dyDescent="0.25">
      <c r="C6380" s="1" t="e">
        <f t="shared" ca="1" si="200"/>
        <v>#DIV/0!</v>
      </c>
      <c r="D6380" s="1" t="e">
        <f>IF(ROW(B6380)&lt;21, "", AVERAGE(INDEX(B:B, ROW(B6380)-19):B6380))</f>
        <v>#DIV/0!</v>
      </c>
      <c r="E6380" s="3" t="e">
        <f t="shared" ca="1" si="201"/>
        <v>#DIV/0!</v>
      </c>
    </row>
    <row r="6381" spans="3:5" x14ac:dyDescent="0.25">
      <c r="C6381" s="1" t="e">
        <f t="shared" ca="1" si="200"/>
        <v>#DIV/0!</v>
      </c>
      <c r="D6381" s="1" t="e">
        <f>IF(ROW(B6381)&lt;21, "", AVERAGE(INDEX(B:B, ROW(B6381)-19):B6381))</f>
        <v>#DIV/0!</v>
      </c>
      <c r="E6381" s="3" t="e">
        <f t="shared" ca="1" si="201"/>
        <v>#DIV/0!</v>
      </c>
    </row>
    <row r="6382" spans="3:5" x14ac:dyDescent="0.25">
      <c r="C6382" s="1" t="e">
        <f t="shared" ca="1" si="200"/>
        <v>#DIV/0!</v>
      </c>
      <c r="D6382" s="1" t="e">
        <f>IF(ROW(B6382)&lt;21, "", AVERAGE(INDEX(B:B, ROW(B6382)-19):B6382))</f>
        <v>#DIV/0!</v>
      </c>
      <c r="E6382" s="3" t="e">
        <f t="shared" ca="1" si="201"/>
        <v>#DIV/0!</v>
      </c>
    </row>
    <row r="6383" spans="3:5" x14ac:dyDescent="0.25">
      <c r="C6383" s="1" t="e">
        <f t="shared" ca="1" si="200"/>
        <v>#DIV/0!</v>
      </c>
      <c r="D6383" s="1" t="e">
        <f>IF(ROW(B6383)&lt;21, "", AVERAGE(INDEX(B:B, ROW(B6383)-19):B6383))</f>
        <v>#DIV/0!</v>
      </c>
      <c r="E6383" s="3" t="e">
        <f t="shared" ca="1" si="201"/>
        <v>#DIV/0!</v>
      </c>
    </row>
    <row r="6384" spans="3:5" x14ac:dyDescent="0.25">
      <c r="C6384" s="1" t="e">
        <f t="shared" ca="1" si="200"/>
        <v>#DIV/0!</v>
      </c>
      <c r="D6384" s="1" t="e">
        <f>IF(ROW(B6384)&lt;21, "", AVERAGE(INDEX(B:B, ROW(B6384)-19):B6384))</f>
        <v>#DIV/0!</v>
      </c>
      <c r="E6384" s="3" t="e">
        <f t="shared" ca="1" si="201"/>
        <v>#DIV/0!</v>
      </c>
    </row>
    <row r="6385" spans="3:5" x14ac:dyDescent="0.25">
      <c r="C6385" s="1" t="e">
        <f t="shared" ca="1" si="200"/>
        <v>#DIV/0!</v>
      </c>
      <c r="D6385" s="1" t="e">
        <f>IF(ROW(B6385)&lt;21, "", AVERAGE(INDEX(B:B, ROW(B6385)-19):B6385))</f>
        <v>#DIV/0!</v>
      </c>
      <c r="E6385" s="3" t="e">
        <f t="shared" ca="1" si="201"/>
        <v>#DIV/0!</v>
      </c>
    </row>
    <row r="6386" spans="3:5" x14ac:dyDescent="0.25">
      <c r="C6386" s="1" t="e">
        <f t="shared" ca="1" si="200"/>
        <v>#DIV/0!</v>
      </c>
      <c r="D6386" s="1" t="e">
        <f>IF(ROW(B6386)&lt;21, "", AVERAGE(INDEX(B:B, ROW(B6386)-19):B6386))</f>
        <v>#DIV/0!</v>
      </c>
      <c r="E6386" s="3" t="e">
        <f t="shared" ca="1" si="201"/>
        <v>#DIV/0!</v>
      </c>
    </row>
    <row r="6387" spans="3:5" x14ac:dyDescent="0.25">
      <c r="C6387" s="1" t="e">
        <f t="shared" ca="1" si="200"/>
        <v>#DIV/0!</v>
      </c>
      <c r="D6387" s="1" t="e">
        <f>IF(ROW(B6387)&lt;21, "", AVERAGE(INDEX(B:B, ROW(B6387)-19):B6387))</f>
        <v>#DIV/0!</v>
      </c>
      <c r="E6387" s="3" t="e">
        <f t="shared" ca="1" si="201"/>
        <v>#DIV/0!</v>
      </c>
    </row>
    <row r="6388" spans="3:5" x14ac:dyDescent="0.25">
      <c r="C6388" s="1" t="e">
        <f t="shared" ca="1" si="200"/>
        <v>#DIV/0!</v>
      </c>
      <c r="D6388" s="1" t="e">
        <f>IF(ROW(B6388)&lt;21, "", AVERAGE(INDEX(B:B, ROW(B6388)-19):B6388))</f>
        <v>#DIV/0!</v>
      </c>
      <c r="E6388" s="3" t="e">
        <f t="shared" ca="1" si="201"/>
        <v>#DIV/0!</v>
      </c>
    </row>
    <row r="6389" spans="3:5" x14ac:dyDescent="0.25">
      <c r="C6389" s="1" t="e">
        <f t="shared" ca="1" si="200"/>
        <v>#DIV/0!</v>
      </c>
      <c r="D6389" s="1" t="e">
        <f>IF(ROW(B6389)&lt;21, "", AVERAGE(INDEX(B:B, ROW(B6389)-19):B6389))</f>
        <v>#DIV/0!</v>
      </c>
      <c r="E6389" s="3" t="e">
        <f t="shared" ca="1" si="201"/>
        <v>#DIV/0!</v>
      </c>
    </row>
    <row r="6390" spans="3:5" x14ac:dyDescent="0.25">
      <c r="C6390" s="1" t="e">
        <f t="shared" ca="1" si="200"/>
        <v>#DIV/0!</v>
      </c>
      <c r="D6390" s="1" t="e">
        <f>IF(ROW(B6390)&lt;21, "", AVERAGE(INDEX(B:B, ROW(B6390)-19):B6390))</f>
        <v>#DIV/0!</v>
      </c>
      <c r="E6390" s="3" t="e">
        <f t="shared" ca="1" si="201"/>
        <v>#DIV/0!</v>
      </c>
    </row>
    <row r="6391" spans="3:5" x14ac:dyDescent="0.25">
      <c r="C6391" s="1" t="e">
        <f t="shared" ca="1" si="200"/>
        <v>#DIV/0!</v>
      </c>
      <c r="D6391" s="1" t="e">
        <f>IF(ROW(B6391)&lt;21, "", AVERAGE(INDEX(B:B, ROW(B6391)-19):B6391))</f>
        <v>#DIV/0!</v>
      </c>
      <c r="E6391" s="3" t="e">
        <f t="shared" ca="1" si="201"/>
        <v>#DIV/0!</v>
      </c>
    </row>
    <row r="6392" spans="3:5" x14ac:dyDescent="0.25">
      <c r="C6392" s="1" t="e">
        <f t="shared" ca="1" si="200"/>
        <v>#DIV/0!</v>
      </c>
      <c r="D6392" s="1" t="e">
        <f>IF(ROW(B6392)&lt;21, "", AVERAGE(INDEX(B:B, ROW(B6392)-19):B6392))</f>
        <v>#DIV/0!</v>
      </c>
      <c r="E6392" s="3" t="e">
        <f t="shared" ca="1" si="201"/>
        <v>#DIV/0!</v>
      </c>
    </row>
    <row r="6393" spans="3:5" x14ac:dyDescent="0.25">
      <c r="C6393" s="1" t="e">
        <f t="shared" ca="1" si="200"/>
        <v>#DIV/0!</v>
      </c>
      <c r="D6393" s="1" t="e">
        <f>IF(ROW(B6393)&lt;21, "", AVERAGE(INDEX(B:B, ROW(B6393)-19):B6393))</f>
        <v>#DIV/0!</v>
      </c>
      <c r="E6393" s="3" t="e">
        <f t="shared" ca="1" si="201"/>
        <v>#DIV/0!</v>
      </c>
    </row>
    <row r="6394" spans="3:5" x14ac:dyDescent="0.25">
      <c r="C6394" s="1" t="e">
        <f t="shared" ca="1" si="200"/>
        <v>#DIV/0!</v>
      </c>
      <c r="D6394" s="1" t="e">
        <f>IF(ROW(B6394)&lt;21, "", AVERAGE(INDEX(B:B, ROW(B6394)-19):B6394))</f>
        <v>#DIV/0!</v>
      </c>
      <c r="E6394" s="3" t="e">
        <f t="shared" ca="1" si="201"/>
        <v>#DIV/0!</v>
      </c>
    </row>
    <row r="6395" spans="3:5" x14ac:dyDescent="0.25">
      <c r="C6395" s="1" t="e">
        <f t="shared" ca="1" si="200"/>
        <v>#DIV/0!</v>
      </c>
      <c r="D6395" s="1" t="e">
        <f>IF(ROW(B6395)&lt;21, "", AVERAGE(INDEX(B:B, ROW(B6395)-19):B6395))</f>
        <v>#DIV/0!</v>
      </c>
      <c r="E6395" s="3" t="e">
        <f t="shared" ca="1" si="201"/>
        <v>#DIV/0!</v>
      </c>
    </row>
    <row r="6396" spans="3:5" x14ac:dyDescent="0.25">
      <c r="C6396" s="1" t="e">
        <f t="shared" ca="1" si="200"/>
        <v>#DIV/0!</v>
      </c>
      <c r="D6396" s="1" t="e">
        <f>IF(ROW(B6396)&lt;21, "", AVERAGE(INDEX(B:B, ROW(B6396)-19):B6396))</f>
        <v>#DIV/0!</v>
      </c>
      <c r="E6396" s="3" t="e">
        <f t="shared" ca="1" si="201"/>
        <v>#DIV/0!</v>
      </c>
    </row>
    <row r="6397" spans="3:5" x14ac:dyDescent="0.25">
      <c r="C6397" s="1" t="e">
        <f t="shared" ca="1" si="200"/>
        <v>#DIV/0!</v>
      </c>
      <c r="D6397" s="1" t="e">
        <f>IF(ROW(B6397)&lt;21, "", AVERAGE(INDEX(B:B, ROW(B6397)-19):B6397))</f>
        <v>#DIV/0!</v>
      </c>
      <c r="E6397" s="3" t="e">
        <f t="shared" ca="1" si="201"/>
        <v>#DIV/0!</v>
      </c>
    </row>
    <row r="6398" spans="3:5" x14ac:dyDescent="0.25">
      <c r="C6398" s="1" t="e">
        <f t="shared" ca="1" si="200"/>
        <v>#DIV/0!</v>
      </c>
      <c r="D6398" s="1" t="e">
        <f>IF(ROW(B6398)&lt;21, "", AVERAGE(INDEX(B:B, ROW(B6398)-19):B6398))</f>
        <v>#DIV/0!</v>
      </c>
      <c r="E6398" s="3" t="e">
        <f t="shared" ca="1" si="201"/>
        <v>#DIV/0!</v>
      </c>
    </row>
    <row r="6399" spans="3:5" x14ac:dyDescent="0.25">
      <c r="C6399" s="1" t="e">
        <f t="shared" ca="1" si="200"/>
        <v>#DIV/0!</v>
      </c>
      <c r="D6399" s="1" t="e">
        <f>IF(ROW(B6399)&lt;21, "", AVERAGE(INDEX(B:B, ROW(B6399)-19):B6399))</f>
        <v>#DIV/0!</v>
      </c>
      <c r="E6399" s="3" t="e">
        <f t="shared" ca="1" si="201"/>
        <v>#DIV/0!</v>
      </c>
    </row>
    <row r="6400" spans="3:5" x14ac:dyDescent="0.25">
      <c r="C6400" s="1" t="e">
        <f t="shared" ca="1" si="200"/>
        <v>#DIV/0!</v>
      </c>
      <c r="D6400" s="1" t="e">
        <f>IF(ROW(B6400)&lt;21, "", AVERAGE(INDEX(B:B, ROW(B6400)-19):B6400))</f>
        <v>#DIV/0!</v>
      </c>
      <c r="E6400" s="3" t="e">
        <f t="shared" ca="1" si="201"/>
        <v>#DIV/0!</v>
      </c>
    </row>
    <row r="6401" spans="3:5" x14ac:dyDescent="0.25">
      <c r="C6401" s="1" t="e">
        <f t="shared" ca="1" si="200"/>
        <v>#DIV/0!</v>
      </c>
      <c r="D6401" s="1" t="e">
        <f>IF(ROW(B6401)&lt;21, "", AVERAGE(INDEX(B:B, ROW(B6401)-19):B6401))</f>
        <v>#DIV/0!</v>
      </c>
      <c r="E6401" s="3" t="e">
        <f t="shared" ca="1" si="201"/>
        <v>#DIV/0!</v>
      </c>
    </row>
    <row r="6402" spans="3:5" x14ac:dyDescent="0.25">
      <c r="C6402" s="1" t="e">
        <f t="shared" ca="1" si="200"/>
        <v>#DIV/0!</v>
      </c>
      <c r="D6402" s="1" t="e">
        <f>IF(ROW(B6402)&lt;21, "", AVERAGE(INDEX(B:B, ROW(B6402)-19):B6402))</f>
        <v>#DIV/0!</v>
      </c>
      <c r="E6402" s="3" t="e">
        <f t="shared" ca="1" si="201"/>
        <v>#DIV/0!</v>
      </c>
    </row>
    <row r="6403" spans="3:5" x14ac:dyDescent="0.25">
      <c r="C6403" s="1" t="e">
        <f t="shared" ca="1" si="200"/>
        <v>#DIV/0!</v>
      </c>
      <c r="D6403" s="1" t="e">
        <f>IF(ROW(B6403)&lt;21, "", AVERAGE(INDEX(B:B, ROW(B6403)-19):B6403))</f>
        <v>#DIV/0!</v>
      </c>
      <c r="E6403" s="3" t="e">
        <f t="shared" ca="1" si="201"/>
        <v>#DIV/0!</v>
      </c>
    </row>
    <row r="6404" spans="3:5" x14ac:dyDescent="0.25">
      <c r="C6404" s="1" t="e">
        <f t="shared" ca="1" si="200"/>
        <v>#DIV/0!</v>
      </c>
      <c r="D6404" s="1" t="e">
        <f>IF(ROW(B6404)&lt;21, "", AVERAGE(INDEX(B:B, ROW(B6404)-19):B6404))</f>
        <v>#DIV/0!</v>
      </c>
      <c r="E6404" s="3" t="e">
        <f t="shared" ca="1" si="201"/>
        <v>#DIV/0!</v>
      </c>
    </row>
    <row r="6405" spans="3:5" x14ac:dyDescent="0.25">
      <c r="C6405" s="1" t="e">
        <f t="shared" ca="1" si="200"/>
        <v>#DIV/0!</v>
      </c>
      <c r="D6405" s="1" t="e">
        <f>IF(ROW(B6405)&lt;21, "", AVERAGE(INDEX(B:B, ROW(B6405)-19):B6405))</f>
        <v>#DIV/0!</v>
      </c>
      <c r="E6405" s="3" t="e">
        <f t="shared" ca="1" si="201"/>
        <v>#DIV/0!</v>
      </c>
    </row>
    <row r="6406" spans="3:5" x14ac:dyDescent="0.25">
      <c r="C6406" s="1" t="e">
        <f t="shared" ca="1" si="200"/>
        <v>#DIV/0!</v>
      </c>
      <c r="D6406" s="1" t="e">
        <f>IF(ROW(B6406)&lt;21, "", AVERAGE(INDEX(B:B, ROW(B6406)-19):B6406))</f>
        <v>#DIV/0!</v>
      </c>
      <c r="E6406" s="3" t="e">
        <f t="shared" ca="1" si="201"/>
        <v>#DIV/0!</v>
      </c>
    </row>
    <row r="6407" spans="3:5" x14ac:dyDescent="0.25">
      <c r="C6407" s="1" t="e">
        <f t="shared" ca="1" si="200"/>
        <v>#DIV/0!</v>
      </c>
      <c r="D6407" s="1" t="e">
        <f>IF(ROW(B6407)&lt;21, "", AVERAGE(INDEX(B:B, ROW(B6407)-19):B6407))</f>
        <v>#DIV/0!</v>
      </c>
      <c r="E6407" s="3" t="e">
        <f t="shared" ca="1" si="201"/>
        <v>#DIV/0!</v>
      </c>
    </row>
    <row r="6408" spans="3:5" x14ac:dyDescent="0.25">
      <c r="C6408" s="1" t="e">
        <f t="shared" ref="C6408:C6471" ca="1" si="202">IF(ROW()-ROW(B$2)+1&lt;5,"",AVERAGE(OFFSET(B6407,-4,0,5,1)))</f>
        <v>#DIV/0!</v>
      </c>
      <c r="D6408" s="1" t="e">
        <f>IF(ROW(B6408)&lt;21, "", AVERAGE(INDEX(B:B, ROW(B6408)-19):B6408))</f>
        <v>#DIV/0!</v>
      </c>
      <c r="E6408" s="3" t="e">
        <f t="shared" ca="1" si="201"/>
        <v>#DIV/0!</v>
      </c>
    </row>
    <row r="6409" spans="3:5" x14ac:dyDescent="0.25">
      <c r="C6409" s="1" t="e">
        <f t="shared" ca="1" si="202"/>
        <v>#DIV/0!</v>
      </c>
      <c r="D6409" s="1" t="e">
        <f>IF(ROW(B6409)&lt;21, "", AVERAGE(INDEX(B:B, ROW(B6409)-19):B6409))</f>
        <v>#DIV/0!</v>
      </c>
      <c r="E6409" s="3" t="e">
        <f t="shared" ca="1" si="201"/>
        <v>#DIV/0!</v>
      </c>
    </row>
    <row r="6410" spans="3:5" x14ac:dyDescent="0.25">
      <c r="C6410" s="1" t="e">
        <f t="shared" ca="1" si="202"/>
        <v>#DIV/0!</v>
      </c>
      <c r="D6410" s="1" t="e">
        <f>IF(ROW(B6410)&lt;21, "", AVERAGE(INDEX(B:B, ROW(B6410)-19):B6410))</f>
        <v>#DIV/0!</v>
      </c>
      <c r="E6410" s="3" t="e">
        <f t="shared" ca="1" si="201"/>
        <v>#DIV/0!</v>
      </c>
    </row>
    <row r="6411" spans="3:5" x14ac:dyDescent="0.25">
      <c r="C6411" s="1" t="e">
        <f t="shared" ca="1" si="202"/>
        <v>#DIV/0!</v>
      </c>
      <c r="D6411" s="1" t="e">
        <f>IF(ROW(B6411)&lt;21, "", AVERAGE(INDEX(B:B, ROW(B6411)-19):B6411))</f>
        <v>#DIV/0!</v>
      </c>
      <c r="E6411" s="3" t="e">
        <f t="shared" ref="E6411:E6474" ca="1" si="203">((C6411 - D6411) / B6411)</f>
        <v>#DIV/0!</v>
      </c>
    </row>
    <row r="6412" spans="3:5" x14ac:dyDescent="0.25">
      <c r="C6412" s="1" t="e">
        <f t="shared" ca="1" si="202"/>
        <v>#DIV/0!</v>
      </c>
      <c r="D6412" s="1" t="e">
        <f>IF(ROW(B6412)&lt;21, "", AVERAGE(INDEX(B:B, ROW(B6412)-19):B6412))</f>
        <v>#DIV/0!</v>
      </c>
      <c r="E6412" s="3" t="e">
        <f t="shared" ca="1" si="203"/>
        <v>#DIV/0!</v>
      </c>
    </row>
    <row r="6413" spans="3:5" x14ac:dyDescent="0.25">
      <c r="C6413" s="1" t="e">
        <f t="shared" ca="1" si="202"/>
        <v>#DIV/0!</v>
      </c>
      <c r="D6413" s="1" t="e">
        <f>IF(ROW(B6413)&lt;21, "", AVERAGE(INDEX(B:B, ROW(B6413)-19):B6413))</f>
        <v>#DIV/0!</v>
      </c>
      <c r="E6413" s="3" t="e">
        <f t="shared" ca="1" si="203"/>
        <v>#DIV/0!</v>
      </c>
    </row>
    <row r="6414" spans="3:5" x14ac:dyDescent="0.25">
      <c r="C6414" s="1" t="e">
        <f t="shared" ca="1" si="202"/>
        <v>#DIV/0!</v>
      </c>
      <c r="D6414" s="1" t="e">
        <f>IF(ROW(B6414)&lt;21, "", AVERAGE(INDEX(B:B, ROW(B6414)-19):B6414))</f>
        <v>#DIV/0!</v>
      </c>
      <c r="E6414" s="3" t="e">
        <f t="shared" ca="1" si="203"/>
        <v>#DIV/0!</v>
      </c>
    </row>
    <row r="6415" spans="3:5" x14ac:dyDescent="0.25">
      <c r="C6415" s="1" t="e">
        <f t="shared" ca="1" si="202"/>
        <v>#DIV/0!</v>
      </c>
      <c r="D6415" s="1" t="e">
        <f>IF(ROW(B6415)&lt;21, "", AVERAGE(INDEX(B:B, ROW(B6415)-19):B6415))</f>
        <v>#DIV/0!</v>
      </c>
      <c r="E6415" s="3" t="e">
        <f t="shared" ca="1" si="203"/>
        <v>#DIV/0!</v>
      </c>
    </row>
    <row r="6416" spans="3:5" x14ac:dyDescent="0.25">
      <c r="C6416" s="1" t="e">
        <f t="shared" ca="1" si="202"/>
        <v>#DIV/0!</v>
      </c>
      <c r="D6416" s="1" t="e">
        <f>IF(ROW(B6416)&lt;21, "", AVERAGE(INDEX(B:B, ROW(B6416)-19):B6416))</f>
        <v>#DIV/0!</v>
      </c>
      <c r="E6416" s="3" t="e">
        <f t="shared" ca="1" si="203"/>
        <v>#DIV/0!</v>
      </c>
    </row>
    <row r="6417" spans="3:5" x14ac:dyDescent="0.25">
      <c r="C6417" s="1" t="e">
        <f t="shared" ca="1" si="202"/>
        <v>#DIV/0!</v>
      </c>
      <c r="D6417" s="1" t="e">
        <f>IF(ROW(B6417)&lt;21, "", AVERAGE(INDEX(B:B, ROW(B6417)-19):B6417))</f>
        <v>#DIV/0!</v>
      </c>
      <c r="E6417" s="3" t="e">
        <f t="shared" ca="1" si="203"/>
        <v>#DIV/0!</v>
      </c>
    </row>
    <row r="6418" spans="3:5" x14ac:dyDescent="0.25">
      <c r="C6418" s="1" t="e">
        <f t="shared" ca="1" si="202"/>
        <v>#DIV/0!</v>
      </c>
      <c r="D6418" s="1" t="e">
        <f>IF(ROW(B6418)&lt;21, "", AVERAGE(INDEX(B:B, ROW(B6418)-19):B6418))</f>
        <v>#DIV/0!</v>
      </c>
      <c r="E6418" s="3" t="e">
        <f t="shared" ca="1" si="203"/>
        <v>#DIV/0!</v>
      </c>
    </row>
    <row r="6419" spans="3:5" x14ac:dyDescent="0.25">
      <c r="C6419" s="1" t="e">
        <f t="shared" ca="1" si="202"/>
        <v>#DIV/0!</v>
      </c>
      <c r="D6419" s="1" t="e">
        <f>IF(ROW(B6419)&lt;21, "", AVERAGE(INDEX(B:B, ROW(B6419)-19):B6419))</f>
        <v>#DIV/0!</v>
      </c>
      <c r="E6419" s="3" t="e">
        <f t="shared" ca="1" si="203"/>
        <v>#DIV/0!</v>
      </c>
    </row>
    <row r="6420" spans="3:5" x14ac:dyDescent="0.25">
      <c r="C6420" s="1" t="e">
        <f t="shared" ca="1" si="202"/>
        <v>#DIV/0!</v>
      </c>
      <c r="D6420" s="1" t="e">
        <f>IF(ROW(B6420)&lt;21, "", AVERAGE(INDEX(B:B, ROW(B6420)-19):B6420))</f>
        <v>#DIV/0!</v>
      </c>
      <c r="E6420" s="3" t="e">
        <f t="shared" ca="1" si="203"/>
        <v>#DIV/0!</v>
      </c>
    </row>
    <row r="6421" spans="3:5" x14ac:dyDescent="0.25">
      <c r="C6421" s="1" t="e">
        <f t="shared" ca="1" si="202"/>
        <v>#DIV/0!</v>
      </c>
      <c r="D6421" s="1" t="e">
        <f>IF(ROW(B6421)&lt;21, "", AVERAGE(INDEX(B:B, ROW(B6421)-19):B6421))</f>
        <v>#DIV/0!</v>
      </c>
      <c r="E6421" s="3" t="e">
        <f t="shared" ca="1" si="203"/>
        <v>#DIV/0!</v>
      </c>
    </row>
    <row r="6422" spans="3:5" x14ac:dyDescent="0.25">
      <c r="C6422" s="1" t="e">
        <f t="shared" ca="1" si="202"/>
        <v>#DIV/0!</v>
      </c>
      <c r="D6422" s="1" t="e">
        <f>IF(ROW(B6422)&lt;21, "", AVERAGE(INDEX(B:B, ROW(B6422)-19):B6422))</f>
        <v>#DIV/0!</v>
      </c>
      <c r="E6422" s="3" t="e">
        <f t="shared" ca="1" si="203"/>
        <v>#DIV/0!</v>
      </c>
    </row>
    <row r="6423" spans="3:5" x14ac:dyDescent="0.25">
      <c r="C6423" s="1" t="e">
        <f t="shared" ca="1" si="202"/>
        <v>#DIV/0!</v>
      </c>
      <c r="D6423" s="1" t="e">
        <f>IF(ROW(B6423)&lt;21, "", AVERAGE(INDEX(B:B, ROW(B6423)-19):B6423))</f>
        <v>#DIV/0!</v>
      </c>
      <c r="E6423" s="3" t="e">
        <f t="shared" ca="1" si="203"/>
        <v>#DIV/0!</v>
      </c>
    </row>
    <row r="6424" spans="3:5" x14ac:dyDescent="0.25">
      <c r="C6424" s="1" t="e">
        <f t="shared" ca="1" si="202"/>
        <v>#DIV/0!</v>
      </c>
      <c r="D6424" s="1" t="e">
        <f>IF(ROW(B6424)&lt;21, "", AVERAGE(INDEX(B:B, ROW(B6424)-19):B6424))</f>
        <v>#DIV/0!</v>
      </c>
      <c r="E6424" s="3" t="e">
        <f t="shared" ca="1" si="203"/>
        <v>#DIV/0!</v>
      </c>
    </row>
    <row r="6425" spans="3:5" x14ac:dyDescent="0.25">
      <c r="C6425" s="1" t="e">
        <f t="shared" ca="1" si="202"/>
        <v>#DIV/0!</v>
      </c>
      <c r="D6425" s="1" t="e">
        <f>IF(ROW(B6425)&lt;21, "", AVERAGE(INDEX(B:B, ROW(B6425)-19):B6425))</f>
        <v>#DIV/0!</v>
      </c>
      <c r="E6425" s="3" t="e">
        <f t="shared" ca="1" si="203"/>
        <v>#DIV/0!</v>
      </c>
    </row>
    <row r="6426" spans="3:5" x14ac:dyDescent="0.25">
      <c r="C6426" s="1" t="e">
        <f t="shared" ca="1" si="202"/>
        <v>#DIV/0!</v>
      </c>
      <c r="D6426" s="1" t="e">
        <f>IF(ROW(B6426)&lt;21, "", AVERAGE(INDEX(B:B, ROW(B6426)-19):B6426))</f>
        <v>#DIV/0!</v>
      </c>
      <c r="E6426" s="3" t="e">
        <f t="shared" ca="1" si="203"/>
        <v>#DIV/0!</v>
      </c>
    </row>
    <row r="6427" spans="3:5" x14ac:dyDescent="0.25">
      <c r="C6427" s="1" t="e">
        <f t="shared" ca="1" si="202"/>
        <v>#DIV/0!</v>
      </c>
      <c r="D6427" s="1" t="e">
        <f>IF(ROW(B6427)&lt;21, "", AVERAGE(INDEX(B:B, ROW(B6427)-19):B6427))</f>
        <v>#DIV/0!</v>
      </c>
      <c r="E6427" s="3" t="e">
        <f t="shared" ca="1" si="203"/>
        <v>#DIV/0!</v>
      </c>
    </row>
    <row r="6428" spans="3:5" x14ac:dyDescent="0.25">
      <c r="C6428" s="1" t="e">
        <f t="shared" ca="1" si="202"/>
        <v>#DIV/0!</v>
      </c>
      <c r="D6428" s="1" t="e">
        <f>IF(ROW(B6428)&lt;21, "", AVERAGE(INDEX(B:B, ROW(B6428)-19):B6428))</f>
        <v>#DIV/0!</v>
      </c>
      <c r="E6428" s="3" t="e">
        <f t="shared" ca="1" si="203"/>
        <v>#DIV/0!</v>
      </c>
    </row>
    <row r="6429" spans="3:5" x14ac:dyDescent="0.25">
      <c r="C6429" s="1" t="e">
        <f t="shared" ca="1" si="202"/>
        <v>#DIV/0!</v>
      </c>
      <c r="D6429" s="1" t="e">
        <f>IF(ROW(B6429)&lt;21, "", AVERAGE(INDEX(B:B, ROW(B6429)-19):B6429))</f>
        <v>#DIV/0!</v>
      </c>
      <c r="E6429" s="3" t="e">
        <f t="shared" ca="1" si="203"/>
        <v>#DIV/0!</v>
      </c>
    </row>
    <row r="6430" spans="3:5" x14ac:dyDescent="0.25">
      <c r="C6430" s="1" t="e">
        <f t="shared" ca="1" si="202"/>
        <v>#DIV/0!</v>
      </c>
      <c r="D6430" s="1" t="e">
        <f>IF(ROW(B6430)&lt;21, "", AVERAGE(INDEX(B:B, ROW(B6430)-19):B6430))</f>
        <v>#DIV/0!</v>
      </c>
      <c r="E6430" s="3" t="e">
        <f t="shared" ca="1" si="203"/>
        <v>#DIV/0!</v>
      </c>
    </row>
    <row r="6431" spans="3:5" x14ac:dyDescent="0.25">
      <c r="C6431" s="1" t="e">
        <f t="shared" ca="1" si="202"/>
        <v>#DIV/0!</v>
      </c>
      <c r="D6431" s="1" t="e">
        <f>IF(ROW(B6431)&lt;21, "", AVERAGE(INDEX(B:B, ROW(B6431)-19):B6431))</f>
        <v>#DIV/0!</v>
      </c>
      <c r="E6431" s="3" t="e">
        <f t="shared" ca="1" si="203"/>
        <v>#DIV/0!</v>
      </c>
    </row>
    <row r="6432" spans="3:5" x14ac:dyDescent="0.25">
      <c r="C6432" s="1" t="e">
        <f t="shared" ca="1" si="202"/>
        <v>#DIV/0!</v>
      </c>
      <c r="D6432" s="1" t="e">
        <f>IF(ROW(B6432)&lt;21, "", AVERAGE(INDEX(B:B, ROW(B6432)-19):B6432))</f>
        <v>#DIV/0!</v>
      </c>
      <c r="E6432" s="3" t="e">
        <f t="shared" ca="1" si="203"/>
        <v>#DIV/0!</v>
      </c>
    </row>
    <row r="6433" spans="3:5" x14ac:dyDescent="0.25">
      <c r="C6433" s="1" t="e">
        <f t="shared" ca="1" si="202"/>
        <v>#DIV/0!</v>
      </c>
      <c r="D6433" s="1" t="e">
        <f>IF(ROW(B6433)&lt;21, "", AVERAGE(INDEX(B:B, ROW(B6433)-19):B6433))</f>
        <v>#DIV/0!</v>
      </c>
      <c r="E6433" s="3" t="e">
        <f t="shared" ca="1" si="203"/>
        <v>#DIV/0!</v>
      </c>
    </row>
    <row r="6434" spans="3:5" x14ac:dyDescent="0.25">
      <c r="C6434" s="1" t="e">
        <f t="shared" ca="1" si="202"/>
        <v>#DIV/0!</v>
      </c>
      <c r="D6434" s="1" t="e">
        <f>IF(ROW(B6434)&lt;21, "", AVERAGE(INDEX(B:B, ROW(B6434)-19):B6434))</f>
        <v>#DIV/0!</v>
      </c>
      <c r="E6434" s="3" t="e">
        <f t="shared" ca="1" si="203"/>
        <v>#DIV/0!</v>
      </c>
    </row>
    <row r="6435" spans="3:5" x14ac:dyDescent="0.25">
      <c r="C6435" s="1" t="e">
        <f t="shared" ca="1" si="202"/>
        <v>#DIV/0!</v>
      </c>
      <c r="D6435" s="1" t="e">
        <f>IF(ROW(B6435)&lt;21, "", AVERAGE(INDEX(B:B, ROW(B6435)-19):B6435))</f>
        <v>#DIV/0!</v>
      </c>
      <c r="E6435" s="3" t="e">
        <f t="shared" ca="1" si="203"/>
        <v>#DIV/0!</v>
      </c>
    </row>
    <row r="6436" spans="3:5" x14ac:dyDescent="0.25">
      <c r="C6436" s="1" t="e">
        <f t="shared" ca="1" si="202"/>
        <v>#DIV/0!</v>
      </c>
      <c r="D6436" s="1" t="e">
        <f>IF(ROW(B6436)&lt;21, "", AVERAGE(INDEX(B:B, ROW(B6436)-19):B6436))</f>
        <v>#DIV/0!</v>
      </c>
      <c r="E6436" s="3" t="e">
        <f t="shared" ca="1" si="203"/>
        <v>#DIV/0!</v>
      </c>
    </row>
    <row r="6437" spans="3:5" x14ac:dyDescent="0.25">
      <c r="C6437" s="1" t="e">
        <f t="shared" ca="1" si="202"/>
        <v>#DIV/0!</v>
      </c>
      <c r="D6437" s="1" t="e">
        <f>IF(ROW(B6437)&lt;21, "", AVERAGE(INDEX(B:B, ROW(B6437)-19):B6437))</f>
        <v>#DIV/0!</v>
      </c>
      <c r="E6437" s="3" t="e">
        <f t="shared" ca="1" si="203"/>
        <v>#DIV/0!</v>
      </c>
    </row>
    <row r="6438" spans="3:5" x14ac:dyDescent="0.25">
      <c r="C6438" s="1" t="e">
        <f t="shared" ca="1" si="202"/>
        <v>#DIV/0!</v>
      </c>
      <c r="D6438" s="1" t="e">
        <f>IF(ROW(B6438)&lt;21, "", AVERAGE(INDEX(B:B, ROW(B6438)-19):B6438))</f>
        <v>#DIV/0!</v>
      </c>
      <c r="E6438" s="3" t="e">
        <f t="shared" ca="1" si="203"/>
        <v>#DIV/0!</v>
      </c>
    </row>
    <row r="6439" spans="3:5" x14ac:dyDescent="0.25">
      <c r="C6439" s="1" t="e">
        <f t="shared" ca="1" si="202"/>
        <v>#DIV/0!</v>
      </c>
      <c r="D6439" s="1" t="e">
        <f>IF(ROW(B6439)&lt;21, "", AVERAGE(INDEX(B:B, ROW(B6439)-19):B6439))</f>
        <v>#DIV/0!</v>
      </c>
      <c r="E6439" s="3" t="e">
        <f t="shared" ca="1" si="203"/>
        <v>#DIV/0!</v>
      </c>
    </row>
    <row r="6440" spans="3:5" x14ac:dyDescent="0.25">
      <c r="C6440" s="1" t="e">
        <f t="shared" ca="1" si="202"/>
        <v>#DIV/0!</v>
      </c>
      <c r="D6440" s="1" t="e">
        <f>IF(ROW(B6440)&lt;21, "", AVERAGE(INDEX(B:B, ROW(B6440)-19):B6440))</f>
        <v>#DIV/0!</v>
      </c>
      <c r="E6440" s="3" t="e">
        <f t="shared" ca="1" si="203"/>
        <v>#DIV/0!</v>
      </c>
    </row>
    <row r="6441" spans="3:5" x14ac:dyDescent="0.25">
      <c r="C6441" s="1" t="e">
        <f t="shared" ca="1" si="202"/>
        <v>#DIV/0!</v>
      </c>
      <c r="D6441" s="1" t="e">
        <f>IF(ROW(B6441)&lt;21, "", AVERAGE(INDEX(B:B, ROW(B6441)-19):B6441))</f>
        <v>#DIV/0!</v>
      </c>
      <c r="E6441" s="3" t="e">
        <f t="shared" ca="1" si="203"/>
        <v>#DIV/0!</v>
      </c>
    </row>
    <row r="6442" spans="3:5" x14ac:dyDescent="0.25">
      <c r="C6442" s="1" t="e">
        <f t="shared" ca="1" si="202"/>
        <v>#DIV/0!</v>
      </c>
      <c r="D6442" s="1" t="e">
        <f>IF(ROW(B6442)&lt;21, "", AVERAGE(INDEX(B:B, ROW(B6442)-19):B6442))</f>
        <v>#DIV/0!</v>
      </c>
      <c r="E6442" s="3" t="e">
        <f t="shared" ca="1" si="203"/>
        <v>#DIV/0!</v>
      </c>
    </row>
    <row r="6443" spans="3:5" x14ac:dyDescent="0.25">
      <c r="C6443" s="1" t="e">
        <f t="shared" ca="1" si="202"/>
        <v>#DIV/0!</v>
      </c>
      <c r="D6443" s="1" t="e">
        <f>IF(ROW(B6443)&lt;21, "", AVERAGE(INDEX(B:B, ROW(B6443)-19):B6443))</f>
        <v>#DIV/0!</v>
      </c>
      <c r="E6443" s="3" t="e">
        <f t="shared" ca="1" si="203"/>
        <v>#DIV/0!</v>
      </c>
    </row>
    <row r="6444" spans="3:5" x14ac:dyDescent="0.25">
      <c r="C6444" s="1" t="e">
        <f t="shared" ca="1" si="202"/>
        <v>#DIV/0!</v>
      </c>
      <c r="D6444" s="1" t="e">
        <f>IF(ROW(B6444)&lt;21, "", AVERAGE(INDEX(B:B, ROW(B6444)-19):B6444))</f>
        <v>#DIV/0!</v>
      </c>
      <c r="E6444" s="3" t="e">
        <f t="shared" ca="1" si="203"/>
        <v>#DIV/0!</v>
      </c>
    </row>
    <row r="6445" spans="3:5" x14ac:dyDescent="0.25">
      <c r="C6445" s="1" t="e">
        <f t="shared" ca="1" si="202"/>
        <v>#DIV/0!</v>
      </c>
      <c r="D6445" s="1" t="e">
        <f>IF(ROW(B6445)&lt;21, "", AVERAGE(INDEX(B:B, ROW(B6445)-19):B6445))</f>
        <v>#DIV/0!</v>
      </c>
      <c r="E6445" s="3" t="e">
        <f t="shared" ca="1" si="203"/>
        <v>#DIV/0!</v>
      </c>
    </row>
    <row r="6446" spans="3:5" x14ac:dyDescent="0.25">
      <c r="C6446" s="1" t="e">
        <f t="shared" ca="1" si="202"/>
        <v>#DIV/0!</v>
      </c>
      <c r="D6446" s="1" t="e">
        <f>IF(ROW(B6446)&lt;21, "", AVERAGE(INDEX(B:B, ROW(B6446)-19):B6446))</f>
        <v>#DIV/0!</v>
      </c>
      <c r="E6446" s="3" t="e">
        <f t="shared" ca="1" si="203"/>
        <v>#DIV/0!</v>
      </c>
    </row>
    <row r="6447" spans="3:5" x14ac:dyDescent="0.25">
      <c r="C6447" s="1" t="e">
        <f t="shared" ca="1" si="202"/>
        <v>#DIV/0!</v>
      </c>
      <c r="D6447" s="1" t="e">
        <f>IF(ROW(B6447)&lt;21, "", AVERAGE(INDEX(B:B, ROW(B6447)-19):B6447))</f>
        <v>#DIV/0!</v>
      </c>
      <c r="E6447" s="3" t="e">
        <f t="shared" ca="1" si="203"/>
        <v>#DIV/0!</v>
      </c>
    </row>
    <row r="6448" spans="3:5" x14ac:dyDescent="0.25">
      <c r="C6448" s="1" t="e">
        <f t="shared" ca="1" si="202"/>
        <v>#DIV/0!</v>
      </c>
      <c r="D6448" s="1" t="e">
        <f>IF(ROW(B6448)&lt;21, "", AVERAGE(INDEX(B:B, ROW(B6448)-19):B6448))</f>
        <v>#DIV/0!</v>
      </c>
      <c r="E6448" s="3" t="e">
        <f t="shared" ca="1" si="203"/>
        <v>#DIV/0!</v>
      </c>
    </row>
    <row r="6449" spans="3:5" x14ac:dyDescent="0.25">
      <c r="C6449" s="1" t="e">
        <f t="shared" ca="1" si="202"/>
        <v>#DIV/0!</v>
      </c>
      <c r="D6449" s="1" t="e">
        <f>IF(ROW(B6449)&lt;21, "", AVERAGE(INDEX(B:B, ROW(B6449)-19):B6449))</f>
        <v>#DIV/0!</v>
      </c>
      <c r="E6449" s="3" t="e">
        <f t="shared" ca="1" si="203"/>
        <v>#DIV/0!</v>
      </c>
    </row>
    <row r="6450" spans="3:5" x14ac:dyDescent="0.25">
      <c r="C6450" s="1" t="e">
        <f t="shared" ca="1" si="202"/>
        <v>#DIV/0!</v>
      </c>
      <c r="D6450" s="1" t="e">
        <f>IF(ROW(B6450)&lt;21, "", AVERAGE(INDEX(B:B, ROW(B6450)-19):B6450))</f>
        <v>#DIV/0!</v>
      </c>
      <c r="E6450" s="3" t="e">
        <f t="shared" ca="1" si="203"/>
        <v>#DIV/0!</v>
      </c>
    </row>
    <row r="6451" spans="3:5" x14ac:dyDescent="0.25">
      <c r="C6451" s="1" t="e">
        <f t="shared" ca="1" si="202"/>
        <v>#DIV/0!</v>
      </c>
      <c r="D6451" s="1" t="e">
        <f>IF(ROW(B6451)&lt;21, "", AVERAGE(INDEX(B:B, ROW(B6451)-19):B6451))</f>
        <v>#DIV/0!</v>
      </c>
      <c r="E6451" s="3" t="e">
        <f t="shared" ca="1" si="203"/>
        <v>#DIV/0!</v>
      </c>
    </row>
    <row r="6452" spans="3:5" x14ac:dyDescent="0.25">
      <c r="C6452" s="1" t="e">
        <f t="shared" ca="1" si="202"/>
        <v>#DIV/0!</v>
      </c>
      <c r="D6452" s="1" t="e">
        <f>IF(ROW(B6452)&lt;21, "", AVERAGE(INDEX(B:B, ROW(B6452)-19):B6452))</f>
        <v>#DIV/0!</v>
      </c>
      <c r="E6452" s="3" t="e">
        <f t="shared" ca="1" si="203"/>
        <v>#DIV/0!</v>
      </c>
    </row>
    <row r="6453" spans="3:5" x14ac:dyDescent="0.25">
      <c r="C6453" s="1" t="e">
        <f t="shared" ca="1" si="202"/>
        <v>#DIV/0!</v>
      </c>
      <c r="D6453" s="1" t="e">
        <f>IF(ROW(B6453)&lt;21, "", AVERAGE(INDEX(B:B, ROW(B6453)-19):B6453))</f>
        <v>#DIV/0!</v>
      </c>
      <c r="E6453" s="3" t="e">
        <f t="shared" ca="1" si="203"/>
        <v>#DIV/0!</v>
      </c>
    </row>
    <row r="6454" spans="3:5" x14ac:dyDescent="0.25">
      <c r="C6454" s="1" t="e">
        <f t="shared" ca="1" si="202"/>
        <v>#DIV/0!</v>
      </c>
      <c r="D6454" s="1" t="e">
        <f>IF(ROW(B6454)&lt;21, "", AVERAGE(INDEX(B:B, ROW(B6454)-19):B6454))</f>
        <v>#DIV/0!</v>
      </c>
      <c r="E6454" s="3" t="e">
        <f t="shared" ca="1" si="203"/>
        <v>#DIV/0!</v>
      </c>
    </row>
    <row r="6455" spans="3:5" x14ac:dyDescent="0.25">
      <c r="C6455" s="1" t="e">
        <f t="shared" ca="1" si="202"/>
        <v>#DIV/0!</v>
      </c>
      <c r="D6455" s="1" t="e">
        <f>IF(ROW(B6455)&lt;21, "", AVERAGE(INDEX(B:B, ROW(B6455)-19):B6455))</f>
        <v>#DIV/0!</v>
      </c>
      <c r="E6455" s="3" t="e">
        <f t="shared" ca="1" si="203"/>
        <v>#DIV/0!</v>
      </c>
    </row>
    <row r="6456" spans="3:5" x14ac:dyDescent="0.25">
      <c r="C6456" s="1" t="e">
        <f t="shared" ca="1" si="202"/>
        <v>#DIV/0!</v>
      </c>
      <c r="D6456" s="1" t="e">
        <f>IF(ROW(B6456)&lt;21, "", AVERAGE(INDEX(B:B, ROW(B6456)-19):B6456))</f>
        <v>#DIV/0!</v>
      </c>
      <c r="E6456" s="3" t="e">
        <f t="shared" ca="1" si="203"/>
        <v>#DIV/0!</v>
      </c>
    </row>
    <row r="6457" spans="3:5" x14ac:dyDescent="0.25">
      <c r="C6457" s="1" t="e">
        <f t="shared" ca="1" si="202"/>
        <v>#DIV/0!</v>
      </c>
      <c r="D6457" s="1" t="e">
        <f>IF(ROW(B6457)&lt;21, "", AVERAGE(INDEX(B:B, ROW(B6457)-19):B6457))</f>
        <v>#DIV/0!</v>
      </c>
      <c r="E6457" s="3" t="e">
        <f t="shared" ca="1" si="203"/>
        <v>#DIV/0!</v>
      </c>
    </row>
    <row r="6458" spans="3:5" x14ac:dyDescent="0.25">
      <c r="C6458" s="1" t="e">
        <f t="shared" ca="1" si="202"/>
        <v>#DIV/0!</v>
      </c>
      <c r="D6458" s="1" t="e">
        <f>IF(ROW(B6458)&lt;21, "", AVERAGE(INDEX(B:B, ROW(B6458)-19):B6458))</f>
        <v>#DIV/0!</v>
      </c>
      <c r="E6458" s="3" t="e">
        <f t="shared" ca="1" si="203"/>
        <v>#DIV/0!</v>
      </c>
    </row>
    <row r="6459" spans="3:5" x14ac:dyDescent="0.25">
      <c r="C6459" s="1" t="e">
        <f t="shared" ca="1" si="202"/>
        <v>#DIV/0!</v>
      </c>
      <c r="D6459" s="1" t="e">
        <f>IF(ROW(B6459)&lt;21, "", AVERAGE(INDEX(B:B, ROW(B6459)-19):B6459))</f>
        <v>#DIV/0!</v>
      </c>
      <c r="E6459" s="3" t="e">
        <f t="shared" ca="1" si="203"/>
        <v>#DIV/0!</v>
      </c>
    </row>
    <row r="6460" spans="3:5" x14ac:dyDescent="0.25">
      <c r="C6460" s="1" t="e">
        <f t="shared" ca="1" si="202"/>
        <v>#DIV/0!</v>
      </c>
      <c r="D6460" s="1" t="e">
        <f>IF(ROW(B6460)&lt;21, "", AVERAGE(INDEX(B:B, ROW(B6460)-19):B6460))</f>
        <v>#DIV/0!</v>
      </c>
      <c r="E6460" s="3" t="e">
        <f t="shared" ca="1" si="203"/>
        <v>#DIV/0!</v>
      </c>
    </row>
    <row r="6461" spans="3:5" x14ac:dyDescent="0.25">
      <c r="C6461" s="1" t="e">
        <f t="shared" ca="1" si="202"/>
        <v>#DIV/0!</v>
      </c>
      <c r="D6461" s="1" t="e">
        <f>IF(ROW(B6461)&lt;21, "", AVERAGE(INDEX(B:B, ROW(B6461)-19):B6461))</f>
        <v>#DIV/0!</v>
      </c>
      <c r="E6461" s="3" t="e">
        <f t="shared" ca="1" si="203"/>
        <v>#DIV/0!</v>
      </c>
    </row>
    <row r="6462" spans="3:5" x14ac:dyDescent="0.25">
      <c r="C6462" s="1" t="e">
        <f t="shared" ca="1" si="202"/>
        <v>#DIV/0!</v>
      </c>
      <c r="D6462" s="1" t="e">
        <f>IF(ROW(B6462)&lt;21, "", AVERAGE(INDEX(B:B, ROW(B6462)-19):B6462))</f>
        <v>#DIV/0!</v>
      </c>
      <c r="E6462" s="3" t="e">
        <f t="shared" ca="1" si="203"/>
        <v>#DIV/0!</v>
      </c>
    </row>
    <row r="6463" spans="3:5" x14ac:dyDescent="0.25">
      <c r="C6463" s="1" t="e">
        <f t="shared" ca="1" si="202"/>
        <v>#DIV/0!</v>
      </c>
      <c r="D6463" s="1" t="e">
        <f>IF(ROW(B6463)&lt;21, "", AVERAGE(INDEX(B:B, ROW(B6463)-19):B6463))</f>
        <v>#DIV/0!</v>
      </c>
      <c r="E6463" s="3" t="e">
        <f t="shared" ca="1" si="203"/>
        <v>#DIV/0!</v>
      </c>
    </row>
    <row r="6464" spans="3:5" x14ac:dyDescent="0.25">
      <c r="C6464" s="1" t="e">
        <f t="shared" ca="1" si="202"/>
        <v>#DIV/0!</v>
      </c>
      <c r="D6464" s="1" t="e">
        <f>IF(ROW(B6464)&lt;21, "", AVERAGE(INDEX(B:B, ROW(B6464)-19):B6464))</f>
        <v>#DIV/0!</v>
      </c>
      <c r="E6464" s="3" t="e">
        <f t="shared" ca="1" si="203"/>
        <v>#DIV/0!</v>
      </c>
    </row>
    <row r="6465" spans="3:5" x14ac:dyDescent="0.25">
      <c r="C6465" s="1" t="e">
        <f t="shared" ca="1" si="202"/>
        <v>#DIV/0!</v>
      </c>
      <c r="D6465" s="1" t="e">
        <f>IF(ROW(B6465)&lt;21, "", AVERAGE(INDEX(B:B, ROW(B6465)-19):B6465))</f>
        <v>#DIV/0!</v>
      </c>
      <c r="E6465" s="3" t="e">
        <f t="shared" ca="1" si="203"/>
        <v>#DIV/0!</v>
      </c>
    </row>
    <row r="6466" spans="3:5" x14ac:dyDescent="0.25">
      <c r="C6466" s="1" t="e">
        <f t="shared" ca="1" si="202"/>
        <v>#DIV/0!</v>
      </c>
      <c r="D6466" s="1" t="e">
        <f>IF(ROW(B6466)&lt;21, "", AVERAGE(INDEX(B:B, ROW(B6466)-19):B6466))</f>
        <v>#DIV/0!</v>
      </c>
      <c r="E6466" s="3" t="e">
        <f t="shared" ca="1" si="203"/>
        <v>#DIV/0!</v>
      </c>
    </row>
    <row r="6467" spans="3:5" x14ac:dyDescent="0.25">
      <c r="C6467" s="1" t="e">
        <f t="shared" ca="1" si="202"/>
        <v>#DIV/0!</v>
      </c>
      <c r="D6467" s="1" t="e">
        <f>IF(ROW(B6467)&lt;21, "", AVERAGE(INDEX(B:B, ROW(B6467)-19):B6467))</f>
        <v>#DIV/0!</v>
      </c>
      <c r="E6467" s="3" t="e">
        <f t="shared" ca="1" si="203"/>
        <v>#DIV/0!</v>
      </c>
    </row>
    <row r="6468" spans="3:5" x14ac:dyDescent="0.25">
      <c r="C6468" s="1" t="e">
        <f t="shared" ca="1" si="202"/>
        <v>#DIV/0!</v>
      </c>
      <c r="D6468" s="1" t="e">
        <f>IF(ROW(B6468)&lt;21, "", AVERAGE(INDEX(B:B, ROW(B6468)-19):B6468))</f>
        <v>#DIV/0!</v>
      </c>
      <c r="E6468" s="3" t="e">
        <f t="shared" ca="1" si="203"/>
        <v>#DIV/0!</v>
      </c>
    </row>
    <row r="6469" spans="3:5" x14ac:dyDescent="0.25">
      <c r="C6469" s="1" t="e">
        <f t="shared" ca="1" si="202"/>
        <v>#DIV/0!</v>
      </c>
      <c r="D6469" s="1" t="e">
        <f>IF(ROW(B6469)&lt;21, "", AVERAGE(INDEX(B:B, ROW(B6469)-19):B6469))</f>
        <v>#DIV/0!</v>
      </c>
      <c r="E6469" s="3" t="e">
        <f t="shared" ca="1" si="203"/>
        <v>#DIV/0!</v>
      </c>
    </row>
    <row r="6470" spans="3:5" x14ac:dyDescent="0.25">
      <c r="C6470" s="1" t="e">
        <f t="shared" ca="1" si="202"/>
        <v>#DIV/0!</v>
      </c>
      <c r="D6470" s="1" t="e">
        <f>IF(ROW(B6470)&lt;21, "", AVERAGE(INDEX(B:B, ROW(B6470)-19):B6470))</f>
        <v>#DIV/0!</v>
      </c>
      <c r="E6470" s="3" t="e">
        <f t="shared" ca="1" si="203"/>
        <v>#DIV/0!</v>
      </c>
    </row>
    <row r="6471" spans="3:5" x14ac:dyDescent="0.25">
      <c r="C6471" s="1" t="e">
        <f t="shared" ca="1" si="202"/>
        <v>#DIV/0!</v>
      </c>
      <c r="D6471" s="1" t="e">
        <f>IF(ROW(B6471)&lt;21, "", AVERAGE(INDEX(B:B, ROW(B6471)-19):B6471))</f>
        <v>#DIV/0!</v>
      </c>
      <c r="E6471" s="3" t="e">
        <f t="shared" ca="1" si="203"/>
        <v>#DIV/0!</v>
      </c>
    </row>
    <row r="6472" spans="3:5" x14ac:dyDescent="0.25">
      <c r="C6472" s="1" t="e">
        <f t="shared" ref="C6472:C6483" ca="1" si="204">IF(ROW()-ROW(B$2)+1&lt;5,"",AVERAGE(OFFSET(B6471,-4,0,5,1)))</f>
        <v>#DIV/0!</v>
      </c>
      <c r="D6472" s="1" t="e">
        <f>IF(ROW(B6472)&lt;21, "", AVERAGE(INDEX(B:B, ROW(B6472)-19):B6472))</f>
        <v>#DIV/0!</v>
      </c>
      <c r="E6472" s="3" t="e">
        <f t="shared" ca="1" si="203"/>
        <v>#DIV/0!</v>
      </c>
    </row>
    <row r="6473" spans="3:5" x14ac:dyDescent="0.25">
      <c r="C6473" s="1" t="e">
        <f t="shared" ca="1" si="204"/>
        <v>#DIV/0!</v>
      </c>
      <c r="D6473" s="1" t="e">
        <f>IF(ROW(B6473)&lt;21, "", AVERAGE(INDEX(B:B, ROW(B6473)-19):B6473))</f>
        <v>#DIV/0!</v>
      </c>
      <c r="E6473" s="3" t="e">
        <f t="shared" ca="1" si="203"/>
        <v>#DIV/0!</v>
      </c>
    </row>
    <row r="6474" spans="3:5" x14ac:dyDescent="0.25">
      <c r="C6474" s="1" t="e">
        <f t="shared" ca="1" si="204"/>
        <v>#DIV/0!</v>
      </c>
      <c r="D6474" s="1" t="e">
        <f>IF(ROW(B6474)&lt;21, "", AVERAGE(INDEX(B:B, ROW(B6474)-19):B6474))</f>
        <v>#DIV/0!</v>
      </c>
      <c r="E6474" s="3" t="e">
        <f t="shared" ca="1" si="203"/>
        <v>#DIV/0!</v>
      </c>
    </row>
    <row r="6475" spans="3:5" x14ac:dyDescent="0.25">
      <c r="C6475" s="1" t="e">
        <f t="shared" ca="1" si="204"/>
        <v>#DIV/0!</v>
      </c>
      <c r="D6475" s="1" t="e">
        <f>IF(ROW(B6475)&lt;21, "", AVERAGE(INDEX(B:B, ROW(B6475)-19):B6475))</f>
        <v>#DIV/0!</v>
      </c>
      <c r="E6475" s="3" t="e">
        <f t="shared" ref="E6475:E6483" ca="1" si="205">((C6475 - D6475) / B6475)</f>
        <v>#DIV/0!</v>
      </c>
    </row>
    <row r="6476" spans="3:5" x14ac:dyDescent="0.25">
      <c r="C6476" s="1" t="e">
        <f t="shared" ca="1" si="204"/>
        <v>#DIV/0!</v>
      </c>
      <c r="D6476" s="1" t="e">
        <f>IF(ROW(B6476)&lt;21, "", AVERAGE(INDEX(B:B, ROW(B6476)-19):B6476))</f>
        <v>#DIV/0!</v>
      </c>
      <c r="E6476" s="3" t="e">
        <f t="shared" ca="1" si="205"/>
        <v>#DIV/0!</v>
      </c>
    </row>
    <row r="6477" spans="3:5" x14ac:dyDescent="0.25">
      <c r="C6477" s="1" t="e">
        <f t="shared" ca="1" si="204"/>
        <v>#DIV/0!</v>
      </c>
      <c r="D6477" s="1" t="e">
        <f>IF(ROW(B6477)&lt;21, "", AVERAGE(INDEX(B:B, ROW(B6477)-19):B6477))</f>
        <v>#DIV/0!</v>
      </c>
      <c r="E6477" s="3" t="e">
        <f t="shared" ca="1" si="205"/>
        <v>#DIV/0!</v>
      </c>
    </row>
    <row r="6478" spans="3:5" x14ac:dyDescent="0.25">
      <c r="C6478" s="1" t="e">
        <f t="shared" ca="1" si="204"/>
        <v>#DIV/0!</v>
      </c>
      <c r="D6478" s="1" t="e">
        <f>IF(ROW(B6478)&lt;21, "", AVERAGE(INDEX(B:B, ROW(B6478)-19):B6478))</f>
        <v>#DIV/0!</v>
      </c>
      <c r="E6478" s="3" t="e">
        <f t="shared" ca="1" si="205"/>
        <v>#DIV/0!</v>
      </c>
    </row>
    <row r="6479" spans="3:5" x14ac:dyDescent="0.25">
      <c r="C6479" s="1" t="e">
        <f t="shared" ca="1" si="204"/>
        <v>#DIV/0!</v>
      </c>
      <c r="D6479" s="1" t="e">
        <f>IF(ROW(B6479)&lt;21, "", AVERAGE(INDEX(B:B, ROW(B6479)-19):B6479))</f>
        <v>#DIV/0!</v>
      </c>
      <c r="E6479" s="3" t="e">
        <f t="shared" ca="1" si="205"/>
        <v>#DIV/0!</v>
      </c>
    </row>
    <row r="6480" spans="3:5" x14ac:dyDescent="0.25">
      <c r="C6480" s="1" t="e">
        <f t="shared" ca="1" si="204"/>
        <v>#DIV/0!</v>
      </c>
      <c r="D6480" s="1" t="e">
        <f>IF(ROW(B6480)&lt;21, "", AVERAGE(INDEX(B:B, ROW(B6480)-19):B6480))</f>
        <v>#DIV/0!</v>
      </c>
      <c r="E6480" s="3" t="e">
        <f t="shared" ca="1" si="205"/>
        <v>#DIV/0!</v>
      </c>
    </row>
    <row r="6481" spans="3:5" x14ac:dyDescent="0.25">
      <c r="C6481" s="1" t="e">
        <f t="shared" ca="1" si="204"/>
        <v>#DIV/0!</v>
      </c>
      <c r="D6481" s="1" t="e">
        <f>IF(ROW(B6481)&lt;21, "", AVERAGE(INDEX(B:B, ROW(B6481)-19):B6481))</f>
        <v>#DIV/0!</v>
      </c>
      <c r="E6481" s="3" t="e">
        <f t="shared" ca="1" si="205"/>
        <v>#DIV/0!</v>
      </c>
    </row>
    <row r="6482" spans="3:5" x14ac:dyDescent="0.25">
      <c r="C6482" s="1" t="e">
        <f t="shared" ca="1" si="204"/>
        <v>#DIV/0!</v>
      </c>
      <c r="D6482" s="1" t="e">
        <f>IF(ROW(B6482)&lt;21, "", AVERAGE(INDEX(B:B, ROW(B6482)-19):B6482))</f>
        <v>#DIV/0!</v>
      </c>
      <c r="E6482" s="3" t="e">
        <f t="shared" ca="1" si="205"/>
        <v>#DIV/0!</v>
      </c>
    </row>
    <row r="6483" spans="3:5" x14ac:dyDescent="0.25">
      <c r="C6483" s="1" t="e">
        <f t="shared" ca="1" si="204"/>
        <v>#DIV/0!</v>
      </c>
      <c r="D6483" s="1" t="e">
        <f>IF(ROW(B6483)&lt;21, "", AVERAGE(INDEX(B:B, ROW(B6483)-19):B6483))</f>
        <v>#DIV/0!</v>
      </c>
      <c r="E6483" s="3" t="e">
        <f t="shared" ca="1" si="205"/>
        <v>#DIV/0!</v>
      </c>
    </row>
    <row r="6484" spans="3:5" x14ac:dyDescent="0.25">
      <c r="C6484" s="1"/>
      <c r="D6484" s="1"/>
    </row>
    <row r="6485" spans="3:5" x14ac:dyDescent="0.25">
      <c r="C6485" s="1"/>
      <c r="D6485" s="1"/>
    </row>
    <row r="6486" spans="3:5" x14ac:dyDescent="0.25">
      <c r="C6486" s="1"/>
      <c r="D6486" s="1"/>
    </row>
    <row r="6487" spans="3:5" x14ac:dyDescent="0.25">
      <c r="C6487" s="1"/>
      <c r="D6487" s="1"/>
    </row>
    <row r="6488" spans="3:5" x14ac:dyDescent="0.25">
      <c r="C6488" s="1"/>
      <c r="D6488" s="1"/>
    </row>
    <row r="6489" spans="3:5" x14ac:dyDescent="0.25">
      <c r="C6489" s="1"/>
      <c r="D6489" s="1"/>
    </row>
    <row r="6490" spans="3:5" x14ac:dyDescent="0.25">
      <c r="C6490" s="1"/>
      <c r="D6490" s="1"/>
    </row>
    <row r="6491" spans="3:5" x14ac:dyDescent="0.25">
      <c r="C6491" s="1"/>
      <c r="D6491" s="1"/>
    </row>
    <row r="6492" spans="3:5" x14ac:dyDescent="0.25">
      <c r="C6492" s="1"/>
      <c r="D6492" s="1"/>
    </row>
    <row r="6493" spans="3:5" x14ac:dyDescent="0.25">
      <c r="C6493" s="1"/>
      <c r="D6493" s="1"/>
    </row>
    <row r="6494" spans="3:5" x14ac:dyDescent="0.25">
      <c r="C6494" s="1"/>
      <c r="D6494" s="1"/>
    </row>
    <row r="6495" spans="3:5" x14ac:dyDescent="0.25">
      <c r="C6495" s="1"/>
      <c r="D6495" s="1"/>
    </row>
    <row r="6496" spans="3:5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2025-10-12T09:32:07Z</dcterms:modified>
</cp:coreProperties>
</file>