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2" windowHeight="8508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1"/>
    <xf numFmtId="0" fontId="3" fillId="0" borderId="1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49" fontId="1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14" fontId="1" fillId="0" borderId="1" applyAlignment="1" pivotButton="0" quotePrefix="0" xfId="0">
      <alignment horizontal="left"/>
    </xf>
    <xf numFmtId="3" fontId="1" fillId="0" borderId="1" applyAlignment="1" pivotButton="0" quotePrefix="0" xfId="0">
      <alignment horizontal="right"/>
    </xf>
    <xf numFmtId="0" fontId="0" fillId="0" borderId="0" pivotButton="0" quotePrefix="0" xfId="0"/>
    <xf numFmtId="49" fontId="0" fillId="0" borderId="0" applyAlignment="1" pivotButton="0" quotePrefix="0" xfId="0">
      <alignment horizontal="right"/>
    </xf>
    <xf numFmtId="0" fontId="3" fillId="0" borderId="1" pivotButton="0" quotePrefix="0" xfId="1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E12"/>
  <sheetViews>
    <sheetView tabSelected="1" workbookViewId="0">
      <selection activeCell="D1" sqref="D1:D1048576"/>
    </sheetView>
  </sheetViews>
  <sheetFormatPr baseColWidth="8" defaultRowHeight="14.4"/>
  <cols>
    <col width="17" bestFit="1" customWidth="1" style="6" min="1" max="1"/>
    <col width="22.44140625" bestFit="1" customWidth="1" style="7" min="2" max="2"/>
    <col width="37.109375" bestFit="1" customWidth="1" style="6" min="3" max="3"/>
  </cols>
  <sheetData>
    <row r="1" ht="19.5" customHeight="1" s="6">
      <c r="A1" s="1" t="inlineStr">
        <is>
          <t>Name</t>
        </is>
      </c>
      <c r="B1" s="2" t="inlineStr">
        <is>
          <t>Phone</t>
        </is>
      </c>
      <c r="C1" t="inlineStr">
        <is>
          <t>Type</t>
        </is>
      </c>
      <c r="D1" t="inlineStr">
        <is>
          <t>ID</t>
        </is>
      </c>
      <c r="E1" t="inlineStr">
        <is>
          <t>QR Link</t>
        </is>
      </c>
    </row>
    <row r="2" ht="19.5" customHeight="1" s="6">
      <c r="A2" s="1" t="inlineStr">
        <is>
          <t>Mahmoud</t>
        </is>
      </c>
      <c r="B2" s="2" t="inlineStr">
        <is>
          <t>01128793999</t>
        </is>
      </c>
      <c r="C2" s="3" t="inlineStr">
        <is>
          <t>L</t>
        </is>
      </c>
      <c r="D2" t="inlineStr">
        <is>
          <t>IEEE-7689</t>
        </is>
      </c>
      <c r="E2" s="8">
        <f>HYPERLINK("https://mega.co.nz/#!XAgDyRbA!Y5IdKCBgh0KsNRXCCq0dibGGI8wvxtolYRlWbI8dRlY" ,"QR Link")</f>
        <v/>
      </c>
    </row>
    <row r="3" ht="19.5" customHeight="1" s="6">
      <c r="A3" s="1" t="inlineStr">
        <is>
          <t>Ibrahim</t>
        </is>
      </c>
      <c r="B3" s="2" t="inlineStr">
        <is>
          <t>01023531135</t>
        </is>
      </c>
      <c r="C3" s="3" t="inlineStr">
        <is>
          <t>LD</t>
        </is>
      </c>
      <c r="D3" t="inlineStr">
        <is>
          <t>IEEE-3145</t>
        </is>
      </c>
      <c r="E3" s="8">
        <f>HYPERLINK("https://mega.co.nz/#!mBpGxJBJ!DHZRMyXsiT3XuU3CXKDRUKDt1mQSmmfuD2LqOme2hcc" ,"QR Link")</f>
        <v/>
      </c>
    </row>
    <row r="4" ht="19.5" customHeight="1" s="6">
      <c r="A4" s="1" t="inlineStr">
        <is>
          <t>Ahmed</t>
        </is>
      </c>
      <c r="B4" s="2" t="inlineStr">
        <is>
          <t>01277482129</t>
        </is>
      </c>
      <c r="C4" t="inlineStr">
        <is>
          <t>L</t>
        </is>
      </c>
      <c r="D4" t="inlineStr">
        <is>
          <t>IEEE-6256</t>
        </is>
      </c>
      <c r="E4" s="8">
        <f>HYPERLINK("https://mega.co.nz/#!2JAzkQCK!QmpUEKoqXjhk_gjiEjeWEJgEDwgsfHyZh6-MqlwyOb4" ,"QR Link")</f>
        <v/>
      </c>
    </row>
    <row r="5" ht="19.5" customHeight="1" s="6">
      <c r="A5" s="1" t="inlineStr">
        <is>
          <t>Abdelrahman</t>
        </is>
      </c>
      <c r="B5" s="2" t="inlineStr">
        <is>
          <t>01019677018</t>
        </is>
      </c>
      <c r="C5" t="inlineStr">
        <is>
          <t>LS</t>
        </is>
      </c>
      <c r="D5" t="inlineStr">
        <is>
          <t>IEEE-8444</t>
        </is>
      </c>
      <c r="E5" s="8">
        <f>HYPERLINK("https://mega.co.nz/#!Gd5U0LqK!BNN3QDwC7xmptYsqgNEUBxOZBvO59wOoWC1cndzAoAA" ,"QR Link")</f>
        <v/>
      </c>
    </row>
    <row r="6" ht="20.25" customHeight="1" s="6">
      <c r="A6" s="4" t="n"/>
      <c r="B6" s="5" t="n"/>
    </row>
    <row r="7" ht="20.25" customHeight="1" s="6">
      <c r="A7" s="4" t="n"/>
      <c r="B7" s="5" t="n"/>
    </row>
    <row r="8" ht="20.25" customHeight="1" s="6">
      <c r="A8" s="4" t="n"/>
      <c r="B8" s="5" t="n"/>
    </row>
    <row r="9" ht="20.25" customHeight="1" s="6">
      <c r="A9" s="4" t="n"/>
      <c r="B9" s="5" t="n"/>
    </row>
    <row r="10" ht="20.25" customHeight="1" s="6">
      <c r="A10" s="4" t="n"/>
      <c r="B10" s="5" t="n"/>
    </row>
    <row r="11" ht="20.25" customHeight="1" s="6">
      <c r="B11" s="5" t="n"/>
    </row>
    <row r="12" ht="20.25" customHeight="1" s="6">
      <c r="B12" s="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2022-11-04T15:57:33Z</dcterms:created>
  <dcterms:modified xmlns:dcterms="http://purl.org/dc/terms/" xmlns:xsi="http://www.w3.org/2001/XMLSchema-instance" xsi:type="dcterms:W3CDTF">2022-11-06T11:45:21Z</dcterms:modified>
  <cp:lastModifiedBy>Mahmoud</cp:lastModifiedBy>
</cp:coreProperties>
</file>