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E1A227EE-2BF5-4926-84D0-7DF5DECD4846}" xr6:coauthVersionLast="45" xr6:coauthVersionMax="45" xr10:uidLastSave="{00000000-0000-0000-0000-000000000000}"/>
  <bookViews>
    <workbookView xWindow="28680" yWindow="-120" windowWidth="29040" windowHeight="15840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<sst xmlns="http://schemas.openxmlformats.org/spreadsheetml/2006/main" count="593" uniqueCount="335">
  <si>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</si>
  <si>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</si>
  <si>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</si>
  <si>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</si>
  <si>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</si>
  <si>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</si>
  <si>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</si>
  <si>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</si>
  <si>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</si>
  <si>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</si>
  <si>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</si>
  <si>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</si>
  <si>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</si>
  <si>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</si>
  <si>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</si>
  <si>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</si>
  <si>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</si>
  <si>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</si>
  <si>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</si>
  <si>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</si>
  <si>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</si>
  <si>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</si>
  <si>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</si>
  <si>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</si>
  <si>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</si>
  <si>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</si>
  <si>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</si>
  <si>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</si>
  <si>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</si>
  <si>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</si>
  <si>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</si>
  <si>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</si>
  <si>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</si>
  <si>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</si>
  <si>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</si>
  <si>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</si>
  <si>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</si>
  <si>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</si>
  <si>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</si>
  <si>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</si>
  <si>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</si>
  <si>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</si>
  <si>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</si>
  <si>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</si>
  <si>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</si>
  <si>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</si>
  <si>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</si>
  <si>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</si>
  <si>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</si>
  <si>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</si>
  <si>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</si>
  <si>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</si>
  <si>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</si>
  <si>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</si>
  <si>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</si>
  <si>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</si>
  <si>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</si>
  <si>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</si>
  <si>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</si>
  <si>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</si>
  <si>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</si>
  <si>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</si>
  <si>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</si>
  <si>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</si>
  <si>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</si>
  <si>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</si>
  <si>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</si>
  <si>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</si>
  <si>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</si>
  <si>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</si>
  <si>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</si>
  <si>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</si>
  <si>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</si>
  <si>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</si>
  <si>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</si>
  <si>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</si>
  <si>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</si>
  <si>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</si>
  <si>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</si>
  <si>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</si>
  <si>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</si>
  <si>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</si>
  <si>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</si>
  <si>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</si>
  <si>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</si>
  <si>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</si>
  <si>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</si>
  <si>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</si>
  <si>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</si>
  <si>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</si>
  <si>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</si>
  <si>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</si>
  <si>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</si>
  <si>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</si>
  <si>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</si>
  <si>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</si>
  <si>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</si>
  <si>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</si>
  <si>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</si>
  <si>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</si>
  <si>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</si>
  <si>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</si>
  <si>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</si>
  <si>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</si>
  <si>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</si>
  <si>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</si>
  <si>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</si>
  <si>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</si>
  <si>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</si>
  <si>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</si>
  <si>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</si>
  <si>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</si>
  <si>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</si>
  <si>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</si>
  <si>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</si>
  <si>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</si>
  <si>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</si>
  <si>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</si>
  <si>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</si>
  <si>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</si>
  <si>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</si>
  <si>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</si>
  <si>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</si>
  <si>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</si>
  <si>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</si>
  <si>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</si>
  <si>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</si>
  <si>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</si>
  <si>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</si>
  <si>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</si>
  <si>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</si>
  <si>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</si>
  <si>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</si>
  <si>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</si>
  <si>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</si>
  <si>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</si>
  <si>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</si>
  <si>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</si>
  <si>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</si>
  <si>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</si>
  <si>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</si>
  <si>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</si>
  <si>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</si>
  <si>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</si>
  <si>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</si>
  <si>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</si>
  <si>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</si>
  <si>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</si>
  <si>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</si>
  <si>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</si>
  <si>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</si>
  <si>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</si>
  <si>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</si>
  <si>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</si>
  <si>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</si>
  <si>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</si>
  <si>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</si>
  <si>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</si>
  <si>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</si>
  <si>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</si>
  <si>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</si>
  <si>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</si>
  <si>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</si>
  <si>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</si>
  <si>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</si>
  <si>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</si>
  <si>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</si>
  <si>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</si>
  <si>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</si>
  <si>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</si>
  <si>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</si>
  <si>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</si>
  <si>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</si>
  <si>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</si>
  <si>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</si>
  <si>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</si>
  <si>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</si>
  <si>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</si>
  <si>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</si>
  <si>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</si>
  <si>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</si>
  <si>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</si>
  <si>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</si>
  <si>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</si>
  <si>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</si>
  <si>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</si>
  <si>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</si>
  <si>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</si>
  <si>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</si>
  <si>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</si>
  <si>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</si>
  <si>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</si>
  <si>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</si>
  <si>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</si>
  <si>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</si>
  <si>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</si>
  <si>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</si>
  <si>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</si>
  <si>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</si>
  <si>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</si>
  <si>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</si>
  <si>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</si>
  <si>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</si>
  <si>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</si>
  <si>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</si>
  <si>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</si>
  <si>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</si>
  <si>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</si>
  <si>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</si>
  <si>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</si>
  <si>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</si>
  <si>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</si>
  <si>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</si>
  <si>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</si>
  <si>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</si>
  <si>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</si>
  <si>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</si>
  <si>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</si>
  <si>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</si>
  <si>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</si>
  <si>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</si>
  <si>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</si>
  <si>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</si>
  <si>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</si>
  <si>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</si>
  <si>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</si>
  <si>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</si>
  <si>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</si>
  <si>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</si>
  <si>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</si>
  <si>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</si>
  <si>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</si>
  <si>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</si>
  <si>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</si>
  <si>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</si>
  <si>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</si>
  <si>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</si>
  <si>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</si>
  <si>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</si>
  <si>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</si>
  <si>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</si>
  <si>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</si>
  <si>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</si>
  <si>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</si>
  <si>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</si>
  <si>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</si>
  <si>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</si>
  <si>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</si>
  <si>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</si>
  <si>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</si>
  <si>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</si>
  <si>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</si>
  <si>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</si>
  <si>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</si>
  <si>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</si>
  <si>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</si>
  <si>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</si>
  <si>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</si>
  <si>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</si>
  <si>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</si>
  <si>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</si>
  <si>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</si>
  <si>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</si>
  <si>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</si>
  <si>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</si>
  <si>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</si>
  <si>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</si>
  <si>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</si>
  <si>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</si>
  <si>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</si>
  <si>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</si>
  <si>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</si>
  <si>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</si>
  <si>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</si>
  <si>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</si>
  <si>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</si>
  <si>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</si>
  <si>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</si>
  <si>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</si>
  <si>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</si>
  <si>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</si>
  <si>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</si>
  <si>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</si>
  <si>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</si>
  <si>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</si>
  <si>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</si>
  <si>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</si>
  <si>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</si>
  <si>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</si>
  <si>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</si>
  <si>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</si>
  <si>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ROM 0</t>
  </si>
  <si>
    <t>SWP</t>
  </si>
  <si>
    <t>RTRN</t>
  </si>
  <si>
    <t>SUB</t>
  </si>
  <si>
    <t>KOMPB</t>
  </si>
  <si>
    <t>NOTA</t>
  </si>
  <si>
    <t>CPY</t>
  </si>
  <si>
    <t>SHFT[R/L](L)</t>
  </si>
  <si>
    <t>LITA</t>
  </si>
  <si>
    <t>LITB</t>
  </si>
  <si>
    <t>[AND/OR/XOR](L)</t>
  </si>
  <si>
    <t>CALL</t>
  </si>
  <si>
    <t>CO_In[0..7]-&gt;DBus</t>
  </si>
  <si>
    <t>RAM_LatchSafeDA_EN</t>
  </si>
  <si>
    <t>RAM_RAsync_LatchSafeA</t>
  </si>
  <si>
    <t>Stack_RAsync</t>
  </si>
  <si>
    <t>LDB</t>
  </si>
  <si>
    <t>LDA</t>
  </si>
  <si>
    <t>SVA</t>
  </si>
  <si>
    <t>SVB</t>
  </si>
  <si>
    <t>HALT_CLR</t>
  </si>
  <si>
    <t>Logic_Comp_OE</t>
  </si>
  <si>
    <t>Stack_INC+LatchSafeD_EN</t>
  </si>
  <si>
    <t>Stack_PresentData</t>
  </si>
  <si>
    <t>Stack_W</t>
  </si>
  <si>
    <t>RAM_W</t>
  </si>
  <si>
    <t>[INTERRUPT]</t>
  </si>
  <si>
    <t>CO_INTAdr-&gt;ROMA</t>
  </si>
  <si>
    <t>RTRNI</t>
  </si>
  <si>
    <t>INT_Reset</t>
  </si>
  <si>
    <t>INT_Set</t>
  </si>
  <si>
    <t>ALU_DoBComp</t>
  </si>
  <si>
    <t>LDD[P/R]</t>
  </si>
  <si>
    <t>SVD[P/R]</t>
  </si>
  <si>
    <t>IF[S/R]M</t>
  </si>
  <si>
    <t>IF[S/R]A</t>
  </si>
  <si>
    <t>PUSHA</t>
  </si>
  <si>
    <t>POPA</t>
  </si>
  <si>
    <t>ADD/ADDLA</t>
  </si>
  <si>
    <t>PUSHB</t>
  </si>
  <si>
    <t>POPB</t>
  </si>
  <si>
    <t>PUSHM</t>
  </si>
  <si>
    <t>POPM</t>
  </si>
  <si>
    <t>ADDLB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</si>
</sst>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Standard" xfId="0" builtinId="0"/>
  </cellStyles>
  <dxfs count="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30" zoomScaleNormal="130" workbookViewId="0">
      <pane ySplit="2" topLeftCell="A252" activePane="bottomLeft" state="frozen"/>
      <selection pane="bottomLeft" activeCell="AE245" sqref="AE245"/>
    </sheetView>
  </sheetViews>
  <sheetFormatPr baseColWidth="10" defaultColWidth="8.88671875" defaultRowHeight="14.4" x14ac:dyDescent="0.3"/>
  <cols>
    <col min="1" max="1" width="17" style="11" customWidth="1"/>
    <col min="2" max="2" width="6.33203125" style="5" customWidth="1"/>
    <col min="3" max="3" width="5.554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86718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3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38" customHeight="1" x14ac:dyDescent="0.3">
      <c r="A2" s="23" t="s">
        <v>0</v>
      </c>
      <c r="B2" s="26" t="s">
        <v>10</v>
      </c>
      <c r="C2" s="29" t="s">
        <v>0</v>
      </c>
      <c r="D2" s="29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311</v>
      </c>
      <c r="L2" s="18" t="s">
        <v>321</v>
      </c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322</v>
      </c>
      <c r="V2" s="16" t="s">
        <v>279</v>
      </c>
      <c r="W2" s="17" t="s">
        <v>283</v>
      </c>
      <c r="X2" s="16" t="s">
        <v>284</v>
      </c>
      <c r="Y2" s="17" t="s">
        <v>312</v>
      </c>
      <c r="Z2" s="16" t="s">
        <v>280</v>
      </c>
      <c r="AA2" s="17" t="s">
        <v>281</v>
      </c>
      <c r="AB2" s="18" t="s">
        <v>282</v>
      </c>
      <c r="AC2" s="15" t="s">
        <v>285</v>
      </c>
      <c r="AD2" s="16" t="s">
        <v>286</v>
      </c>
      <c r="AE2" s="17" t="s">
        <v>287</v>
      </c>
      <c r="AF2" s="16" t="s">
        <v>289</v>
      </c>
      <c r="AG2" s="17" t="s">
        <v>288</v>
      </c>
      <c r="AH2" s="16" t="s">
        <v>303</v>
      </c>
      <c r="AI2" s="17" t="s">
        <v>318</v>
      </c>
      <c r="AJ2" s="18" t="s">
        <v>320</v>
      </c>
      <c r="AK2" s="15" t="s">
        <v>316</v>
      </c>
      <c r="AL2" s="16" t="s">
        <v>305</v>
      </c>
      <c r="AM2" s="17" t="s">
        <v>304</v>
      </c>
      <c r="AN2" s="16" t="s">
        <v>315</v>
      </c>
      <c r="AO2" s="17" t="s">
        <v>306</v>
      </c>
      <c r="AP2" s="16" t="s">
        <v>314</v>
      </c>
      <c r="AQ2" s="17" t="s">
        <v>290</v>
      </c>
      <c r="AR2" s="18" t="s">
        <v>313</v>
      </c>
    </row>
    <row r="3" spans="1:44" s="1" customFormat="1" ht="16.8" customHeight="1" x14ac:dyDescent="0.3">
      <c r="A3" s="24"/>
      <c r="B3" s="27"/>
      <c r="C3" s="30"/>
      <c r="D3" s="30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35">
      <c r="A4" s="25"/>
      <c r="B4" s="28"/>
      <c r="C4" s="31"/>
      <c r="D4" s="31"/>
      <c r="E4" s="35" t="s">
        <v>291</v>
      </c>
      <c r="F4" s="36"/>
      <c r="G4" s="36"/>
      <c r="H4" s="36"/>
      <c r="I4" s="36"/>
      <c r="J4" s="36"/>
      <c r="K4" s="36"/>
      <c r="L4" s="37"/>
      <c r="M4" s="32" t="s">
        <v>3</v>
      </c>
      <c r="N4" s="33"/>
      <c r="O4" s="33"/>
      <c r="P4" s="33"/>
      <c r="Q4" s="33"/>
      <c r="R4" s="33"/>
      <c r="S4" s="33"/>
      <c r="T4" s="34"/>
      <c r="U4" s="35" t="s">
        <v>4</v>
      </c>
      <c r="V4" s="36"/>
      <c r="W4" s="36"/>
      <c r="X4" s="36"/>
      <c r="Y4" s="36"/>
      <c r="Z4" s="36"/>
      <c r="AA4" s="36"/>
      <c r="AB4" s="37"/>
      <c r="AC4" s="32" t="s">
        <v>5</v>
      </c>
      <c r="AD4" s="33"/>
      <c r="AE4" s="33"/>
      <c r="AF4" s="33"/>
      <c r="AG4" s="33"/>
      <c r="AH4" s="33"/>
      <c r="AI4" s="33"/>
      <c r="AJ4" s="34"/>
      <c r="AK4" s="32" t="s">
        <v>6</v>
      </c>
      <c r="AL4" s="33"/>
      <c r="AM4" s="33"/>
      <c r="AN4" s="33"/>
      <c r="AO4" s="33"/>
      <c r="AP4" s="33"/>
      <c r="AQ4" s="33"/>
      <c r="AR4" s="34"/>
    </row>
    <row r="5" spans="1:44" ht="15" thickTop="1" x14ac:dyDescent="0.3">
      <c r="A5" s="22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">
      <c r="A6" s="21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">
      <c r="A7" s="21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">
      <c r="A8" s="21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">
      <c r="A9" s="21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">
      <c r="A10" s="21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">
      <c r="A11" s="21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">
      <c r="A12" s="21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">
      <c r="A13" s="22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">
      <c r="A14" s="21"/>
      <c r="B14" s="5" t="s">
        <v>16</v>
      </c>
      <c r="C14" s="4" t="s">
        <v>7</v>
      </c>
      <c r="D14" s="3">
        <v>1</v>
      </c>
      <c r="E14" s="8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">
      <c r="A15" s="21"/>
      <c r="B15" s="5" t="s">
        <v>17</v>
      </c>
      <c r="C15" s="4" t="s">
        <v>7</v>
      </c>
      <c r="D15" s="3">
        <v>2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">
      <c r="A16" s="21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">
      <c r="A17" s="21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">
      <c r="A18" s="21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">
      <c r="A19" s="21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">
      <c r="A20" s="21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">
      <c r="A21" s="22" t="s">
        <v>292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">
      <c r="A22" s="21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">
      <c r="A23" s="21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">
      <c r="A24" s="21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">
      <c r="A25" s="21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">
      <c r="A26" s="21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">
      <c r="A27" s="21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">
      <c r="A28" s="21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">
      <c r="A29" s="22" t="s">
        <v>327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">
      <c r="A30" s="21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">
      <c r="A31" s="21"/>
      <c r="B31" s="5" t="s">
        <v>33</v>
      </c>
      <c r="C31" s="4" t="s">
        <v>9</v>
      </c>
      <c r="D31" s="3">
        <v>2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">
      <c r="A32" s="21"/>
      <c r="B32" s="5" t="s">
        <v>34</v>
      </c>
      <c r="C32" s="4" t="s">
        <v>9</v>
      </c>
      <c r="D32" s="3">
        <v>3</v>
      </c>
      <c r="E32" s="8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10">
        <v>0</v>
      </c>
    </row>
    <row r="33" spans="1:44" x14ac:dyDescent="0.3">
      <c r="A33" s="21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">
      <c r="A34" s="21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">
      <c r="A35" s="21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">
      <c r="A36" s="21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">
      <c r="A37" s="22" t="s">
        <v>328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">
      <c r="A38" s="21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">
      <c r="A39" s="21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">
      <c r="A40" s="21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">
      <c r="A41" s="21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">
      <c r="A42" s="21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">
      <c r="A43" s="21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">
      <c r="A44" s="21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">
      <c r="A45" s="22" t="s">
        <v>293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">
      <c r="A46" s="21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">
      <c r="A47" s="21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">
      <c r="A48" s="21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">
      <c r="A49" s="21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">
      <c r="A50" s="21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">
      <c r="A51" s="21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">
      <c r="A52" s="21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">
      <c r="A53" s="22" t="s">
        <v>294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">
      <c r="A54" s="21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">
      <c r="A55" s="21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">
      <c r="A56" s="21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">
      <c r="A57" s="21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">
      <c r="A58" s="21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">
      <c r="A59" s="21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">
      <c r="A60" s="21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">
      <c r="A61" s="22" t="s">
        <v>295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">
      <c r="A62" s="21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">
      <c r="A63" s="21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">
      <c r="A64" s="21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">
      <c r="A65" s="21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">
      <c r="A66" s="21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">
      <c r="A67" s="21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">
      <c r="A68" s="21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">
      <c r="A69" s="22" t="s">
        <v>296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">
      <c r="A70" s="21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">
      <c r="A71" s="21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">
      <c r="A72" s="21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">
      <c r="A73" s="21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">
      <c r="A74" s="21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">
      <c r="A75" s="21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">
      <c r="A76" s="21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">
      <c r="A77" s="22" t="s">
        <v>297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">
      <c r="A78" s="21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">
      <c r="A79" s="21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">
      <c r="A80" s="21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">
      <c r="A81" s="21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">
      <c r="A82" s="21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">
      <c r="A83" s="21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">
      <c r="A84" s="21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">
      <c r="A85" s="22" t="s">
        <v>323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">
      <c r="A86" s="21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">
      <c r="A87" s="21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">
      <c r="A88" s="21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">
      <c r="A89" s="21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">
      <c r="A90" s="21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">
      <c r="A91" s="21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">
      <c r="A92" s="21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">
      <c r="A93" s="22" t="s">
        <v>324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">
      <c r="A94" s="21"/>
      <c r="B94" s="5" t="s">
        <v>96</v>
      </c>
      <c r="C94" s="4" t="s">
        <v>18</v>
      </c>
      <c r="D94" s="3">
        <v>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">
      <c r="A95" s="21"/>
      <c r="B95" s="5" t="s">
        <v>97</v>
      </c>
      <c r="C95" s="4" t="s">
        <v>18</v>
      </c>
      <c r="D95" s="3">
        <v>2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">
      <c r="A96" s="21"/>
      <c r="B96" s="5" t="s">
        <v>98</v>
      </c>
      <c r="C96" s="4" t="s">
        <v>18</v>
      </c>
      <c r="D96" s="3">
        <v>3</v>
      </c>
      <c r="E96" s="8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">
      <c r="A97" s="21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">
      <c r="A98" s="21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">
      <c r="A99" s="21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">
      <c r="A100" s="21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">
      <c r="A101" s="38" t="s">
        <v>329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">
      <c r="A102" s="21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">
      <c r="A103" s="21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">
      <c r="A104" s="21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">
      <c r="A105" s="21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">
      <c r="A106" s="21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">
      <c r="A107" s="21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">
      <c r="A108" s="21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">
      <c r="A109" s="22" t="s">
        <v>298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">
      <c r="A110" s="21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">
      <c r="A111" s="21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">
      <c r="A112" s="21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">
      <c r="A113" s="21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">
      <c r="A114" s="21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">
      <c r="A115" s="21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">
      <c r="A116" s="21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">
      <c r="A117" s="22" t="s">
        <v>299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">
      <c r="A118" s="21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">
      <c r="A119" s="21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">
      <c r="A120" s="21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">
      <c r="A121" s="21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">
      <c r="A122" s="21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">
      <c r="A123" s="21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">
      <c r="A124" s="21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">
      <c r="A125" s="22" t="s">
        <v>300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">
      <c r="A126" s="21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">
      <c r="A127" s="21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">
      <c r="A128" s="21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">
      <c r="A129" s="21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">
      <c r="A130" s="21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">
      <c r="A131" s="21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">
      <c r="A132" s="21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">
      <c r="A133" s="22" t="s">
        <v>308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">
      <c r="A134" s="21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">
      <c r="A135" s="21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">
      <c r="A136" s="21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">
      <c r="A137" s="21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">
      <c r="A138" s="21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">
      <c r="A139" s="21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">
      <c r="A140" s="21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">
      <c r="A141" s="22" t="s">
        <v>307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">
      <c r="A142" s="21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">
      <c r="A143" s="21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">
      <c r="A144" s="21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">
      <c r="A145" s="21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">
      <c r="A146" s="21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">
      <c r="A147" s="21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">
      <c r="A148" s="21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">
      <c r="A149" s="22" t="s">
        <v>309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">
      <c r="A150" s="21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">
      <c r="A151" s="21"/>
      <c r="B151" s="5" t="s">
        <v>153</v>
      </c>
      <c r="C151" s="4" t="s">
        <v>25</v>
      </c>
      <c r="D151" s="3">
        <v>2</v>
      </c>
      <c r="E151" s="9">
        <v>0</v>
      </c>
      <c r="F151" s="9">
        <v>0</v>
      </c>
      <c r="G151" s="9">
        <v>0</v>
      </c>
      <c r="H151" s="10">
        <v>0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">
      <c r="A152" s="21"/>
      <c r="B152" s="5" t="s">
        <v>154</v>
      </c>
      <c r="C152" s="4" t="s">
        <v>25</v>
      </c>
      <c r="D152" s="3">
        <v>3</v>
      </c>
      <c r="E152" s="8">
        <v>1</v>
      </c>
      <c r="F152" s="9">
        <v>0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1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">
      <c r="A153" s="21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">
      <c r="A154" s="21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">
      <c r="A155" s="21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">
      <c r="A156" s="21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">
      <c r="A157" s="22" t="s">
        <v>310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">
      <c r="A158" s="21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">
      <c r="A159" s="21"/>
      <c r="B159" s="5" t="s">
        <v>161</v>
      </c>
      <c r="C159" s="4" t="s">
        <v>26</v>
      </c>
      <c r="D159" s="3">
        <v>2</v>
      </c>
      <c r="E159" s="9">
        <v>0</v>
      </c>
      <c r="F159" s="9">
        <v>0</v>
      </c>
      <c r="G159" s="9">
        <v>0</v>
      </c>
      <c r="H159" s="10">
        <v>0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">
      <c r="B160" s="5" t="s">
        <v>162</v>
      </c>
      <c r="C160" s="4" t="s">
        <v>26</v>
      </c>
      <c r="D160" s="3">
        <v>3</v>
      </c>
      <c r="E160" s="8">
        <v>1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">
      <c r="A165" s="22" t="s">
        <v>301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">
      <c r="A173" s="22" t="s">
        <v>319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1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1</v>
      </c>
      <c r="AK174" s="8">
        <v>0</v>
      </c>
      <c r="AL174" s="9">
        <v>0</v>
      </c>
      <c r="AM174" s="9">
        <v>0</v>
      </c>
      <c r="AN174" s="9">
        <v>0</v>
      </c>
      <c r="AO174" s="9">
        <v>1</v>
      </c>
      <c r="AP174" s="9">
        <v>0</v>
      </c>
      <c r="AQ174" s="9">
        <v>0</v>
      </c>
      <c r="AR174" s="10">
        <v>0</v>
      </c>
    </row>
    <row r="175" spans="1:44" x14ac:dyDescent="0.3">
      <c r="B175" s="5" t="s">
        <v>177</v>
      </c>
      <c r="C175" s="4" t="s">
        <v>28</v>
      </c>
      <c r="D175" s="3">
        <v>2</v>
      </c>
      <c r="E175" s="8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10">
        <v>0</v>
      </c>
      <c r="M175" s="8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1</v>
      </c>
      <c r="AR175" s="10">
        <v>0</v>
      </c>
    </row>
    <row r="176" spans="1:44" x14ac:dyDescent="0.3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1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1</v>
      </c>
      <c r="AP176" s="9">
        <v>0</v>
      </c>
      <c r="AQ176" s="9">
        <v>0</v>
      </c>
      <c r="AR176" s="10">
        <v>0</v>
      </c>
    </row>
    <row r="177" spans="1:44" x14ac:dyDescent="0.3">
      <c r="B177" s="5" t="s">
        <v>179</v>
      </c>
      <c r="C177" s="4" t="s">
        <v>28</v>
      </c>
      <c r="D177" s="3">
        <v>4</v>
      </c>
      <c r="E177" s="8">
        <v>1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1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1</v>
      </c>
      <c r="AR177" s="10">
        <v>0</v>
      </c>
    </row>
    <row r="178" spans="1:44" x14ac:dyDescent="0.3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">
      <c r="A181" s="22" t="s">
        <v>330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1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1</v>
      </c>
      <c r="AQ182" s="9">
        <v>0</v>
      </c>
      <c r="AR182" s="10">
        <v>1</v>
      </c>
    </row>
    <row r="183" spans="1:44" x14ac:dyDescent="0.3">
      <c r="B183" s="5" t="s">
        <v>185</v>
      </c>
      <c r="C183" s="4" t="s">
        <v>29</v>
      </c>
      <c r="D183" s="3">
        <v>2</v>
      </c>
      <c r="E183" s="9">
        <v>0</v>
      </c>
      <c r="F183" s="9">
        <v>0</v>
      </c>
      <c r="G183" s="9">
        <v>0</v>
      </c>
      <c r="H183" s="10">
        <v>0</v>
      </c>
      <c r="I183" s="9">
        <v>0</v>
      </c>
      <c r="J183" s="9">
        <v>0</v>
      </c>
      <c r="K183" s="9">
        <v>0</v>
      </c>
      <c r="L183" s="10">
        <v>0</v>
      </c>
      <c r="M183" s="8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1</v>
      </c>
      <c r="AQ183" s="9">
        <v>0</v>
      </c>
      <c r="AR183" s="10">
        <v>0</v>
      </c>
    </row>
    <row r="184" spans="1:44" x14ac:dyDescent="0.3">
      <c r="B184" s="5" t="s">
        <v>186</v>
      </c>
      <c r="C184" s="4" t="s">
        <v>29</v>
      </c>
      <c r="D184" s="3">
        <v>3</v>
      </c>
      <c r="E184" s="8">
        <v>1</v>
      </c>
      <c r="F184" s="9">
        <v>0</v>
      </c>
      <c r="G184" s="9">
        <v>0</v>
      </c>
      <c r="H184" s="9">
        <v>1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1</v>
      </c>
      <c r="AO184" s="9">
        <v>0</v>
      </c>
      <c r="AP184" s="9">
        <v>1</v>
      </c>
      <c r="AQ184" s="9">
        <v>0</v>
      </c>
      <c r="AR184" s="10">
        <v>0</v>
      </c>
    </row>
    <row r="185" spans="1:44" x14ac:dyDescent="0.3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">
      <c r="A189" s="22" t="s">
        <v>331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1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0</v>
      </c>
      <c r="AM190" s="9">
        <v>0</v>
      </c>
      <c r="AN190" s="9">
        <v>0</v>
      </c>
      <c r="AO190" s="9">
        <v>1</v>
      </c>
      <c r="AP190" s="9">
        <v>0</v>
      </c>
      <c r="AQ190" s="9">
        <v>0</v>
      </c>
      <c r="AR190" s="10">
        <v>0</v>
      </c>
    </row>
    <row r="191" spans="1:44" x14ac:dyDescent="0.3">
      <c r="B191" s="5" t="s">
        <v>193</v>
      </c>
      <c r="C191" s="4" t="s">
        <v>30</v>
      </c>
      <c r="D191" s="3">
        <v>2</v>
      </c>
      <c r="E191" s="8">
        <v>1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1</v>
      </c>
      <c r="AR191" s="10">
        <v>0</v>
      </c>
    </row>
    <row r="192" spans="1:44" x14ac:dyDescent="0.3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10">
        <v>0</v>
      </c>
    </row>
    <row r="193" spans="1:44" x14ac:dyDescent="0.3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10">
        <v>0</v>
      </c>
    </row>
    <row r="194" spans="1:44" x14ac:dyDescent="0.3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10">
        <v>0</v>
      </c>
    </row>
    <row r="195" spans="1:44" x14ac:dyDescent="0.3">
      <c r="B195" s="5" t="s">
        <v>197</v>
      </c>
      <c r="C195" s="4" t="s">
        <v>30</v>
      </c>
      <c r="D195" s="3">
        <v>6</v>
      </c>
      <c r="E195" s="8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10">
        <v>0</v>
      </c>
    </row>
    <row r="196" spans="1:44" x14ac:dyDescent="0.3">
      <c r="B196" s="5" t="s">
        <v>198</v>
      </c>
      <c r="C196" s="4" t="s">
        <v>30</v>
      </c>
      <c r="D196" s="3">
        <v>7</v>
      </c>
      <c r="E196" s="8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10">
        <v>0</v>
      </c>
    </row>
    <row r="197" spans="1:44" x14ac:dyDescent="0.3">
      <c r="A197" s="22" t="s">
        <v>332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">
      <c r="B198" s="5" t="s">
        <v>200</v>
      </c>
      <c r="C198" s="4" t="s">
        <v>31</v>
      </c>
      <c r="D198" s="3">
        <v>1</v>
      </c>
      <c r="E198" s="8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1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0</v>
      </c>
      <c r="AD198" s="9">
        <v>0</v>
      </c>
      <c r="AE198" s="9">
        <v>0</v>
      </c>
      <c r="AF198" s="9">
        <v>1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1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8">
        <v>1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0</v>
      </c>
      <c r="AF199" s="9">
        <v>1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1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0">
        <v>0</v>
      </c>
    </row>
    <row r="200" spans="1:44" x14ac:dyDescent="0.3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1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1</v>
      </c>
      <c r="AQ200" s="9">
        <v>0</v>
      </c>
      <c r="AR200" s="10">
        <v>1</v>
      </c>
    </row>
    <row r="201" spans="1:44" x14ac:dyDescent="0.3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1</v>
      </c>
      <c r="AQ201" s="9">
        <v>0</v>
      </c>
      <c r="AR201" s="10">
        <v>0</v>
      </c>
    </row>
    <row r="202" spans="1:44" x14ac:dyDescent="0.3">
      <c r="B202" s="5" t="s">
        <v>204</v>
      </c>
      <c r="C202" s="4" t="s">
        <v>31</v>
      </c>
      <c r="D202" s="3">
        <v>5</v>
      </c>
      <c r="E202" s="8">
        <v>1</v>
      </c>
      <c r="F202" s="9">
        <v>0</v>
      </c>
      <c r="G202" s="9">
        <v>0</v>
      </c>
      <c r="H202" s="9">
        <v>1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1</v>
      </c>
      <c r="AO202" s="9">
        <v>0</v>
      </c>
      <c r="AP202" s="9">
        <v>1</v>
      </c>
      <c r="AQ202" s="9">
        <v>0</v>
      </c>
      <c r="AR202" s="10">
        <v>0</v>
      </c>
    </row>
    <row r="203" spans="1:44" x14ac:dyDescent="0.3">
      <c r="B203" s="5" t="s">
        <v>205</v>
      </c>
      <c r="C203" s="4" t="s">
        <v>31</v>
      </c>
      <c r="D203" s="3">
        <v>6</v>
      </c>
      <c r="E203" s="8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10">
        <v>0</v>
      </c>
    </row>
    <row r="204" spans="1:44" x14ac:dyDescent="0.3">
      <c r="B204" s="5" t="s">
        <v>206</v>
      </c>
      <c r="C204" s="4" t="s">
        <v>31</v>
      </c>
      <c r="D204" s="3">
        <v>7</v>
      </c>
      <c r="E204" s="8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10">
        <v>0</v>
      </c>
    </row>
    <row r="205" spans="1:44" x14ac:dyDescent="0.3">
      <c r="A205" s="22" t="s">
        <v>333</v>
      </c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">
      <c r="B206" s="5" t="s">
        <v>208</v>
      </c>
      <c r="C206" s="4" t="s">
        <v>32</v>
      </c>
      <c r="D206" s="3">
        <v>1</v>
      </c>
      <c r="E206" s="8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1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1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1</v>
      </c>
      <c r="AP206" s="9">
        <v>0</v>
      </c>
      <c r="AQ206" s="9">
        <v>0</v>
      </c>
      <c r="AR206" s="10">
        <v>0</v>
      </c>
    </row>
    <row r="207" spans="1:44" x14ac:dyDescent="0.3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1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1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1</v>
      </c>
      <c r="AN207" s="9">
        <v>0</v>
      </c>
      <c r="AO207" s="9">
        <v>0</v>
      </c>
      <c r="AP207" s="9">
        <v>0</v>
      </c>
      <c r="AQ207" s="9">
        <v>0</v>
      </c>
      <c r="AR207" s="10">
        <v>0</v>
      </c>
    </row>
    <row r="208" spans="1:44" x14ac:dyDescent="0.3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1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1</v>
      </c>
      <c r="AG208" s="9">
        <v>0</v>
      </c>
      <c r="AH208" s="9">
        <v>0</v>
      </c>
      <c r="AI208" s="9">
        <v>0</v>
      </c>
      <c r="AJ208" s="10">
        <v>0</v>
      </c>
      <c r="AK208" s="8">
        <v>1</v>
      </c>
      <c r="AL208" s="9">
        <v>0</v>
      </c>
      <c r="AM208" s="9">
        <v>1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1:44" x14ac:dyDescent="0.3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1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1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1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1:44" x14ac:dyDescent="0.3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1:44" x14ac:dyDescent="0.3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1:44" x14ac:dyDescent="0.3">
      <c r="B212" s="5" t="s">
        <v>214</v>
      </c>
      <c r="C212" s="4" t="s">
        <v>32</v>
      </c>
      <c r="D212" s="3">
        <v>7</v>
      </c>
      <c r="E212" s="8">
        <v>1</v>
      </c>
      <c r="F212" s="9">
        <v>0</v>
      </c>
      <c r="G212" s="9">
        <v>0</v>
      </c>
      <c r="H212" s="9">
        <v>1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1:44" x14ac:dyDescent="0.3">
      <c r="A213" s="22" t="s">
        <v>334</v>
      </c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1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1:44" x14ac:dyDescent="0.3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10">
        <v>0</v>
      </c>
      <c r="M214" s="8">
        <v>0</v>
      </c>
      <c r="N214" s="9">
        <v>1</v>
      </c>
      <c r="O214" s="9">
        <v>0</v>
      </c>
      <c r="P214" s="9">
        <v>0</v>
      </c>
      <c r="Q214" s="9">
        <v>1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10">
        <v>0</v>
      </c>
    </row>
    <row r="215" spans="1:44" x14ac:dyDescent="0.3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0</v>
      </c>
      <c r="M215" s="8">
        <v>1</v>
      </c>
      <c r="N215" s="9">
        <v>0</v>
      </c>
      <c r="O215" s="9">
        <v>0</v>
      </c>
      <c r="P215" s="9">
        <v>1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10">
        <v>0</v>
      </c>
    </row>
    <row r="216" spans="1:44" x14ac:dyDescent="0.3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1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1</v>
      </c>
      <c r="W216" s="9">
        <v>1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10">
        <v>0</v>
      </c>
    </row>
    <row r="217" spans="1:44" x14ac:dyDescent="0.3">
      <c r="B217" s="5" t="s">
        <v>219</v>
      </c>
      <c r="C217" s="4" t="s">
        <v>33</v>
      </c>
      <c r="D217" s="3">
        <v>4</v>
      </c>
      <c r="E217" s="8">
        <v>1</v>
      </c>
      <c r="F217" s="9">
        <v>0</v>
      </c>
      <c r="G217" s="9">
        <v>0</v>
      </c>
      <c r="H217" s="9">
        <v>1</v>
      </c>
      <c r="I217" s="9">
        <v>0</v>
      </c>
      <c r="J217" s="9">
        <v>0</v>
      </c>
      <c r="K217" s="9">
        <v>0</v>
      </c>
      <c r="L217" s="10">
        <v>0</v>
      </c>
      <c r="M217" s="8">
        <v>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1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10">
        <v>0</v>
      </c>
    </row>
    <row r="218" spans="1:44" x14ac:dyDescent="0.3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10">
        <v>0</v>
      </c>
    </row>
    <row r="219" spans="1:44" x14ac:dyDescent="0.3">
      <c r="B219" s="5" t="s">
        <v>221</v>
      </c>
      <c r="C219" s="4" t="s">
        <v>33</v>
      </c>
      <c r="D219" s="3">
        <v>6</v>
      </c>
      <c r="E219" s="8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10">
        <v>0</v>
      </c>
    </row>
    <row r="220" spans="1:44" x14ac:dyDescent="0.3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1:44" x14ac:dyDescent="0.3">
      <c r="A221" s="22" t="s">
        <v>326</v>
      </c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1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1:44" x14ac:dyDescent="0.3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1</v>
      </c>
      <c r="I222" s="9">
        <v>0</v>
      </c>
      <c r="J222" s="9">
        <v>0</v>
      </c>
      <c r="K222" s="9">
        <v>1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1:44" x14ac:dyDescent="0.3">
      <c r="B223" s="5" t="s">
        <v>225</v>
      </c>
      <c r="C223" s="4" t="s">
        <v>34</v>
      </c>
      <c r="D223" s="3">
        <v>2</v>
      </c>
      <c r="E223" s="8">
        <v>1</v>
      </c>
      <c r="F223" s="9">
        <v>0</v>
      </c>
      <c r="G223" s="9">
        <v>0</v>
      </c>
      <c r="H223" s="9">
        <v>0</v>
      </c>
      <c r="I223" s="9">
        <v>1</v>
      </c>
      <c r="J223" s="9">
        <v>0</v>
      </c>
      <c r="K223" s="9">
        <v>0</v>
      </c>
      <c r="L223" s="10">
        <v>0</v>
      </c>
      <c r="M223" s="8">
        <v>0</v>
      </c>
      <c r="N223" s="9">
        <v>1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1:44" x14ac:dyDescent="0.3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1:44" x14ac:dyDescent="0.3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1:44" x14ac:dyDescent="0.3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1:44" x14ac:dyDescent="0.3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1:44" x14ac:dyDescent="0.3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1:44" x14ac:dyDescent="0.3">
      <c r="A229" s="22" t="s">
        <v>325</v>
      </c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1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1:44" x14ac:dyDescent="0.3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1</v>
      </c>
      <c r="I230" s="9">
        <v>0</v>
      </c>
      <c r="J230" s="9">
        <v>0</v>
      </c>
      <c r="K230" s="9">
        <v>1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1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1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1:44" x14ac:dyDescent="0.3">
      <c r="B231" s="5" t="s">
        <v>233</v>
      </c>
      <c r="C231" s="4" t="s">
        <v>35</v>
      </c>
      <c r="D231" s="3">
        <v>2</v>
      </c>
      <c r="E231" s="8">
        <v>1</v>
      </c>
      <c r="F231" s="9">
        <v>0</v>
      </c>
      <c r="G231" s="9">
        <v>0</v>
      </c>
      <c r="H231" s="9">
        <v>0</v>
      </c>
      <c r="I231" s="9">
        <v>1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1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1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1:44" x14ac:dyDescent="0.3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1:44" x14ac:dyDescent="0.3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1:44" x14ac:dyDescent="0.3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1:44" x14ac:dyDescent="0.3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1:44" x14ac:dyDescent="0.3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1:44" x14ac:dyDescent="0.3">
      <c r="A237" s="22" t="s">
        <v>302</v>
      </c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1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1:44" x14ac:dyDescent="0.3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1</v>
      </c>
      <c r="I238" s="9">
        <v>0</v>
      </c>
      <c r="J238" s="9">
        <v>0</v>
      </c>
      <c r="K238" s="9">
        <v>1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1:44" x14ac:dyDescent="0.3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1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1</v>
      </c>
      <c r="AQ239" s="9">
        <v>0</v>
      </c>
      <c r="AR239" s="10">
        <v>1</v>
      </c>
    </row>
    <row r="240" spans="1:44" x14ac:dyDescent="0.3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1</v>
      </c>
      <c r="AO240" s="9">
        <v>0</v>
      </c>
      <c r="AP240" s="9">
        <v>1</v>
      </c>
      <c r="AQ240" s="9">
        <v>0</v>
      </c>
      <c r="AR240" s="10">
        <v>0</v>
      </c>
    </row>
    <row r="241" spans="1:44" x14ac:dyDescent="0.3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1</v>
      </c>
      <c r="AQ241" s="9">
        <v>0</v>
      </c>
      <c r="AR241" s="10">
        <v>0</v>
      </c>
    </row>
    <row r="242" spans="1:44" x14ac:dyDescent="0.3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1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1</v>
      </c>
      <c r="AQ242" s="9">
        <v>0</v>
      </c>
      <c r="AR242" s="10">
        <v>1</v>
      </c>
    </row>
    <row r="243" spans="1:44" x14ac:dyDescent="0.3">
      <c r="B243" s="5" t="s">
        <v>245</v>
      </c>
      <c r="C243" s="4" t="s">
        <v>36</v>
      </c>
      <c r="D243" s="3">
        <v>6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1</v>
      </c>
      <c r="AO243" s="9">
        <v>0</v>
      </c>
      <c r="AP243" s="9">
        <v>1</v>
      </c>
      <c r="AQ243" s="9">
        <v>0</v>
      </c>
      <c r="AR243" s="10">
        <v>0</v>
      </c>
    </row>
    <row r="244" spans="1:44" x14ac:dyDescent="0.3">
      <c r="B244" s="5" t="s">
        <v>246</v>
      </c>
      <c r="C244" s="4" t="s">
        <v>36</v>
      </c>
      <c r="D244" s="3">
        <v>7</v>
      </c>
      <c r="E244" s="8">
        <v>1</v>
      </c>
      <c r="F244" s="9">
        <v>0</v>
      </c>
      <c r="G244" s="9">
        <v>0</v>
      </c>
      <c r="H244" s="9">
        <v>0</v>
      </c>
      <c r="I244" s="9">
        <v>0</v>
      </c>
      <c r="J244" s="9">
        <v>1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1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1</v>
      </c>
      <c r="AQ244" s="9">
        <v>0</v>
      </c>
      <c r="AR244" s="10">
        <v>0</v>
      </c>
    </row>
    <row r="245" spans="1:44" x14ac:dyDescent="0.3">
      <c r="A245" s="22" t="s">
        <v>264</v>
      </c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1:44" x14ac:dyDescent="0.3">
      <c r="B246" s="5" t="s">
        <v>248</v>
      </c>
      <c r="C246" s="4" t="s">
        <v>37</v>
      </c>
      <c r="D246" s="3">
        <v>1</v>
      </c>
      <c r="E246" s="8">
        <v>1</v>
      </c>
      <c r="F246" s="9">
        <v>0</v>
      </c>
      <c r="G246" s="9">
        <v>0</v>
      </c>
      <c r="H246" s="9">
        <v>0</v>
      </c>
      <c r="I246" s="9">
        <v>0</v>
      </c>
      <c r="J246" s="9">
        <v>1</v>
      </c>
      <c r="K246" s="9">
        <v>1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1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1:44" x14ac:dyDescent="0.3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1:44" x14ac:dyDescent="0.3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1:44" x14ac:dyDescent="0.3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1:44" x14ac:dyDescent="0.3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1:44" x14ac:dyDescent="0.3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1:44" x14ac:dyDescent="0.3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1:44" x14ac:dyDescent="0.3">
      <c r="A253" s="22" t="s">
        <v>317</v>
      </c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1:44" x14ac:dyDescent="0.3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1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1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1</v>
      </c>
      <c r="AQ254" s="9">
        <v>0</v>
      </c>
      <c r="AR254" s="10">
        <v>1</v>
      </c>
    </row>
    <row r="255" spans="1:44" x14ac:dyDescent="0.3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1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1</v>
      </c>
      <c r="AO255" s="9">
        <v>0</v>
      </c>
      <c r="AP255" s="9">
        <v>1</v>
      </c>
      <c r="AQ255" s="9">
        <v>0</v>
      </c>
      <c r="AR255" s="10">
        <v>0</v>
      </c>
    </row>
    <row r="256" spans="1:44" x14ac:dyDescent="0.3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1</v>
      </c>
      <c r="AQ256" s="9">
        <v>0</v>
      </c>
      <c r="AR256" s="10">
        <v>0</v>
      </c>
    </row>
    <row r="257" spans="2:44" x14ac:dyDescent="0.3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1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1</v>
      </c>
      <c r="AQ257" s="9">
        <v>0</v>
      </c>
      <c r="AR257" s="10">
        <v>1</v>
      </c>
    </row>
    <row r="258" spans="2:44" x14ac:dyDescent="0.3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1</v>
      </c>
      <c r="AO258" s="9">
        <v>0</v>
      </c>
      <c r="AP258" s="9">
        <v>1</v>
      </c>
      <c r="AQ258" s="9">
        <v>0</v>
      </c>
      <c r="AR258" s="10">
        <v>0</v>
      </c>
    </row>
    <row r="259" spans="2:44" x14ac:dyDescent="0.3">
      <c r="B259" s="5" t="s">
        <v>261</v>
      </c>
      <c r="C259" s="4" t="s">
        <v>38</v>
      </c>
      <c r="D259" s="3">
        <v>6</v>
      </c>
      <c r="E259" s="8">
        <v>1</v>
      </c>
      <c r="F259" s="9">
        <v>0</v>
      </c>
      <c r="G259" s="9">
        <v>0</v>
      </c>
      <c r="H259" s="9">
        <v>0</v>
      </c>
      <c r="I259" s="9">
        <v>0</v>
      </c>
      <c r="J259" s="9">
        <v>1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1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1</v>
      </c>
      <c r="AQ259" s="9">
        <v>0</v>
      </c>
      <c r="AR259" s="10">
        <v>0</v>
      </c>
    </row>
    <row r="260" spans="2:44" x14ac:dyDescent="0.3">
      <c r="B260" s="5" t="s">
        <v>262</v>
      </c>
      <c r="C260" s="4" t="s">
        <v>38</v>
      </c>
      <c r="D260" s="3">
        <v>7</v>
      </c>
      <c r="E260" s="8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10">
        <v>0</v>
      </c>
      <c r="M260" s="8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10">
        <v>0</v>
      </c>
      <c r="U260" s="8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10">
        <v>0</v>
      </c>
      <c r="AC260" s="8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10">
        <v>0</v>
      </c>
      <c r="AK260" s="8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5:AJ30 I31:AJ31 I151:AJ151 E152:AJ158 I159:AJ159 E96:AJ150 E32:AJ93 E192:AR196 E160:AR172 E261:AJ1048576 AK237:AR246 E185:AR188 E221:AR223 E94:G94 I94:AJ95 E213:AJ213 X214:AJ214 E215:N215 P215:AJ215 I214:U214 E197:AJ198 I199:L199 P201:AJ202 R200 T200:AJ200 N199:AJ199 I216:AJ216 E217:AJ252 E203:AR203 I204:AR204 E202:H202 E205:AJ205 E206:G206 I206:N206 P206:AJ206 I207:L207 E210:AR212 E208:L209 M207:M209 O207:AJ209">
    <cfRule type="cellIs" dxfId="58" priority="93" operator="equal">
      <formula>0</formula>
    </cfRule>
  </conditionalFormatting>
  <conditionalFormatting sqref="E4:AJ4">
    <cfRule type="cellIs" dxfId="57" priority="90" operator="equal">
      <formula>0</formula>
    </cfRule>
  </conditionalFormatting>
  <conditionalFormatting sqref="C5:C1048576 C2:C3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97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N157:AR159 AK220:AR252 AK261:AR1048576">
    <cfRule type="cellIs" dxfId="56" priority="89" operator="equal">
      <formula>0</formula>
    </cfRule>
  </conditionalFormatting>
  <conditionalFormatting sqref="AK4:AR4">
    <cfRule type="cellIs" dxfId="55" priority="88" operator="equal">
      <formula>0</formula>
    </cfRule>
  </conditionalFormatting>
  <conditionalFormatting sqref="AK149:AM151">
    <cfRule type="cellIs" dxfId="54" priority="86" operator="equal">
      <formula>0</formula>
    </cfRule>
  </conditionalFormatting>
  <conditionalFormatting sqref="AK157:AM159">
    <cfRule type="cellIs" dxfId="53" priority="84" operator="equal">
      <formula>0</formula>
    </cfRule>
  </conditionalFormatting>
  <conditionalFormatting sqref="E229:AJ231">
    <cfRule type="cellIs" dxfId="52" priority="81" operator="equal">
      <formula>0</formula>
    </cfRule>
  </conditionalFormatting>
  <conditionalFormatting sqref="AK229:AR231">
    <cfRule type="cellIs" dxfId="51" priority="80" operator="equal">
      <formula>0</formula>
    </cfRule>
  </conditionalFormatting>
  <conditionalFormatting sqref="AE238">
    <cfRule type="cellIs" dxfId="50" priority="79" operator="equal">
      <formula>0</formula>
    </cfRule>
  </conditionalFormatting>
  <conditionalFormatting sqref="E31:H31">
    <cfRule type="cellIs" dxfId="49" priority="78" operator="equal">
      <formula>0</formula>
    </cfRule>
  </conditionalFormatting>
  <conditionalFormatting sqref="E151:H151">
    <cfRule type="cellIs" dxfId="48" priority="77" operator="equal">
      <formula>0</formula>
    </cfRule>
  </conditionalFormatting>
  <conditionalFormatting sqref="E159:H159">
    <cfRule type="cellIs" dxfId="47" priority="76" operator="equal">
      <formula>0</formula>
    </cfRule>
  </conditionalFormatting>
  <conditionalFormatting sqref="E95:G95">
    <cfRule type="cellIs" dxfId="46" priority="75" operator="equal">
      <formula>0</formula>
    </cfRule>
  </conditionalFormatting>
  <conditionalFormatting sqref="E243">
    <cfRule type="cellIs" dxfId="45" priority="74" operator="equal">
      <formula>0</formula>
    </cfRule>
  </conditionalFormatting>
  <conditionalFormatting sqref="K245">
    <cfRule type="cellIs" dxfId="44" priority="72" operator="equal">
      <formula>0</formula>
    </cfRule>
  </conditionalFormatting>
  <conditionalFormatting sqref="E173:AJ180">
    <cfRule type="cellIs" dxfId="43" priority="64" operator="equal">
      <formula>0</formula>
    </cfRule>
  </conditionalFormatting>
  <conditionalFormatting sqref="AK173:AR180">
    <cfRule type="cellIs" dxfId="42" priority="63" operator="equal">
      <formula>0</formula>
    </cfRule>
  </conditionalFormatting>
  <conditionalFormatting sqref="E253:AR259">
    <cfRule type="cellIs" dxfId="41" priority="62" operator="equal">
      <formula>0</formula>
    </cfRule>
  </conditionalFormatting>
  <conditionalFormatting sqref="AK253:AR259">
    <cfRule type="cellIs" dxfId="40" priority="61" operator="equal">
      <formula>0</formula>
    </cfRule>
  </conditionalFormatting>
  <conditionalFormatting sqref="E253:AJ253 E254:AC254 AF254:AJ254 M259:AJ259">
    <cfRule type="cellIs" dxfId="39" priority="60" operator="equal">
      <formula>0</formula>
    </cfRule>
  </conditionalFormatting>
  <conditionalFormatting sqref="AD258:AE258">
    <cfRule type="cellIs" dxfId="38" priority="59" operator="equal">
      <formula>0</formula>
    </cfRule>
  </conditionalFormatting>
  <conditionalFormatting sqref="E260:L260">
    <cfRule type="cellIs" dxfId="37" priority="58" operator="equal">
      <formula>0</formula>
    </cfRule>
  </conditionalFormatting>
  <conditionalFormatting sqref="M260:T260">
    <cfRule type="cellIs" dxfId="36" priority="57" operator="equal">
      <formula>0</formula>
    </cfRule>
  </conditionalFormatting>
  <conditionalFormatting sqref="U260:AB260">
    <cfRule type="cellIs" dxfId="35" priority="56" operator="equal">
      <formula>0</formula>
    </cfRule>
  </conditionalFormatting>
  <conditionalFormatting sqref="AC260:AJ260">
    <cfRule type="cellIs" dxfId="34" priority="55" operator="equal">
      <formula>0</formula>
    </cfRule>
  </conditionalFormatting>
  <conditionalFormatting sqref="AK215:AR219">
    <cfRule type="cellIs" dxfId="33" priority="52" operator="equal">
      <formula>0</formula>
    </cfRule>
  </conditionalFormatting>
  <conditionalFormatting sqref="AK260:AR260">
    <cfRule type="cellIs" dxfId="32" priority="54" operator="equal">
      <formula>0</formula>
    </cfRule>
  </conditionalFormatting>
  <conditionalFormatting sqref="E203:AR203 E200:O202">
    <cfRule type="cellIs" dxfId="31" priority="50" operator="equal">
      <formula>0</formula>
    </cfRule>
  </conditionalFormatting>
  <conditionalFormatting sqref="E200:O200">
    <cfRule type="cellIs" dxfId="30" priority="47" operator="equal">
      <formula>0</formula>
    </cfRule>
  </conditionalFormatting>
  <conditionalFormatting sqref="E201:O202">
    <cfRule type="cellIs" dxfId="29" priority="48" operator="equal">
      <formula>0</formula>
    </cfRule>
  </conditionalFormatting>
  <conditionalFormatting sqref="E181:AJ182 I183:AJ183 E184:AJ184">
    <cfRule type="cellIs" dxfId="28" priority="34" operator="equal">
      <formula>0</formula>
    </cfRule>
  </conditionalFormatting>
  <conditionalFormatting sqref="AK181:AR184">
    <cfRule type="cellIs" dxfId="27" priority="33" operator="equal">
      <formula>0</formula>
    </cfRule>
  </conditionalFormatting>
  <conditionalFormatting sqref="E183:H183">
    <cfRule type="cellIs" dxfId="26" priority="32" operator="equal">
      <formula>0</formula>
    </cfRule>
  </conditionalFormatting>
  <conditionalFormatting sqref="E189:AJ191">
    <cfRule type="cellIs" dxfId="25" priority="31" operator="equal">
      <formula>0</formula>
    </cfRule>
  </conditionalFormatting>
  <conditionalFormatting sqref="AK189:AR191">
    <cfRule type="cellIs" dxfId="24" priority="30" operator="equal">
      <formula>0</formula>
    </cfRule>
  </conditionalFormatting>
  <conditionalFormatting sqref="H94:H95">
    <cfRule type="cellIs" dxfId="23" priority="29" operator="equal">
      <formula>0</formula>
    </cfRule>
  </conditionalFormatting>
  <conditionalFormatting sqref="AK213:AR214">
    <cfRule type="cellIs" dxfId="22" priority="27" operator="equal">
      <formula>0</formula>
    </cfRule>
  </conditionalFormatting>
  <conditionalFormatting sqref="V214:W214">
    <cfRule type="cellIs" dxfId="21" priority="26" operator="equal">
      <formula>0</formula>
    </cfRule>
  </conditionalFormatting>
  <conditionalFormatting sqref="O215">
    <cfRule type="cellIs" dxfId="20" priority="25" operator="equal">
      <formula>0</formula>
    </cfRule>
  </conditionalFormatting>
  <conditionalFormatting sqref="E214:H214">
    <cfRule type="cellIs" dxfId="19" priority="24" operator="equal">
      <formula>0</formula>
    </cfRule>
  </conditionalFormatting>
  <conditionalFormatting sqref="AK197:AR199">
    <cfRule type="cellIs" dxfId="18" priority="22" operator="equal">
      <formula>0</formula>
    </cfRule>
  </conditionalFormatting>
  <conditionalFormatting sqref="M199">
    <cfRule type="cellIs" dxfId="17" priority="21" operator="equal">
      <formula>0</formula>
    </cfRule>
  </conditionalFormatting>
  <conditionalFormatting sqref="E199:H199">
    <cfRule type="cellIs" dxfId="16" priority="20" operator="equal">
      <formula>0</formula>
    </cfRule>
  </conditionalFormatting>
  <conditionalFormatting sqref="E199:H199">
    <cfRule type="cellIs" dxfId="15" priority="19" operator="equal">
      <formula>0</formula>
    </cfRule>
  </conditionalFormatting>
  <conditionalFormatting sqref="AK200:AR202">
    <cfRule type="cellIs" dxfId="14" priority="17" operator="equal">
      <formula>0</formula>
    </cfRule>
  </conditionalFormatting>
  <conditionalFormatting sqref="P200">
    <cfRule type="cellIs" dxfId="13" priority="16" operator="equal">
      <formula>0</formula>
    </cfRule>
  </conditionalFormatting>
  <conditionalFormatting sqref="Q200">
    <cfRule type="cellIs" dxfId="12" priority="15" operator="equal">
      <formula>0</formula>
    </cfRule>
  </conditionalFormatting>
  <conditionalFormatting sqref="S200">
    <cfRule type="cellIs" dxfId="11" priority="14" operator="equal">
      <formula>0</formula>
    </cfRule>
  </conditionalFormatting>
  <conditionalFormatting sqref="E216:H216">
    <cfRule type="cellIs" dxfId="10" priority="13" operator="equal">
      <formula>0</formula>
    </cfRule>
  </conditionalFormatting>
  <conditionalFormatting sqref="E204:H204">
    <cfRule type="cellIs" dxfId="9" priority="12" operator="equal">
      <formula>0</formula>
    </cfRule>
  </conditionalFormatting>
  <conditionalFormatting sqref="E204:H204">
    <cfRule type="cellIs" dxfId="8" priority="11" operator="equal">
      <formula>0</formula>
    </cfRule>
  </conditionalFormatting>
  <conditionalFormatting sqref="AK205:AR206">
    <cfRule type="cellIs" dxfId="7" priority="9" operator="equal">
      <formula>0</formula>
    </cfRule>
  </conditionalFormatting>
  <conditionalFormatting sqref="H206">
    <cfRule type="cellIs" dxfId="6" priority="8" operator="equal">
      <formula>0</formula>
    </cfRule>
  </conditionalFormatting>
  <conditionalFormatting sqref="O206">
    <cfRule type="cellIs" dxfId="5" priority="7" operator="equal">
      <formula>0</formula>
    </cfRule>
  </conditionalFormatting>
  <conditionalFormatting sqref="E207:G207">
    <cfRule type="cellIs" dxfId="4" priority="6" operator="equal">
      <formula>0</formula>
    </cfRule>
  </conditionalFormatting>
  <conditionalFormatting sqref="H207">
    <cfRule type="cellIs" dxfId="3" priority="5" operator="equal">
      <formula>0</formula>
    </cfRule>
  </conditionalFormatting>
  <conditionalFormatting sqref="AK207:AM208">
    <cfRule type="cellIs" dxfId="2" priority="2" operator="equal">
      <formula>0</formula>
    </cfRule>
  </conditionalFormatting>
  <conditionalFormatting sqref="AK209:AR209 AN207:AR208">
    <cfRule type="cellIs" dxfId="1" priority="3" operator="equal">
      <formula>0</formula>
    </cfRule>
  </conditionalFormatting>
  <conditionalFormatting sqref="N207:N20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2020-12-04T14:48:33Z</dcterms:modified>
</cp:coreProperties>
</file>