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20C21703-172C-4038-A764-9812B3F459EF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<sst xmlns="http://schemas.openxmlformats.org/spreadsheetml/2006/main" count="141" uniqueCount="93">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</sst>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G11" sqref="G11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4" t="s">
        <v>1</v>
      </c>
      <c r="C1" s="16" t="s">
        <v>0</v>
      </c>
      <c r="D1" s="17"/>
      <c r="E1" s="17"/>
      <c r="F1" s="17"/>
      <c r="G1" s="17"/>
      <c r="H1" s="12"/>
      <c r="I1" s="16" t="s">
        <v>2</v>
      </c>
      <c r="J1" s="17"/>
      <c r="K1" s="16" t="s">
        <v>3</v>
      </c>
      <c r="L1" s="17"/>
    </row>
    <row r="2" spans="1:12" s="1" customFormat="1" x14ac:dyDescent="0.25">
      <c r="A2" s="6"/>
      <c r="B2" s="15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85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C7" sqref="C7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73</v>
      </c>
      <c r="C3" t="s">
        <v>73</v>
      </c>
      <c r="D3" t="s">
        <v>73</v>
      </c>
      <c r="E3" t="s">
        <v>30</v>
      </c>
      <c r="F3" t="s">
        <v>86</v>
      </c>
      <c r="I3" s="9" t="s">
        <v>74</v>
      </c>
    </row>
    <row r="4" spans="1:9" x14ac:dyDescent="0.25">
      <c r="A4" s="5">
        <v>1</v>
      </c>
      <c r="B4" s="8" t="str">
        <f>INDEX(Sheet1!$A$3:$A$38,MATCH(B3,Sheet1!C$3:C$38,0))</f>
        <v>Z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1</v>
      </c>
      <c r="F4" s="8">
        <f>INDEX(Sheet1!$A$3:$A$38,MATCH(F3,Sheet1!G$3:G$38,0))</f>
        <v>6</v>
      </c>
      <c r="I4" t="str">
        <f>_xlfn.CONCAT(A4:F4)</f>
        <v>1ZZZ16</v>
      </c>
    </row>
    <row r="5" spans="1:9" x14ac:dyDescent="0.25">
      <c r="A5" s="5" t="s">
        <v>2</v>
      </c>
      <c r="B5" t="s">
        <v>92</v>
      </c>
      <c r="C5" t="s">
        <v>75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0</v>
      </c>
      <c r="D6" s="8"/>
      <c r="E6" s="8"/>
      <c r="F6" s="8"/>
      <c r="I6" t="str">
        <f>_xlfn.CONCAT(A6:F6)</f>
        <v>230</v>
      </c>
    </row>
    <row r="7" spans="1:9" x14ac:dyDescent="0.25">
      <c r="A7" s="5" t="s">
        <v>3</v>
      </c>
      <c r="B7" t="s">
        <v>25</v>
      </c>
      <c r="C7" t="s">
        <v>30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7</v>
      </c>
      <c r="C8" s="8">
        <f>INDEX(Sheet1!$A$3:$A$38,MATCH(C7,Sheet1!L$3:L$38,0))</f>
        <v>1</v>
      </c>
      <c r="D8" s="8"/>
      <c r="E8" s="8"/>
      <c r="F8" s="8"/>
      <c r="I8" t="str">
        <f>_xlfn.CONCAT(A8:F8)</f>
        <v>371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2021-04-09T12:13:01Z</dcterms:modified>
</cp:coreProperties>
</file>