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Bootcamp\"/>
    </mc:Choice>
  </mc:AlternateContent>
  <xr:revisionPtr revIDLastSave="0" documentId="13_ncr:1_{41F2BBA3-91D9-4D58-9D12-5EF16377187A}" xr6:coauthVersionLast="46" xr6:coauthVersionMax="46" xr10:uidLastSave="{00000000-0000-0000-0000-000000000000}"/>
  <bookViews>
    <workbookView xWindow="12540" yWindow="37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<sst xmlns="http://schemas.openxmlformats.org/spreadsheetml/2006/main" count="32" uniqueCount="32">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</sst>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7" sqref="F27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AVERAGE(B2:E2)</f>
        <v>78.75</v>
      </c>
      <c r="G2" t="str">
        <f>IF(F2&gt;59, "PASS", "FAIL")</f>
        <v>PASS</v>
      </c>
      <c r="H2" t="str" cm="1">
        <f t="array" ref="H2">_xlfn.IFS(F2&gt;89, "A", F2&gt;79, "B", F2&gt;69, "C", F2&gt;59, "D", TRUE, "F")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AVERAGE(B3:E3)</f>
        <v>74.25</v>
      </c>
      <c r="G3" t="str">
        <f t="shared" ref="G3:G25" si="1">IF(F3&gt;59, "PASS", "FAIL")</f>
        <v>PASS</v>
      </c>
      <c r="H3" t="str" cm="1">
        <f t="array" ref="H3">_xlfn.IFS(F3&gt;89, "A", F3&gt;79, "B", F3&gt;69, "C", F3&gt;59, "D", TRUE, "F")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 cm="1">
        <f t="array" ref="H4">_xlfn.IFS(F4&gt;89, "A", F4&gt;79, "B", F4&gt;69, "C", F4&gt;59, "D", TRUE, "F")</f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>
        <f t="shared" si="1"/>
        <v>FAIL</v>
      </c>
      <c r="H5" t="str" cm="1">
        <f t="array" ref="H5">_xlfn.IFS(F5&gt;89, "A", F5&gt;79, "B", F5&gt;69, "C", F5&gt;59, "D", TRUE, "F")</f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>
        <f t="shared" si="1"/>
        <v>PASS</v>
      </c>
      <c r="H6" t="str" cm="1">
        <f t="array" ref="H6">_xlfn.IFS(F6&gt;89, "A", F6&gt;79, "B", F6&gt;69, "C", F6&gt;59, "D", TRUE, "F")</f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 cm="1">
        <f t="array" ref="H7">_xlfn.IFS(F7&gt;89, "A", F7&gt;79, "B", F7&gt;69, "C", F7&gt;59, "D", TRUE, "F")</f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 cm="1">
        <f t="array" ref="H8">_xlfn.IFS(F8&gt;89, "A", F8&gt;79, "B", F8&gt;69, "C", F8&gt;59, "D", TRUE, "F")</f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 cm="1">
        <f t="array" ref="H9">_xlfn.IFS(F9&gt;89, "A", F9&gt;79, "B", F9&gt;69, "C", F9&gt;59, "D", TRUE, "F")</f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>
        <f t="shared" si="1"/>
        <v>PASS</v>
      </c>
      <c r="H10" t="str" cm="1">
        <f t="array" ref="H10">_xlfn.IFS(F10&gt;89, "A", F10&gt;79, "B", F10&gt;69, "C", F10&gt;59, "D", TRUE, "F")</f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>
        <f t="shared" si="1"/>
        <v>PASS</v>
      </c>
      <c r="H11" t="str" cm="1">
        <f t="array" ref="H11">_xlfn.IFS(F11&gt;89, "A", F11&gt;79, "B", F11&gt;69, "C", F11&gt;59, "D", TRUE, "F")</f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>
        <f t="shared" si="1"/>
        <v>FAIL</v>
      </c>
      <c r="H12" t="str" cm="1">
        <f t="array" ref="H12">_xlfn.IFS(F12&gt;89, "A", F12&gt;79, "B", F12&gt;69, "C", F12&gt;59, "D", TRUE, "F")</f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>
        <f t="shared" si="1"/>
        <v>PASS</v>
      </c>
      <c r="H13" t="str" cm="1">
        <f t="array" ref="H13">_xlfn.IFS(F13&gt;89, "A", F13&gt;79, "B", F13&gt;69, "C", F13&gt;59, "D", TRUE, "F")</f>
        <v>D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>
        <f t="shared" si="1"/>
        <v>FAIL</v>
      </c>
      <c r="H14" t="str" cm="1">
        <f t="array" ref="H14">_xlfn.IFS(F14&gt;89, "A", F14&gt;79, "B", F14&gt;69, "C", F14&gt;59, "D", TRUE, "F")</f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>
        <f t="shared" si="1"/>
        <v>PASS</v>
      </c>
      <c r="H15" t="str" cm="1">
        <f t="array" ref="H15">_xlfn.IFS(F15&gt;89, "A", F15&gt;79, "B", F15&gt;69, "C", F15&gt;59, "D", TRUE, "F")</f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>
        <f t="shared" si="1"/>
        <v>PASS</v>
      </c>
      <c r="H16" t="str" cm="1">
        <f t="array" ref="H16">_xlfn.IFS(F16&gt;89, "A", F16&gt;79, "B", F16&gt;69, "C", F16&gt;59, "D", TRUE, "F")</f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>
        <f t="shared" si="1"/>
        <v>PASS</v>
      </c>
      <c r="H17" t="str" cm="1">
        <f t="array" ref="H17">_xlfn.IFS(F17&gt;89, "A", F17&gt;79, "B", F17&gt;69, "C", F17&gt;59, "D", TRUE, "F")</f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 cm="1">
        <f t="array" ref="H18">_xlfn.IFS(F18&gt;89, "A", F18&gt;79, "B", F18&gt;69, "C", F18&gt;59, "D", TRUE, "F")</f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 cm="1">
        <f t="array" ref="H19">_xlfn.IFS(F19&gt;89, "A", F19&gt;79, "B", F19&gt;69, "C", F19&gt;59, "D", TRUE, "F")</f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>
        <f t="shared" si="1"/>
        <v>PASS</v>
      </c>
      <c r="H20" t="str" cm="1">
        <f t="array" ref="H20">_xlfn.IFS(F20&gt;89, "A", F20&gt;79, "B", F20&gt;69, "C", F20&gt;59, "D", TRUE, "F")</f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>
        <f t="shared" si="1"/>
        <v>PASS</v>
      </c>
      <c r="H21" t="str" cm="1">
        <f t="array" ref="H21">_xlfn.IFS(F21&gt;89, "A", F21&gt;79, "B", F21&gt;69, "C", F21&gt;59, "D", TRUE, "F")</f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 cm="1">
        <f t="array" ref="H22">_xlfn.IFS(F22&gt;89, "A", F22&gt;79, "B", F22&gt;69, "C", F22&gt;59, "D", TRUE, "F")</f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>
        <f t="shared" si="1"/>
        <v>FAIL</v>
      </c>
      <c r="H23" t="str" cm="1">
        <f t="array" ref="H23">_xlfn.IFS(F23&gt;89, "A", F23&gt;79, "B", F23&gt;69, "C", F23&gt;59, "D", TRUE, "F")</f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>
        <f t="shared" si="1"/>
        <v>FAIL</v>
      </c>
      <c r="H24" t="str" cm="1">
        <f t="array" ref="H24">_xlfn.IFS(F24&gt;89, "A", F24&gt;79, "B", F24&gt;69, "C", F24&gt;59, "D", TRUE, "F")</f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>
        <f t="shared" si="1"/>
        <v>PASS</v>
      </c>
      <c r="H25" t="str" cm="1">
        <f t="array" ref="H25">_xlfn.IFS(F25&gt;89, "A", F25&gt;79, "B", F25&gt;69, "C", F25&gt;59, "D", TRUE, "F")</f>
        <v>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Sharon Stephen</cp:lastModifiedBy>
  <dcterms:created xsi:type="dcterms:W3CDTF">2017-05-10T17:29:27Z</dcterms:created>
  <dcterms:modified xsi:type="dcterms:W3CDTF">2021-05-06T03:17:34Z</dcterms:modified>
</cp:coreProperties>
</file>