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u\Desktop\"/>
    </mc:Choice>
  </mc:AlternateContent>
  <xr:revisionPtr revIDLastSave="0" documentId="8_{6ECA1B56-C56F-43E7-90A7-2DB854AD184F}" xr6:coauthVersionLast="40" xr6:coauthVersionMax="40" xr10:uidLastSave="{00000000-0000-0000-0000-000000000000}"/>
  <bookViews>
    <workbookView xWindow="0" yWindow="0" windowWidth="14250" windowHeight="7920" xr2:uid="{F2C3E3B6-B9C0-4AB7-8F25-1820BB2DD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" l="1"/>
  <c r="B43" i="1"/>
  <c r="B44" i="1"/>
  <c r="B96" i="1"/>
  <c r="B45" i="1"/>
  <c r="B46" i="1"/>
  <c r="B47" i="1"/>
  <c r="B6" i="1"/>
  <c r="B48" i="1"/>
  <c r="B49" i="1"/>
  <c r="B50" i="1"/>
  <c r="B7" i="1"/>
  <c r="B51" i="1"/>
  <c r="B8" i="1"/>
  <c r="B97" i="1"/>
  <c r="B52" i="1"/>
  <c r="B53" i="1"/>
  <c r="B98" i="1"/>
  <c r="B9" i="1"/>
  <c r="B54" i="1"/>
  <c r="B10" i="1"/>
  <c r="B55" i="1"/>
  <c r="B56" i="1"/>
  <c r="B99" i="1"/>
  <c r="B57" i="1"/>
  <c r="B11" i="1"/>
  <c r="B100" i="1"/>
  <c r="B58" i="1"/>
  <c r="B59" i="1"/>
  <c r="B60" i="1"/>
  <c r="B12" i="1"/>
  <c r="B61" i="1"/>
  <c r="B101" i="1"/>
  <c r="B62" i="1"/>
  <c r="B63" i="1"/>
  <c r="B102" i="1"/>
  <c r="B13" i="1"/>
  <c r="B64" i="1"/>
  <c r="B65" i="1"/>
  <c r="B66" i="1"/>
  <c r="B67" i="1"/>
  <c r="B68" i="1"/>
  <c r="B69" i="1"/>
  <c r="B14" i="1"/>
  <c r="B70" i="1"/>
  <c r="B71" i="1"/>
  <c r="B15" i="1"/>
  <c r="B72" i="1"/>
  <c r="B16" i="1"/>
  <c r="B73" i="1"/>
  <c r="B74" i="1"/>
  <c r="B17" i="1"/>
  <c r="B75" i="1"/>
  <c r="B76" i="1"/>
  <c r="B103" i="1"/>
  <c r="B77" i="1"/>
  <c r="B18" i="1"/>
  <c r="B19" i="1"/>
  <c r="B78" i="1"/>
  <c r="B104" i="1"/>
  <c r="B105" i="1"/>
  <c r="B20" i="1"/>
  <c r="B106" i="1"/>
  <c r="B79" i="1"/>
  <c r="B107" i="1"/>
  <c r="B21" i="1"/>
  <c r="B80" i="1"/>
  <c r="B22" i="1"/>
  <c r="B81" i="1"/>
  <c r="B82" i="1"/>
  <c r="B23" i="1"/>
  <c r="B83" i="1"/>
  <c r="B2" i="1"/>
  <c r="B24" i="1"/>
  <c r="B84" i="1"/>
  <c r="B25" i="1"/>
  <c r="B85" i="1"/>
  <c r="B86" i="1"/>
  <c r="B26" i="1"/>
  <c r="B27" i="1"/>
  <c r="B87" i="1"/>
  <c r="B88" i="1"/>
  <c r="B28" i="1"/>
  <c r="B89" i="1"/>
  <c r="B29" i="1"/>
  <c r="B30" i="1"/>
  <c r="B90" i="1"/>
  <c r="B31" i="1"/>
  <c r="B32" i="1"/>
  <c r="B91" i="1"/>
  <c r="B33" i="1"/>
  <c r="B92" i="1"/>
  <c r="B34" i="1"/>
  <c r="B93" i="1"/>
  <c r="B35" i="1"/>
  <c r="B36" i="1"/>
  <c r="B94" i="1"/>
  <c r="B37" i="1"/>
  <c r="B38" i="1"/>
  <c r="B3" i="1"/>
  <c r="B4" i="1"/>
  <c r="B39" i="1"/>
  <c r="B40" i="1"/>
  <c r="B41" i="1"/>
  <c r="B95" i="1"/>
  <c r="B5" i="1"/>
</calcChain>
</file>

<file path=xl/sharedStrings.xml><?xml version="1.0" encoding="utf-8"?>
<sst xmlns="http://schemas.openxmlformats.org/spreadsheetml/2006/main" count="2" uniqueCount="2">
  <si>
    <t>User Rating out of 100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</si>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</sst>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Rating out of 100; from $0 to $max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User Rating out of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Sheet1!$B$2:$B$108</c:f>
              <c:numCache>
                <c:formatCode>_-"$"* #,##0.00_-;\-"$"* #,##0.00_-;_-"$"* "-"??_-;_-@_-</c:formatCode>
                <c:ptCount val="107"/>
                <c:pt idx="0">
                  <c:v>0.5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1.29</c:v>
                </c:pt>
                <c:pt idx="5">
                  <c:v>1.3900000000000001</c:v>
                </c:pt>
                <c:pt idx="6">
                  <c:v>1.49</c:v>
                </c:pt>
                <c:pt idx="7">
                  <c:v>1.5</c:v>
                </c:pt>
                <c:pt idx="8">
                  <c:v>1.59</c:v>
                </c:pt>
                <c:pt idx="9">
                  <c:v>1.87</c:v>
                </c:pt>
                <c:pt idx="10">
                  <c:v>1.99</c:v>
                </c:pt>
                <c:pt idx="11">
                  <c:v>2</c:v>
                </c:pt>
                <c:pt idx="12">
                  <c:v>2.4900000000000002</c:v>
                </c:pt>
                <c:pt idx="13">
                  <c:v>2.79</c:v>
                </c:pt>
                <c:pt idx="14">
                  <c:v>2.99</c:v>
                </c:pt>
                <c:pt idx="15">
                  <c:v>3</c:v>
                </c:pt>
                <c:pt idx="16">
                  <c:v>3.33</c:v>
                </c:pt>
                <c:pt idx="17">
                  <c:v>3.49</c:v>
                </c:pt>
                <c:pt idx="18">
                  <c:v>3.99</c:v>
                </c:pt>
                <c:pt idx="19">
                  <c:v>4</c:v>
                </c:pt>
                <c:pt idx="20">
                  <c:v>4.49</c:v>
                </c:pt>
                <c:pt idx="21">
                  <c:v>4.99</c:v>
                </c:pt>
                <c:pt idx="22">
                  <c:v>5.19</c:v>
                </c:pt>
                <c:pt idx="23">
                  <c:v>5.49</c:v>
                </c:pt>
                <c:pt idx="24">
                  <c:v>5.65</c:v>
                </c:pt>
                <c:pt idx="25">
                  <c:v>5.99</c:v>
                </c:pt>
                <c:pt idx="26">
                  <c:v>6.49</c:v>
                </c:pt>
                <c:pt idx="27">
                  <c:v>6.66</c:v>
                </c:pt>
                <c:pt idx="28">
                  <c:v>6.99</c:v>
                </c:pt>
                <c:pt idx="29">
                  <c:v>7</c:v>
                </c:pt>
                <c:pt idx="30">
                  <c:v>7.49</c:v>
                </c:pt>
                <c:pt idx="31">
                  <c:v>7.99</c:v>
                </c:pt>
                <c:pt idx="32">
                  <c:v>8</c:v>
                </c:pt>
                <c:pt idx="33">
                  <c:v>8.98</c:v>
                </c:pt>
                <c:pt idx="34">
                  <c:v>8.99</c:v>
                </c:pt>
                <c:pt idx="35">
                  <c:v>9.5</c:v>
                </c:pt>
                <c:pt idx="36">
                  <c:v>9.69</c:v>
                </c:pt>
                <c:pt idx="37">
                  <c:v>9.9500000000000011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10.99</c:v>
                </c:pt>
                <c:pt idx="42">
                  <c:v>11.99</c:v>
                </c:pt>
                <c:pt idx="43">
                  <c:v>12</c:v>
                </c:pt>
                <c:pt idx="44">
                  <c:v>12.88</c:v>
                </c:pt>
                <c:pt idx="45">
                  <c:v>12.89</c:v>
                </c:pt>
                <c:pt idx="46">
                  <c:v>12.99</c:v>
                </c:pt>
                <c:pt idx="47">
                  <c:v>13</c:v>
                </c:pt>
                <c:pt idx="48">
                  <c:v>13.370000000000001</c:v>
                </c:pt>
                <c:pt idx="49">
                  <c:v>13.99</c:v>
                </c:pt>
                <c:pt idx="50">
                  <c:v>14.950000000000001</c:v>
                </c:pt>
                <c:pt idx="51">
                  <c:v>14.99</c:v>
                </c:pt>
                <c:pt idx="52">
                  <c:v>15</c:v>
                </c:pt>
                <c:pt idx="53">
                  <c:v>15.99</c:v>
                </c:pt>
                <c:pt idx="54">
                  <c:v>16.990000000000002</c:v>
                </c:pt>
                <c:pt idx="55">
                  <c:v>17.990000000000002</c:v>
                </c:pt>
                <c:pt idx="56">
                  <c:v>18.990000000000002</c:v>
                </c:pt>
                <c:pt idx="57">
                  <c:v>19.29</c:v>
                </c:pt>
                <c:pt idx="58">
                  <c:v>19.690000000000001</c:v>
                </c:pt>
                <c:pt idx="59">
                  <c:v>19.900000000000002</c:v>
                </c:pt>
                <c:pt idx="60">
                  <c:v>19.95</c:v>
                </c:pt>
                <c:pt idx="61">
                  <c:v>19.990000000000002</c:v>
                </c:pt>
                <c:pt idx="62">
                  <c:v>20</c:v>
                </c:pt>
                <c:pt idx="63">
                  <c:v>20.990000000000002</c:v>
                </c:pt>
                <c:pt idx="64">
                  <c:v>21.09</c:v>
                </c:pt>
                <c:pt idx="65">
                  <c:v>21.990000000000002</c:v>
                </c:pt>
                <c:pt idx="66">
                  <c:v>22.990000000000002</c:v>
                </c:pt>
                <c:pt idx="67">
                  <c:v>23.990000000000002</c:v>
                </c:pt>
                <c:pt idx="68">
                  <c:v>24.990000000000002</c:v>
                </c:pt>
                <c:pt idx="69">
                  <c:v>26.990000000000002</c:v>
                </c:pt>
                <c:pt idx="70">
                  <c:v>28</c:v>
                </c:pt>
                <c:pt idx="71">
                  <c:v>29.95</c:v>
                </c:pt>
                <c:pt idx="72">
                  <c:v>29.990000000000002</c:v>
                </c:pt>
                <c:pt idx="73">
                  <c:v>30</c:v>
                </c:pt>
                <c:pt idx="74">
                  <c:v>31.990000000000002</c:v>
                </c:pt>
                <c:pt idx="75">
                  <c:v>32.99</c:v>
                </c:pt>
                <c:pt idx="76">
                  <c:v>34.99</c:v>
                </c:pt>
                <c:pt idx="77">
                  <c:v>39.99</c:v>
                </c:pt>
                <c:pt idx="78">
                  <c:v>40</c:v>
                </c:pt>
                <c:pt idx="79">
                  <c:v>44.99</c:v>
                </c:pt>
                <c:pt idx="80">
                  <c:v>49</c:v>
                </c:pt>
                <c:pt idx="81">
                  <c:v>49.99</c:v>
                </c:pt>
                <c:pt idx="82">
                  <c:v>52</c:v>
                </c:pt>
                <c:pt idx="83">
                  <c:v>54.99</c:v>
                </c:pt>
                <c:pt idx="84">
                  <c:v>55.99</c:v>
                </c:pt>
                <c:pt idx="85">
                  <c:v>59.95</c:v>
                </c:pt>
                <c:pt idx="86">
                  <c:v>59.99</c:v>
                </c:pt>
                <c:pt idx="87">
                  <c:v>64.989999999999995</c:v>
                </c:pt>
                <c:pt idx="88">
                  <c:v>69.989999999999995</c:v>
                </c:pt>
                <c:pt idx="89">
                  <c:v>74.989999999999995</c:v>
                </c:pt>
                <c:pt idx="90">
                  <c:v>79.989999999999995</c:v>
                </c:pt>
                <c:pt idx="91">
                  <c:v>84.99</c:v>
                </c:pt>
                <c:pt idx="92">
                  <c:v>89.99</c:v>
                </c:pt>
                <c:pt idx="93">
                  <c:v>99.990000000000009</c:v>
                </c:pt>
                <c:pt idx="94">
                  <c:v>119.99000000000001</c:v>
                </c:pt>
                <c:pt idx="95">
                  <c:v>149</c:v>
                </c:pt>
                <c:pt idx="96">
                  <c:v>149.99</c:v>
                </c:pt>
                <c:pt idx="97">
                  <c:v>179</c:v>
                </c:pt>
                <c:pt idx="98">
                  <c:v>189</c:v>
                </c:pt>
                <c:pt idx="99">
                  <c:v>199</c:v>
                </c:pt>
                <c:pt idx="100">
                  <c:v>199.99</c:v>
                </c:pt>
                <c:pt idx="101">
                  <c:v>320</c:v>
                </c:pt>
                <c:pt idx="102">
                  <c:v>359</c:v>
                </c:pt>
                <c:pt idx="103">
                  <c:v>370</c:v>
                </c:pt>
                <c:pt idx="104">
                  <c:v>399</c:v>
                </c:pt>
                <c:pt idx="105">
                  <c:v>399.99</c:v>
                </c:pt>
              </c:numCache>
            </c:numRef>
          </c:xVal>
          <c:yVal>
            <c:numRef>
              <c:f>Sheet1!$C$2:$C$108</c:f>
              <c:numCache>
                <c:formatCode>General</c:formatCode>
                <c:ptCount val="107"/>
                <c:pt idx="0">
                  <c:v>78</c:v>
                </c:pt>
                <c:pt idx="1">
                  <c:v>57</c:v>
                </c:pt>
                <c:pt idx="2">
                  <c:v>70.084429999999998</c:v>
                </c:pt>
                <c:pt idx="3">
                  <c:v>73.666669999999996</c:v>
                </c:pt>
                <c:pt idx="4">
                  <c:v>30</c:v>
                </c:pt>
                <c:pt idx="5">
                  <c:v>100</c:v>
                </c:pt>
                <c:pt idx="6">
                  <c:v>92.5</c:v>
                </c:pt>
                <c:pt idx="7">
                  <c:v>68</c:v>
                </c:pt>
                <c:pt idx="8">
                  <c:v>91</c:v>
                </c:pt>
                <c:pt idx="9">
                  <c:v>75</c:v>
                </c:pt>
                <c:pt idx="10">
                  <c:v>76.459655999999995</c:v>
                </c:pt>
                <c:pt idx="11">
                  <c:v>63</c:v>
                </c:pt>
                <c:pt idx="12">
                  <c:v>74.166663999999997</c:v>
                </c:pt>
                <c:pt idx="13">
                  <c:v>90</c:v>
                </c:pt>
                <c:pt idx="14">
                  <c:v>75.132409999999993</c:v>
                </c:pt>
                <c:pt idx="15">
                  <c:v>46</c:v>
                </c:pt>
                <c:pt idx="16">
                  <c:v>66</c:v>
                </c:pt>
                <c:pt idx="17">
                  <c:v>85</c:v>
                </c:pt>
                <c:pt idx="18">
                  <c:v>73.250304999999997</c:v>
                </c:pt>
                <c:pt idx="19">
                  <c:v>69</c:v>
                </c:pt>
                <c:pt idx="20">
                  <c:v>86</c:v>
                </c:pt>
                <c:pt idx="21">
                  <c:v>73.489339999999999</c:v>
                </c:pt>
                <c:pt idx="22">
                  <c:v>84</c:v>
                </c:pt>
                <c:pt idx="23">
                  <c:v>75.833336000000003</c:v>
                </c:pt>
                <c:pt idx="24">
                  <c:v>94</c:v>
                </c:pt>
                <c:pt idx="25">
                  <c:v>76.314310000000006</c:v>
                </c:pt>
                <c:pt idx="26">
                  <c:v>98</c:v>
                </c:pt>
                <c:pt idx="27">
                  <c:v>50</c:v>
                </c:pt>
                <c:pt idx="28">
                  <c:v>74.488630000000001</c:v>
                </c:pt>
                <c:pt idx="29">
                  <c:v>93</c:v>
                </c:pt>
                <c:pt idx="30">
                  <c:v>77.904759999999996</c:v>
                </c:pt>
                <c:pt idx="31">
                  <c:v>76.502579999999995</c:v>
                </c:pt>
                <c:pt idx="32">
                  <c:v>70</c:v>
                </c:pt>
                <c:pt idx="33">
                  <c:v>60</c:v>
                </c:pt>
                <c:pt idx="34">
                  <c:v>76.075990000000004</c:v>
                </c:pt>
                <c:pt idx="35">
                  <c:v>100</c:v>
                </c:pt>
                <c:pt idx="36">
                  <c:v>86</c:v>
                </c:pt>
                <c:pt idx="37">
                  <c:v>61</c:v>
                </c:pt>
                <c:pt idx="38">
                  <c:v>100</c:v>
                </c:pt>
                <c:pt idx="39">
                  <c:v>75.105490000000003</c:v>
                </c:pt>
                <c:pt idx="40">
                  <c:v>74.3</c:v>
                </c:pt>
                <c:pt idx="41">
                  <c:v>74.343474999999998</c:v>
                </c:pt>
                <c:pt idx="42">
                  <c:v>79.273430000000005</c:v>
                </c:pt>
                <c:pt idx="43">
                  <c:v>91.5</c:v>
                </c:pt>
                <c:pt idx="44">
                  <c:v>84</c:v>
                </c:pt>
                <c:pt idx="45">
                  <c:v>88</c:v>
                </c:pt>
                <c:pt idx="46">
                  <c:v>75.847669999999994</c:v>
                </c:pt>
                <c:pt idx="47">
                  <c:v>78</c:v>
                </c:pt>
                <c:pt idx="48">
                  <c:v>59</c:v>
                </c:pt>
                <c:pt idx="49">
                  <c:v>75.927890000000005</c:v>
                </c:pt>
                <c:pt idx="50">
                  <c:v>89.5</c:v>
                </c:pt>
                <c:pt idx="51">
                  <c:v>76.22739</c:v>
                </c:pt>
                <c:pt idx="52">
                  <c:v>68.25</c:v>
                </c:pt>
                <c:pt idx="53">
                  <c:v>75.642240000000001</c:v>
                </c:pt>
                <c:pt idx="54">
                  <c:v>67.456924000000001</c:v>
                </c:pt>
                <c:pt idx="55">
                  <c:v>72.747069999999994</c:v>
                </c:pt>
                <c:pt idx="56">
                  <c:v>69.498959999999997</c:v>
                </c:pt>
                <c:pt idx="57">
                  <c:v>90</c:v>
                </c:pt>
                <c:pt idx="58">
                  <c:v>54</c:v>
                </c:pt>
                <c:pt idx="59">
                  <c:v>84</c:v>
                </c:pt>
                <c:pt idx="60">
                  <c:v>92</c:v>
                </c:pt>
                <c:pt idx="61">
                  <c:v>75.099289999999996</c:v>
                </c:pt>
                <c:pt idx="62">
                  <c:v>76.3</c:v>
                </c:pt>
                <c:pt idx="63">
                  <c:v>78.25</c:v>
                </c:pt>
                <c:pt idx="64">
                  <c:v>92</c:v>
                </c:pt>
                <c:pt idx="65">
                  <c:v>67</c:v>
                </c:pt>
                <c:pt idx="66">
                  <c:v>83</c:v>
                </c:pt>
                <c:pt idx="67">
                  <c:v>95.25</c:v>
                </c:pt>
                <c:pt idx="68">
                  <c:v>75.98612</c:v>
                </c:pt>
                <c:pt idx="69">
                  <c:v>57</c:v>
                </c:pt>
                <c:pt idx="70">
                  <c:v>65</c:v>
                </c:pt>
                <c:pt idx="71">
                  <c:v>69</c:v>
                </c:pt>
                <c:pt idx="72">
                  <c:v>73.478300000000004</c:v>
                </c:pt>
                <c:pt idx="73">
                  <c:v>80</c:v>
                </c:pt>
                <c:pt idx="74">
                  <c:v>78</c:v>
                </c:pt>
                <c:pt idx="75">
                  <c:v>46</c:v>
                </c:pt>
                <c:pt idx="76">
                  <c:v>77.782319999999999</c:v>
                </c:pt>
                <c:pt idx="77">
                  <c:v>74.623630000000006</c:v>
                </c:pt>
                <c:pt idx="78">
                  <c:v>92</c:v>
                </c:pt>
                <c:pt idx="79">
                  <c:v>73.650000000000006</c:v>
                </c:pt>
                <c:pt idx="80">
                  <c:v>85</c:v>
                </c:pt>
                <c:pt idx="81">
                  <c:v>71.854645000000005</c:v>
                </c:pt>
                <c:pt idx="82">
                  <c:v>65</c:v>
                </c:pt>
                <c:pt idx="83">
                  <c:v>69.928569999999993</c:v>
                </c:pt>
                <c:pt idx="84">
                  <c:v>56</c:v>
                </c:pt>
                <c:pt idx="85">
                  <c:v>67</c:v>
                </c:pt>
                <c:pt idx="86">
                  <c:v>70.723020000000005</c:v>
                </c:pt>
                <c:pt idx="87">
                  <c:v>82.5</c:v>
                </c:pt>
                <c:pt idx="88">
                  <c:v>71.595240000000004</c:v>
                </c:pt>
                <c:pt idx="89">
                  <c:v>86.5</c:v>
                </c:pt>
                <c:pt idx="90">
                  <c:v>80.924999999999997</c:v>
                </c:pt>
                <c:pt idx="91">
                  <c:v>76</c:v>
                </c:pt>
                <c:pt idx="92">
                  <c:v>80.375</c:v>
                </c:pt>
                <c:pt idx="93">
                  <c:v>78.381249999999994</c:v>
                </c:pt>
                <c:pt idx="94">
                  <c:v>70.5</c:v>
                </c:pt>
                <c:pt idx="95">
                  <c:v>90</c:v>
                </c:pt>
                <c:pt idx="96">
                  <c:v>83.125</c:v>
                </c:pt>
                <c:pt idx="97">
                  <c:v>92</c:v>
                </c:pt>
                <c:pt idx="98">
                  <c:v>97</c:v>
                </c:pt>
                <c:pt idx="99">
                  <c:v>82</c:v>
                </c:pt>
                <c:pt idx="100">
                  <c:v>49.5</c:v>
                </c:pt>
                <c:pt idx="101">
                  <c:v>94</c:v>
                </c:pt>
                <c:pt idx="102">
                  <c:v>61</c:v>
                </c:pt>
                <c:pt idx="103">
                  <c:v>66</c:v>
                </c:pt>
                <c:pt idx="104">
                  <c:v>44</c:v>
                </c:pt>
                <c:pt idx="10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6-45BC-88AC-7C4CA5C1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55327"/>
        <c:axId val="945122383"/>
      </c:scatterChart>
      <c:valAx>
        <c:axId val="9449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22383"/>
        <c:crosses val="autoZero"/>
        <c:crossBetween val="midCat"/>
      </c:valAx>
      <c:valAx>
        <c:axId val="9451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5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Rating out of 100; from $0 to $100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User Rating out of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Sheet1!$B$2:$B$95</c:f>
              <c:numCache>
                <c:formatCode>_-"$"* #,##0.00_-;\-"$"* #,##0.00_-;_-"$"* "-"??_-;_-@_-</c:formatCode>
                <c:ptCount val="94"/>
                <c:pt idx="0">
                  <c:v>0.5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1.29</c:v>
                </c:pt>
                <c:pt idx="5">
                  <c:v>1.3900000000000001</c:v>
                </c:pt>
                <c:pt idx="6">
                  <c:v>1.49</c:v>
                </c:pt>
                <c:pt idx="7">
                  <c:v>1.5</c:v>
                </c:pt>
                <c:pt idx="8">
                  <c:v>1.59</c:v>
                </c:pt>
                <c:pt idx="9">
                  <c:v>1.87</c:v>
                </c:pt>
                <c:pt idx="10">
                  <c:v>1.99</c:v>
                </c:pt>
                <c:pt idx="11">
                  <c:v>2</c:v>
                </c:pt>
                <c:pt idx="12">
                  <c:v>2.4900000000000002</c:v>
                </c:pt>
                <c:pt idx="13">
                  <c:v>2.79</c:v>
                </c:pt>
                <c:pt idx="14">
                  <c:v>2.99</c:v>
                </c:pt>
                <c:pt idx="15">
                  <c:v>3</c:v>
                </c:pt>
                <c:pt idx="16">
                  <c:v>3.33</c:v>
                </c:pt>
                <c:pt idx="17">
                  <c:v>3.49</c:v>
                </c:pt>
                <c:pt idx="18">
                  <c:v>3.99</c:v>
                </c:pt>
                <c:pt idx="19">
                  <c:v>4</c:v>
                </c:pt>
                <c:pt idx="20">
                  <c:v>4.49</c:v>
                </c:pt>
                <c:pt idx="21">
                  <c:v>4.99</c:v>
                </c:pt>
                <c:pt idx="22">
                  <c:v>5.19</c:v>
                </c:pt>
                <c:pt idx="23">
                  <c:v>5.49</c:v>
                </c:pt>
                <c:pt idx="24">
                  <c:v>5.65</c:v>
                </c:pt>
                <c:pt idx="25">
                  <c:v>5.99</c:v>
                </c:pt>
                <c:pt idx="26">
                  <c:v>6.49</c:v>
                </c:pt>
                <c:pt idx="27">
                  <c:v>6.66</c:v>
                </c:pt>
                <c:pt idx="28">
                  <c:v>6.99</c:v>
                </c:pt>
                <c:pt idx="29">
                  <c:v>7</c:v>
                </c:pt>
                <c:pt idx="30">
                  <c:v>7.49</c:v>
                </c:pt>
                <c:pt idx="31">
                  <c:v>7.99</c:v>
                </c:pt>
                <c:pt idx="32">
                  <c:v>8</c:v>
                </c:pt>
                <c:pt idx="33">
                  <c:v>8.98</c:v>
                </c:pt>
                <c:pt idx="34">
                  <c:v>8.99</c:v>
                </c:pt>
                <c:pt idx="35">
                  <c:v>9.5</c:v>
                </c:pt>
                <c:pt idx="36">
                  <c:v>9.69</c:v>
                </c:pt>
                <c:pt idx="37">
                  <c:v>9.9500000000000011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10.99</c:v>
                </c:pt>
                <c:pt idx="42">
                  <c:v>11.99</c:v>
                </c:pt>
                <c:pt idx="43">
                  <c:v>12</c:v>
                </c:pt>
                <c:pt idx="44">
                  <c:v>12.88</c:v>
                </c:pt>
                <c:pt idx="45">
                  <c:v>12.89</c:v>
                </c:pt>
                <c:pt idx="46">
                  <c:v>12.99</c:v>
                </c:pt>
                <c:pt idx="47">
                  <c:v>13</c:v>
                </c:pt>
                <c:pt idx="48">
                  <c:v>13.370000000000001</c:v>
                </c:pt>
                <c:pt idx="49">
                  <c:v>13.99</c:v>
                </c:pt>
                <c:pt idx="50">
                  <c:v>14.950000000000001</c:v>
                </c:pt>
                <c:pt idx="51">
                  <c:v>14.99</c:v>
                </c:pt>
                <c:pt idx="52">
                  <c:v>15</c:v>
                </c:pt>
                <c:pt idx="53">
                  <c:v>15.99</c:v>
                </c:pt>
                <c:pt idx="54">
                  <c:v>16.990000000000002</c:v>
                </c:pt>
                <c:pt idx="55">
                  <c:v>17.990000000000002</c:v>
                </c:pt>
                <c:pt idx="56">
                  <c:v>18.990000000000002</c:v>
                </c:pt>
                <c:pt idx="57">
                  <c:v>19.29</c:v>
                </c:pt>
                <c:pt idx="58">
                  <c:v>19.690000000000001</c:v>
                </c:pt>
                <c:pt idx="59">
                  <c:v>19.900000000000002</c:v>
                </c:pt>
                <c:pt idx="60">
                  <c:v>19.95</c:v>
                </c:pt>
                <c:pt idx="61">
                  <c:v>19.990000000000002</c:v>
                </c:pt>
                <c:pt idx="62">
                  <c:v>20</c:v>
                </c:pt>
                <c:pt idx="63">
                  <c:v>20.990000000000002</c:v>
                </c:pt>
                <c:pt idx="64">
                  <c:v>21.09</c:v>
                </c:pt>
                <c:pt idx="65">
                  <c:v>21.990000000000002</c:v>
                </c:pt>
                <c:pt idx="66">
                  <c:v>22.990000000000002</c:v>
                </c:pt>
                <c:pt idx="67">
                  <c:v>23.990000000000002</c:v>
                </c:pt>
                <c:pt idx="68">
                  <c:v>24.990000000000002</c:v>
                </c:pt>
                <c:pt idx="69">
                  <c:v>26.990000000000002</c:v>
                </c:pt>
                <c:pt idx="70">
                  <c:v>28</c:v>
                </c:pt>
                <c:pt idx="71">
                  <c:v>29.95</c:v>
                </c:pt>
                <c:pt idx="72">
                  <c:v>29.990000000000002</c:v>
                </c:pt>
                <c:pt idx="73">
                  <c:v>30</c:v>
                </c:pt>
                <c:pt idx="74">
                  <c:v>31.990000000000002</c:v>
                </c:pt>
                <c:pt idx="75">
                  <c:v>32.99</c:v>
                </c:pt>
                <c:pt idx="76">
                  <c:v>34.99</c:v>
                </c:pt>
                <c:pt idx="77">
                  <c:v>39.99</c:v>
                </c:pt>
                <c:pt idx="78">
                  <c:v>40</c:v>
                </c:pt>
                <c:pt idx="79">
                  <c:v>44.99</c:v>
                </c:pt>
                <c:pt idx="80">
                  <c:v>49</c:v>
                </c:pt>
                <c:pt idx="81">
                  <c:v>49.99</c:v>
                </c:pt>
                <c:pt idx="82">
                  <c:v>52</c:v>
                </c:pt>
                <c:pt idx="83">
                  <c:v>54.99</c:v>
                </c:pt>
                <c:pt idx="84">
                  <c:v>55.99</c:v>
                </c:pt>
                <c:pt idx="85">
                  <c:v>59.95</c:v>
                </c:pt>
                <c:pt idx="86">
                  <c:v>59.99</c:v>
                </c:pt>
                <c:pt idx="87">
                  <c:v>64.989999999999995</c:v>
                </c:pt>
                <c:pt idx="88">
                  <c:v>69.989999999999995</c:v>
                </c:pt>
                <c:pt idx="89">
                  <c:v>74.989999999999995</c:v>
                </c:pt>
                <c:pt idx="90">
                  <c:v>79.989999999999995</c:v>
                </c:pt>
                <c:pt idx="91">
                  <c:v>84.99</c:v>
                </c:pt>
                <c:pt idx="92">
                  <c:v>89.99</c:v>
                </c:pt>
                <c:pt idx="93">
                  <c:v>99.990000000000009</c:v>
                </c:pt>
              </c:numCache>
            </c:numRef>
          </c:xVal>
          <c:yVal>
            <c:numRef>
              <c:f>Sheet1!$C$2:$C$95</c:f>
              <c:numCache>
                <c:formatCode>General</c:formatCode>
                <c:ptCount val="94"/>
                <c:pt idx="0">
                  <c:v>78</c:v>
                </c:pt>
                <c:pt idx="1">
                  <c:v>57</c:v>
                </c:pt>
                <c:pt idx="2">
                  <c:v>70.084429999999998</c:v>
                </c:pt>
                <c:pt idx="3">
                  <c:v>73.666669999999996</c:v>
                </c:pt>
                <c:pt idx="4">
                  <c:v>30</c:v>
                </c:pt>
                <c:pt idx="5">
                  <c:v>100</c:v>
                </c:pt>
                <c:pt idx="6">
                  <c:v>92.5</c:v>
                </c:pt>
                <c:pt idx="7">
                  <c:v>68</c:v>
                </c:pt>
                <c:pt idx="8">
                  <c:v>91</c:v>
                </c:pt>
                <c:pt idx="9">
                  <c:v>75</c:v>
                </c:pt>
                <c:pt idx="10">
                  <c:v>76.459655999999995</c:v>
                </c:pt>
                <c:pt idx="11">
                  <c:v>63</c:v>
                </c:pt>
                <c:pt idx="12">
                  <c:v>74.166663999999997</c:v>
                </c:pt>
                <c:pt idx="13">
                  <c:v>90</c:v>
                </c:pt>
                <c:pt idx="14">
                  <c:v>75.132409999999993</c:v>
                </c:pt>
                <c:pt idx="15">
                  <c:v>46</c:v>
                </c:pt>
                <c:pt idx="16">
                  <c:v>66</c:v>
                </c:pt>
                <c:pt idx="17">
                  <c:v>85</c:v>
                </c:pt>
                <c:pt idx="18">
                  <c:v>73.250304999999997</c:v>
                </c:pt>
                <c:pt idx="19">
                  <c:v>69</c:v>
                </c:pt>
                <c:pt idx="20">
                  <c:v>86</c:v>
                </c:pt>
                <c:pt idx="21">
                  <c:v>73.489339999999999</c:v>
                </c:pt>
                <c:pt idx="22">
                  <c:v>84</c:v>
                </c:pt>
                <c:pt idx="23">
                  <c:v>75.833336000000003</c:v>
                </c:pt>
                <c:pt idx="24">
                  <c:v>94</c:v>
                </c:pt>
                <c:pt idx="25">
                  <c:v>76.314310000000006</c:v>
                </c:pt>
                <c:pt idx="26">
                  <c:v>98</c:v>
                </c:pt>
                <c:pt idx="27">
                  <c:v>50</c:v>
                </c:pt>
                <c:pt idx="28">
                  <c:v>74.488630000000001</c:v>
                </c:pt>
                <c:pt idx="29">
                  <c:v>93</c:v>
                </c:pt>
                <c:pt idx="30">
                  <c:v>77.904759999999996</c:v>
                </c:pt>
                <c:pt idx="31">
                  <c:v>76.502579999999995</c:v>
                </c:pt>
                <c:pt idx="32">
                  <c:v>70</c:v>
                </c:pt>
                <c:pt idx="33">
                  <c:v>60</c:v>
                </c:pt>
                <c:pt idx="34">
                  <c:v>76.075990000000004</c:v>
                </c:pt>
                <c:pt idx="35">
                  <c:v>100</c:v>
                </c:pt>
                <c:pt idx="36">
                  <c:v>86</c:v>
                </c:pt>
                <c:pt idx="37">
                  <c:v>61</c:v>
                </c:pt>
                <c:pt idx="38">
                  <c:v>100</c:v>
                </c:pt>
                <c:pt idx="39">
                  <c:v>75.105490000000003</c:v>
                </c:pt>
                <c:pt idx="40">
                  <c:v>74.3</c:v>
                </c:pt>
                <c:pt idx="41">
                  <c:v>74.343474999999998</c:v>
                </c:pt>
                <c:pt idx="42">
                  <c:v>79.273430000000005</c:v>
                </c:pt>
                <c:pt idx="43">
                  <c:v>91.5</c:v>
                </c:pt>
                <c:pt idx="44">
                  <c:v>84</c:v>
                </c:pt>
                <c:pt idx="45">
                  <c:v>88</c:v>
                </c:pt>
                <c:pt idx="46">
                  <c:v>75.847669999999994</c:v>
                </c:pt>
                <c:pt idx="47">
                  <c:v>78</c:v>
                </c:pt>
                <c:pt idx="48">
                  <c:v>59</c:v>
                </c:pt>
                <c:pt idx="49">
                  <c:v>75.927890000000005</c:v>
                </c:pt>
                <c:pt idx="50">
                  <c:v>89.5</c:v>
                </c:pt>
                <c:pt idx="51">
                  <c:v>76.22739</c:v>
                </c:pt>
                <c:pt idx="52">
                  <c:v>68.25</c:v>
                </c:pt>
                <c:pt idx="53">
                  <c:v>75.642240000000001</c:v>
                </c:pt>
                <c:pt idx="54">
                  <c:v>67.456924000000001</c:v>
                </c:pt>
                <c:pt idx="55">
                  <c:v>72.747069999999994</c:v>
                </c:pt>
                <c:pt idx="56">
                  <c:v>69.498959999999997</c:v>
                </c:pt>
                <c:pt idx="57">
                  <c:v>90</c:v>
                </c:pt>
                <c:pt idx="58">
                  <c:v>54</c:v>
                </c:pt>
                <c:pt idx="59">
                  <c:v>84</c:v>
                </c:pt>
                <c:pt idx="60">
                  <c:v>92</c:v>
                </c:pt>
                <c:pt idx="61">
                  <c:v>75.099289999999996</c:v>
                </c:pt>
                <c:pt idx="62">
                  <c:v>76.3</c:v>
                </c:pt>
                <c:pt idx="63">
                  <c:v>78.25</c:v>
                </c:pt>
                <c:pt idx="64">
                  <c:v>92</c:v>
                </c:pt>
                <c:pt idx="65">
                  <c:v>67</c:v>
                </c:pt>
                <c:pt idx="66">
                  <c:v>83</c:v>
                </c:pt>
                <c:pt idx="67">
                  <c:v>95.25</c:v>
                </c:pt>
                <c:pt idx="68">
                  <c:v>75.98612</c:v>
                </c:pt>
                <c:pt idx="69">
                  <c:v>57</c:v>
                </c:pt>
                <c:pt idx="70">
                  <c:v>65</c:v>
                </c:pt>
                <c:pt idx="71">
                  <c:v>69</c:v>
                </c:pt>
                <c:pt idx="72">
                  <c:v>73.478300000000004</c:v>
                </c:pt>
                <c:pt idx="73">
                  <c:v>80</c:v>
                </c:pt>
                <c:pt idx="74">
                  <c:v>78</c:v>
                </c:pt>
                <c:pt idx="75">
                  <c:v>46</c:v>
                </c:pt>
                <c:pt idx="76">
                  <c:v>77.782319999999999</c:v>
                </c:pt>
                <c:pt idx="77">
                  <c:v>74.623630000000006</c:v>
                </c:pt>
                <c:pt idx="78">
                  <c:v>92</c:v>
                </c:pt>
                <c:pt idx="79">
                  <c:v>73.650000000000006</c:v>
                </c:pt>
                <c:pt idx="80">
                  <c:v>85</c:v>
                </c:pt>
                <c:pt idx="81">
                  <c:v>71.854645000000005</c:v>
                </c:pt>
                <c:pt idx="82">
                  <c:v>65</c:v>
                </c:pt>
                <c:pt idx="83">
                  <c:v>69.928569999999993</c:v>
                </c:pt>
                <c:pt idx="84">
                  <c:v>56</c:v>
                </c:pt>
                <c:pt idx="85">
                  <c:v>67</c:v>
                </c:pt>
                <c:pt idx="86">
                  <c:v>70.723020000000005</c:v>
                </c:pt>
                <c:pt idx="87">
                  <c:v>82.5</c:v>
                </c:pt>
                <c:pt idx="88">
                  <c:v>71.595240000000004</c:v>
                </c:pt>
                <c:pt idx="89">
                  <c:v>86.5</c:v>
                </c:pt>
                <c:pt idx="90">
                  <c:v>80.924999999999997</c:v>
                </c:pt>
                <c:pt idx="91">
                  <c:v>76</c:v>
                </c:pt>
                <c:pt idx="92">
                  <c:v>80.375</c:v>
                </c:pt>
                <c:pt idx="93">
                  <c:v>78.381249999999994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9-4E3B-B57D-73BC6C7D4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69855"/>
        <c:axId val="940612207"/>
      </c:scatterChart>
      <c:valAx>
        <c:axId val="9424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12207"/>
        <c:crosses val="autoZero"/>
        <c:crossBetween val="midCat"/>
      </c:valAx>
      <c:valAx>
        <c:axId val="9406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Rating out of 100; from $0 to $10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User Rating out of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</c:f>
              <c:numCache>
                <c:formatCode>_-"$"* #,##0.00_-;\-"$"* #,##0.00_-;_-"$"* "-"??_-;_-@_-</c:formatCode>
                <c:ptCount val="41"/>
                <c:pt idx="0">
                  <c:v>0.5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1.29</c:v>
                </c:pt>
                <c:pt idx="5">
                  <c:v>1.3900000000000001</c:v>
                </c:pt>
                <c:pt idx="6">
                  <c:v>1.49</c:v>
                </c:pt>
                <c:pt idx="7">
                  <c:v>1.5</c:v>
                </c:pt>
                <c:pt idx="8">
                  <c:v>1.59</c:v>
                </c:pt>
                <c:pt idx="9">
                  <c:v>1.87</c:v>
                </c:pt>
                <c:pt idx="10">
                  <c:v>1.99</c:v>
                </c:pt>
                <c:pt idx="11">
                  <c:v>2</c:v>
                </c:pt>
                <c:pt idx="12">
                  <c:v>2.4900000000000002</c:v>
                </c:pt>
                <c:pt idx="13">
                  <c:v>2.79</c:v>
                </c:pt>
                <c:pt idx="14">
                  <c:v>2.99</c:v>
                </c:pt>
                <c:pt idx="15">
                  <c:v>3</c:v>
                </c:pt>
                <c:pt idx="16">
                  <c:v>3.33</c:v>
                </c:pt>
                <c:pt idx="17">
                  <c:v>3.49</c:v>
                </c:pt>
                <c:pt idx="18">
                  <c:v>3.99</c:v>
                </c:pt>
                <c:pt idx="19">
                  <c:v>4</c:v>
                </c:pt>
                <c:pt idx="20">
                  <c:v>4.49</c:v>
                </c:pt>
                <c:pt idx="21">
                  <c:v>4.99</c:v>
                </c:pt>
                <c:pt idx="22">
                  <c:v>5.19</c:v>
                </c:pt>
                <c:pt idx="23">
                  <c:v>5.49</c:v>
                </c:pt>
                <c:pt idx="24">
                  <c:v>5.65</c:v>
                </c:pt>
                <c:pt idx="25">
                  <c:v>5.99</c:v>
                </c:pt>
                <c:pt idx="26">
                  <c:v>6.49</c:v>
                </c:pt>
                <c:pt idx="27">
                  <c:v>6.66</c:v>
                </c:pt>
                <c:pt idx="28">
                  <c:v>6.99</c:v>
                </c:pt>
                <c:pt idx="29">
                  <c:v>7</c:v>
                </c:pt>
                <c:pt idx="30">
                  <c:v>7.49</c:v>
                </c:pt>
                <c:pt idx="31">
                  <c:v>7.99</c:v>
                </c:pt>
                <c:pt idx="32">
                  <c:v>8</c:v>
                </c:pt>
                <c:pt idx="33">
                  <c:v>8.98</c:v>
                </c:pt>
                <c:pt idx="34">
                  <c:v>8.99</c:v>
                </c:pt>
                <c:pt idx="35">
                  <c:v>9.5</c:v>
                </c:pt>
                <c:pt idx="36">
                  <c:v>9.69</c:v>
                </c:pt>
                <c:pt idx="37">
                  <c:v>9.9500000000000011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78</c:v>
                </c:pt>
                <c:pt idx="1">
                  <c:v>57</c:v>
                </c:pt>
                <c:pt idx="2">
                  <c:v>70.084429999999998</c:v>
                </c:pt>
                <c:pt idx="3">
                  <c:v>73.666669999999996</c:v>
                </c:pt>
                <c:pt idx="4">
                  <c:v>30</c:v>
                </c:pt>
                <c:pt idx="5">
                  <c:v>100</c:v>
                </c:pt>
                <c:pt idx="6">
                  <c:v>92.5</c:v>
                </c:pt>
                <c:pt idx="7">
                  <c:v>68</c:v>
                </c:pt>
                <c:pt idx="8">
                  <c:v>91</c:v>
                </c:pt>
                <c:pt idx="9">
                  <c:v>75</c:v>
                </c:pt>
                <c:pt idx="10">
                  <c:v>76.459655999999995</c:v>
                </c:pt>
                <c:pt idx="11">
                  <c:v>63</c:v>
                </c:pt>
                <c:pt idx="12">
                  <c:v>74.166663999999997</c:v>
                </c:pt>
                <c:pt idx="13">
                  <c:v>90</c:v>
                </c:pt>
                <c:pt idx="14">
                  <c:v>75.132409999999993</c:v>
                </c:pt>
                <c:pt idx="15">
                  <c:v>46</c:v>
                </c:pt>
                <c:pt idx="16">
                  <c:v>66</c:v>
                </c:pt>
                <c:pt idx="17">
                  <c:v>85</c:v>
                </c:pt>
                <c:pt idx="18">
                  <c:v>73.250304999999997</c:v>
                </c:pt>
                <c:pt idx="19">
                  <c:v>69</c:v>
                </c:pt>
                <c:pt idx="20">
                  <c:v>86</c:v>
                </c:pt>
                <c:pt idx="21">
                  <c:v>73.489339999999999</c:v>
                </c:pt>
                <c:pt idx="22">
                  <c:v>84</c:v>
                </c:pt>
                <c:pt idx="23">
                  <c:v>75.833336000000003</c:v>
                </c:pt>
                <c:pt idx="24">
                  <c:v>94</c:v>
                </c:pt>
                <c:pt idx="25">
                  <c:v>76.314310000000006</c:v>
                </c:pt>
                <c:pt idx="26">
                  <c:v>98</c:v>
                </c:pt>
                <c:pt idx="27">
                  <c:v>50</c:v>
                </c:pt>
                <c:pt idx="28">
                  <c:v>74.488630000000001</c:v>
                </c:pt>
                <c:pt idx="29">
                  <c:v>93</c:v>
                </c:pt>
                <c:pt idx="30">
                  <c:v>77.904759999999996</c:v>
                </c:pt>
                <c:pt idx="31">
                  <c:v>76.502579999999995</c:v>
                </c:pt>
                <c:pt idx="32">
                  <c:v>70</c:v>
                </c:pt>
                <c:pt idx="33">
                  <c:v>60</c:v>
                </c:pt>
                <c:pt idx="34">
                  <c:v>76.075990000000004</c:v>
                </c:pt>
                <c:pt idx="35">
                  <c:v>100</c:v>
                </c:pt>
                <c:pt idx="36">
                  <c:v>86</c:v>
                </c:pt>
                <c:pt idx="37">
                  <c:v>61</c:v>
                </c:pt>
                <c:pt idx="38">
                  <c:v>100</c:v>
                </c:pt>
                <c:pt idx="39">
                  <c:v>75.105490000000003</c:v>
                </c:pt>
                <c:pt idx="40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7-4F56-A981-D9CED15D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59167"/>
        <c:axId val="944495935"/>
      </c:scatterChart>
      <c:valAx>
        <c:axId val="9441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95935"/>
        <c:crosses val="autoZero"/>
        <c:crossBetween val="midCat"/>
      </c:valAx>
      <c:valAx>
        <c:axId val="9444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Rating out</a:t>
            </a:r>
            <a:r>
              <a:rPr lang="en-US" baseline="0"/>
              <a:t> of 100; from $0 to $50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Sheet1!$B$2:$B$83</c:f>
              <c:numCache>
                <c:formatCode>_-"$"* #,##0.00_-;\-"$"* #,##0.00_-;_-"$"* "-"??_-;_-@_-</c:formatCode>
                <c:ptCount val="82"/>
                <c:pt idx="0">
                  <c:v>0.5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1.29</c:v>
                </c:pt>
                <c:pt idx="5">
                  <c:v>1.3900000000000001</c:v>
                </c:pt>
                <c:pt idx="6">
                  <c:v>1.49</c:v>
                </c:pt>
                <c:pt idx="7">
                  <c:v>1.5</c:v>
                </c:pt>
                <c:pt idx="8">
                  <c:v>1.59</c:v>
                </c:pt>
                <c:pt idx="9">
                  <c:v>1.87</c:v>
                </c:pt>
                <c:pt idx="10">
                  <c:v>1.99</c:v>
                </c:pt>
                <c:pt idx="11">
                  <c:v>2</c:v>
                </c:pt>
                <c:pt idx="12">
                  <c:v>2.4900000000000002</c:v>
                </c:pt>
                <c:pt idx="13">
                  <c:v>2.79</c:v>
                </c:pt>
                <c:pt idx="14">
                  <c:v>2.99</c:v>
                </c:pt>
                <c:pt idx="15">
                  <c:v>3</c:v>
                </c:pt>
                <c:pt idx="16">
                  <c:v>3.33</c:v>
                </c:pt>
                <c:pt idx="17">
                  <c:v>3.49</c:v>
                </c:pt>
                <c:pt idx="18">
                  <c:v>3.99</c:v>
                </c:pt>
                <c:pt idx="19">
                  <c:v>4</c:v>
                </c:pt>
                <c:pt idx="20">
                  <c:v>4.49</c:v>
                </c:pt>
                <c:pt idx="21">
                  <c:v>4.99</c:v>
                </c:pt>
                <c:pt idx="22">
                  <c:v>5.19</c:v>
                </c:pt>
                <c:pt idx="23">
                  <c:v>5.49</c:v>
                </c:pt>
                <c:pt idx="24">
                  <c:v>5.65</c:v>
                </c:pt>
                <c:pt idx="25">
                  <c:v>5.99</c:v>
                </c:pt>
                <c:pt idx="26">
                  <c:v>6.49</c:v>
                </c:pt>
                <c:pt idx="27">
                  <c:v>6.66</c:v>
                </c:pt>
                <c:pt idx="28">
                  <c:v>6.99</c:v>
                </c:pt>
                <c:pt idx="29">
                  <c:v>7</c:v>
                </c:pt>
                <c:pt idx="30">
                  <c:v>7.49</c:v>
                </c:pt>
                <c:pt idx="31">
                  <c:v>7.99</c:v>
                </c:pt>
                <c:pt idx="32">
                  <c:v>8</c:v>
                </c:pt>
                <c:pt idx="33">
                  <c:v>8.98</c:v>
                </c:pt>
                <c:pt idx="34">
                  <c:v>8.99</c:v>
                </c:pt>
                <c:pt idx="35">
                  <c:v>9.5</c:v>
                </c:pt>
                <c:pt idx="36">
                  <c:v>9.69</c:v>
                </c:pt>
                <c:pt idx="37">
                  <c:v>9.9500000000000011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10.99</c:v>
                </c:pt>
                <c:pt idx="42">
                  <c:v>11.99</c:v>
                </c:pt>
                <c:pt idx="43">
                  <c:v>12</c:v>
                </c:pt>
                <c:pt idx="44">
                  <c:v>12.88</c:v>
                </c:pt>
                <c:pt idx="45">
                  <c:v>12.89</c:v>
                </c:pt>
                <c:pt idx="46">
                  <c:v>12.99</c:v>
                </c:pt>
                <c:pt idx="47">
                  <c:v>13</c:v>
                </c:pt>
                <c:pt idx="48">
                  <c:v>13.370000000000001</c:v>
                </c:pt>
                <c:pt idx="49">
                  <c:v>13.99</c:v>
                </c:pt>
                <c:pt idx="50">
                  <c:v>14.950000000000001</c:v>
                </c:pt>
                <c:pt idx="51">
                  <c:v>14.99</c:v>
                </c:pt>
                <c:pt idx="52">
                  <c:v>15</c:v>
                </c:pt>
                <c:pt idx="53">
                  <c:v>15.99</c:v>
                </c:pt>
                <c:pt idx="54">
                  <c:v>16.990000000000002</c:v>
                </c:pt>
                <c:pt idx="55">
                  <c:v>17.990000000000002</c:v>
                </c:pt>
                <c:pt idx="56">
                  <c:v>18.990000000000002</c:v>
                </c:pt>
                <c:pt idx="57">
                  <c:v>19.29</c:v>
                </c:pt>
                <c:pt idx="58">
                  <c:v>19.690000000000001</c:v>
                </c:pt>
                <c:pt idx="59">
                  <c:v>19.900000000000002</c:v>
                </c:pt>
                <c:pt idx="60">
                  <c:v>19.95</c:v>
                </c:pt>
                <c:pt idx="61">
                  <c:v>19.990000000000002</c:v>
                </c:pt>
                <c:pt idx="62">
                  <c:v>20</c:v>
                </c:pt>
                <c:pt idx="63">
                  <c:v>20.990000000000002</c:v>
                </c:pt>
                <c:pt idx="64">
                  <c:v>21.09</c:v>
                </c:pt>
                <c:pt idx="65">
                  <c:v>21.990000000000002</c:v>
                </c:pt>
                <c:pt idx="66">
                  <c:v>22.990000000000002</c:v>
                </c:pt>
                <c:pt idx="67">
                  <c:v>23.990000000000002</c:v>
                </c:pt>
                <c:pt idx="68">
                  <c:v>24.990000000000002</c:v>
                </c:pt>
                <c:pt idx="69">
                  <c:v>26.990000000000002</c:v>
                </c:pt>
                <c:pt idx="70">
                  <c:v>28</c:v>
                </c:pt>
                <c:pt idx="71">
                  <c:v>29.95</c:v>
                </c:pt>
                <c:pt idx="72">
                  <c:v>29.990000000000002</c:v>
                </c:pt>
                <c:pt idx="73">
                  <c:v>30</c:v>
                </c:pt>
                <c:pt idx="74">
                  <c:v>31.990000000000002</c:v>
                </c:pt>
                <c:pt idx="75">
                  <c:v>32.99</c:v>
                </c:pt>
                <c:pt idx="76">
                  <c:v>34.99</c:v>
                </c:pt>
                <c:pt idx="77">
                  <c:v>39.99</c:v>
                </c:pt>
                <c:pt idx="78">
                  <c:v>40</c:v>
                </c:pt>
                <c:pt idx="79">
                  <c:v>44.99</c:v>
                </c:pt>
                <c:pt idx="80">
                  <c:v>49</c:v>
                </c:pt>
                <c:pt idx="81">
                  <c:v>49.99</c:v>
                </c:pt>
              </c:numCache>
            </c:numRef>
          </c:xVal>
          <c:yVal>
            <c:numRef>
              <c:f>Sheet1!$C$2:$C$83</c:f>
              <c:numCache>
                <c:formatCode>General</c:formatCode>
                <c:ptCount val="82"/>
                <c:pt idx="0">
                  <c:v>78</c:v>
                </c:pt>
                <c:pt idx="1">
                  <c:v>57</c:v>
                </c:pt>
                <c:pt idx="2">
                  <c:v>70.084429999999998</c:v>
                </c:pt>
                <c:pt idx="3">
                  <c:v>73.666669999999996</c:v>
                </c:pt>
                <c:pt idx="4">
                  <c:v>30</c:v>
                </c:pt>
                <c:pt idx="5">
                  <c:v>100</c:v>
                </c:pt>
                <c:pt idx="6">
                  <c:v>92.5</c:v>
                </c:pt>
                <c:pt idx="7">
                  <c:v>68</c:v>
                </c:pt>
                <c:pt idx="8">
                  <c:v>91</c:v>
                </c:pt>
                <c:pt idx="9">
                  <c:v>75</c:v>
                </c:pt>
                <c:pt idx="10">
                  <c:v>76.459655999999995</c:v>
                </c:pt>
                <c:pt idx="11">
                  <c:v>63</c:v>
                </c:pt>
                <c:pt idx="12">
                  <c:v>74.166663999999997</c:v>
                </c:pt>
                <c:pt idx="13">
                  <c:v>90</c:v>
                </c:pt>
                <c:pt idx="14">
                  <c:v>75.132409999999993</c:v>
                </c:pt>
                <c:pt idx="15">
                  <c:v>46</c:v>
                </c:pt>
                <c:pt idx="16">
                  <c:v>66</c:v>
                </c:pt>
                <c:pt idx="17">
                  <c:v>85</c:v>
                </c:pt>
                <c:pt idx="18">
                  <c:v>73.250304999999997</c:v>
                </c:pt>
                <c:pt idx="19">
                  <c:v>69</c:v>
                </c:pt>
                <c:pt idx="20">
                  <c:v>86</c:v>
                </c:pt>
                <c:pt idx="21">
                  <c:v>73.489339999999999</c:v>
                </c:pt>
                <c:pt idx="22">
                  <c:v>84</c:v>
                </c:pt>
                <c:pt idx="23">
                  <c:v>75.833336000000003</c:v>
                </c:pt>
                <c:pt idx="24">
                  <c:v>94</c:v>
                </c:pt>
                <c:pt idx="25">
                  <c:v>76.314310000000006</c:v>
                </c:pt>
                <c:pt idx="26">
                  <c:v>98</c:v>
                </c:pt>
                <c:pt idx="27">
                  <c:v>50</c:v>
                </c:pt>
                <c:pt idx="28">
                  <c:v>74.488630000000001</c:v>
                </c:pt>
                <c:pt idx="29">
                  <c:v>93</c:v>
                </c:pt>
                <c:pt idx="30">
                  <c:v>77.904759999999996</c:v>
                </c:pt>
                <c:pt idx="31">
                  <c:v>76.502579999999995</c:v>
                </c:pt>
                <c:pt idx="32">
                  <c:v>70</c:v>
                </c:pt>
                <c:pt idx="33">
                  <c:v>60</c:v>
                </c:pt>
                <c:pt idx="34">
                  <c:v>76.075990000000004</c:v>
                </c:pt>
                <c:pt idx="35">
                  <c:v>100</c:v>
                </c:pt>
                <c:pt idx="36">
                  <c:v>86</c:v>
                </c:pt>
                <c:pt idx="37">
                  <c:v>61</c:v>
                </c:pt>
                <c:pt idx="38">
                  <c:v>100</c:v>
                </c:pt>
                <c:pt idx="39">
                  <c:v>75.105490000000003</c:v>
                </c:pt>
                <c:pt idx="40">
                  <c:v>74.3</c:v>
                </c:pt>
                <c:pt idx="41">
                  <c:v>74.343474999999998</c:v>
                </c:pt>
                <c:pt idx="42">
                  <c:v>79.273430000000005</c:v>
                </c:pt>
                <c:pt idx="43">
                  <c:v>91.5</c:v>
                </c:pt>
                <c:pt idx="44">
                  <c:v>84</c:v>
                </c:pt>
                <c:pt idx="45">
                  <c:v>88</c:v>
                </c:pt>
                <c:pt idx="46">
                  <c:v>75.847669999999994</c:v>
                </c:pt>
                <c:pt idx="47">
                  <c:v>78</c:v>
                </c:pt>
                <c:pt idx="48">
                  <c:v>59</c:v>
                </c:pt>
                <c:pt idx="49">
                  <c:v>75.927890000000005</c:v>
                </c:pt>
                <c:pt idx="50">
                  <c:v>89.5</c:v>
                </c:pt>
                <c:pt idx="51">
                  <c:v>76.22739</c:v>
                </c:pt>
                <c:pt idx="52">
                  <c:v>68.25</c:v>
                </c:pt>
                <c:pt idx="53">
                  <c:v>75.642240000000001</c:v>
                </c:pt>
                <c:pt idx="54">
                  <c:v>67.456924000000001</c:v>
                </c:pt>
                <c:pt idx="55">
                  <c:v>72.747069999999994</c:v>
                </c:pt>
                <c:pt idx="56">
                  <c:v>69.498959999999997</c:v>
                </c:pt>
                <c:pt idx="57">
                  <c:v>90</c:v>
                </c:pt>
                <c:pt idx="58">
                  <c:v>54</c:v>
                </c:pt>
                <c:pt idx="59">
                  <c:v>84</c:v>
                </c:pt>
                <c:pt idx="60">
                  <c:v>92</c:v>
                </c:pt>
                <c:pt idx="61">
                  <c:v>75.099289999999996</c:v>
                </c:pt>
                <c:pt idx="62">
                  <c:v>76.3</c:v>
                </c:pt>
                <c:pt idx="63">
                  <c:v>78.25</c:v>
                </c:pt>
                <c:pt idx="64">
                  <c:v>92</c:v>
                </c:pt>
                <c:pt idx="65">
                  <c:v>67</c:v>
                </c:pt>
                <c:pt idx="66">
                  <c:v>83</c:v>
                </c:pt>
                <c:pt idx="67">
                  <c:v>95.25</c:v>
                </c:pt>
                <c:pt idx="68">
                  <c:v>75.98612</c:v>
                </c:pt>
                <c:pt idx="69">
                  <c:v>57</c:v>
                </c:pt>
                <c:pt idx="70">
                  <c:v>65</c:v>
                </c:pt>
                <c:pt idx="71">
                  <c:v>69</c:v>
                </c:pt>
                <c:pt idx="72">
                  <c:v>73.478300000000004</c:v>
                </c:pt>
                <c:pt idx="73">
                  <c:v>80</c:v>
                </c:pt>
                <c:pt idx="74">
                  <c:v>78</c:v>
                </c:pt>
                <c:pt idx="75">
                  <c:v>46</c:v>
                </c:pt>
                <c:pt idx="76">
                  <c:v>77.782319999999999</c:v>
                </c:pt>
                <c:pt idx="77">
                  <c:v>74.623630000000006</c:v>
                </c:pt>
                <c:pt idx="78">
                  <c:v>92</c:v>
                </c:pt>
                <c:pt idx="79">
                  <c:v>73.650000000000006</c:v>
                </c:pt>
                <c:pt idx="80">
                  <c:v>85</c:v>
                </c:pt>
                <c:pt idx="81">
                  <c:v>71.854645000000005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E-4734-9DD0-3E0D136A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27087"/>
        <c:axId val="1043160047"/>
      </c:scatterChart>
      <c:valAx>
        <c:axId val="10440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60047"/>
        <c:crosses val="autoZero"/>
        <c:crossBetween val="midCat"/>
      </c:valAx>
      <c:valAx>
        <c:axId val="1043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66675</xdr:rowOff>
    </xdr:from>
    <xdr:to>
      <xdr:col>17</xdr:col>
      <xdr:colOff>590550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03768-EE4B-411A-B54C-7D95228A8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16</xdr:row>
      <xdr:rowOff>71437</xdr:rowOff>
    </xdr:from>
    <xdr:to>
      <xdr:col>18</xdr:col>
      <xdr:colOff>9525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9D614-7F89-4C8F-97A1-EF5EC6818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31</xdr:row>
      <xdr:rowOff>42862</xdr:rowOff>
    </xdr:from>
    <xdr:to>
      <xdr:col>18</xdr:col>
      <xdr:colOff>38099</xdr:colOff>
      <xdr:row>45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32926-2BB7-46CC-92E8-C53A20CD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4761</xdr:colOff>
      <xdr:row>45</xdr:row>
      <xdr:rowOff>176212</xdr:rowOff>
    </xdr:from>
    <xdr:to>
      <xdr:col>17</xdr:col>
      <xdr:colOff>600074</xdr:colOff>
      <xdr:row>60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0B095-8D9F-4093-A420-21C2277F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920A-109B-45E9-BC7B-4EC65DCDF301}">
  <dimension ref="A1:C107"/>
  <sheetViews>
    <sheetView tabSelected="1" workbookViewId="0">
      <selection activeCell="U9" sqref="U9"/>
    </sheetView>
  </sheetViews>
  <sheetFormatPr defaultRowHeight="15" x14ac:dyDescent="0.25"/>
  <cols>
    <col min="2" max="2" width="13.140625" bestFit="1" customWidth="1"/>
    <col min="3" max="3" width="20.42578125" bestFit="1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50</v>
      </c>
      <c r="B2" s="1">
        <f>A2*0.01</f>
        <v>0.5</v>
      </c>
      <c r="C2">
        <v>78</v>
      </c>
    </row>
    <row r="3" spans="1:3" x14ac:dyDescent="0.25">
      <c r="A3">
        <v>98</v>
      </c>
      <c r="B3" s="1">
        <f>A3*0.01</f>
        <v>0.98</v>
      </c>
      <c r="C3">
        <v>57</v>
      </c>
    </row>
    <row r="4" spans="1:3" x14ac:dyDescent="0.25">
      <c r="A4">
        <v>99</v>
      </c>
      <c r="B4" s="1">
        <f>A4*0.01</f>
        <v>0.99</v>
      </c>
      <c r="C4">
        <v>70.084429999999998</v>
      </c>
    </row>
    <row r="5" spans="1:3" x14ac:dyDescent="0.25">
      <c r="A5" s="2">
        <v>100</v>
      </c>
      <c r="B5" s="1">
        <f>A5*0.01</f>
        <v>1</v>
      </c>
      <c r="C5">
        <v>73.666669999999996</v>
      </c>
    </row>
    <row r="6" spans="1:3" x14ac:dyDescent="0.25">
      <c r="A6">
        <v>129</v>
      </c>
      <c r="B6" s="1">
        <f>A6*0.01</f>
        <v>1.29</v>
      </c>
      <c r="C6">
        <v>30</v>
      </c>
    </row>
    <row r="7" spans="1:3" x14ac:dyDescent="0.25">
      <c r="A7">
        <v>139</v>
      </c>
      <c r="B7" s="1">
        <f>A7*0.01</f>
        <v>1.3900000000000001</v>
      </c>
      <c r="C7">
        <v>100</v>
      </c>
    </row>
    <row r="8" spans="1:3" x14ac:dyDescent="0.25">
      <c r="A8">
        <v>149</v>
      </c>
      <c r="B8" s="1">
        <f>A8*0.01</f>
        <v>1.49</v>
      </c>
      <c r="C8">
        <v>92.5</v>
      </c>
    </row>
    <row r="9" spans="1:3" x14ac:dyDescent="0.25">
      <c r="A9">
        <v>150</v>
      </c>
      <c r="B9" s="1">
        <f>A9*0.01</f>
        <v>1.5</v>
      </c>
      <c r="C9">
        <v>68</v>
      </c>
    </row>
    <row r="10" spans="1:3" x14ac:dyDescent="0.25">
      <c r="A10">
        <v>159</v>
      </c>
      <c r="B10" s="1">
        <f>A10*0.01</f>
        <v>1.59</v>
      </c>
      <c r="C10">
        <v>91</v>
      </c>
    </row>
    <row r="11" spans="1:3" x14ac:dyDescent="0.25">
      <c r="A11">
        <v>187</v>
      </c>
      <c r="B11" s="1">
        <f>A11*0.01</f>
        <v>1.87</v>
      </c>
      <c r="C11">
        <v>75</v>
      </c>
    </row>
    <row r="12" spans="1:3" x14ac:dyDescent="0.25">
      <c r="A12">
        <v>199</v>
      </c>
      <c r="B12" s="1">
        <f>A12*0.01</f>
        <v>1.99</v>
      </c>
      <c r="C12">
        <v>76.459655999999995</v>
      </c>
    </row>
    <row r="13" spans="1:3" x14ac:dyDescent="0.25">
      <c r="A13">
        <v>200</v>
      </c>
      <c r="B13" s="1">
        <f>A13*0.01</f>
        <v>2</v>
      </c>
      <c r="C13">
        <v>63</v>
      </c>
    </row>
    <row r="14" spans="1:3" x14ac:dyDescent="0.25">
      <c r="A14">
        <v>249</v>
      </c>
      <c r="B14" s="1">
        <f>A14*0.01</f>
        <v>2.4900000000000002</v>
      </c>
      <c r="C14">
        <v>74.166663999999997</v>
      </c>
    </row>
    <row r="15" spans="1:3" x14ac:dyDescent="0.25">
      <c r="A15">
        <v>279</v>
      </c>
      <c r="B15" s="1">
        <f>A15*0.01</f>
        <v>2.79</v>
      </c>
      <c r="C15">
        <v>90</v>
      </c>
    </row>
    <row r="16" spans="1:3" x14ac:dyDescent="0.25">
      <c r="A16">
        <v>299</v>
      </c>
      <c r="B16" s="1">
        <f>A16*0.01</f>
        <v>2.99</v>
      </c>
      <c r="C16">
        <v>75.132409999999993</v>
      </c>
    </row>
    <row r="17" spans="1:3" x14ac:dyDescent="0.25">
      <c r="A17">
        <v>300</v>
      </c>
      <c r="B17" s="1">
        <f>A17*0.01</f>
        <v>3</v>
      </c>
      <c r="C17">
        <v>46</v>
      </c>
    </row>
    <row r="18" spans="1:3" x14ac:dyDescent="0.25">
      <c r="A18">
        <v>333</v>
      </c>
      <c r="B18" s="1">
        <f>A18*0.01</f>
        <v>3.33</v>
      </c>
      <c r="C18">
        <v>66</v>
      </c>
    </row>
    <row r="19" spans="1:3" x14ac:dyDescent="0.25">
      <c r="A19">
        <v>349</v>
      </c>
      <c r="B19" s="1">
        <f>A19*0.01</f>
        <v>3.49</v>
      </c>
      <c r="C19">
        <v>85</v>
      </c>
    </row>
    <row r="20" spans="1:3" x14ac:dyDescent="0.25">
      <c r="A20">
        <v>399</v>
      </c>
      <c r="B20" s="1">
        <f>A20*0.01</f>
        <v>3.99</v>
      </c>
      <c r="C20">
        <v>73.250304999999997</v>
      </c>
    </row>
    <row r="21" spans="1:3" x14ac:dyDescent="0.25">
      <c r="A21">
        <v>400</v>
      </c>
      <c r="B21" s="1">
        <f>A21*0.01</f>
        <v>4</v>
      </c>
      <c r="C21">
        <v>69</v>
      </c>
    </row>
    <row r="22" spans="1:3" x14ac:dyDescent="0.25">
      <c r="A22">
        <v>449</v>
      </c>
      <c r="B22" s="1">
        <f>A22*0.01</f>
        <v>4.49</v>
      </c>
      <c r="C22">
        <v>86</v>
      </c>
    </row>
    <row r="23" spans="1:3" x14ac:dyDescent="0.25">
      <c r="A23">
        <v>499</v>
      </c>
      <c r="B23" s="1">
        <f>A23*0.01</f>
        <v>4.99</v>
      </c>
      <c r="C23">
        <v>73.489339999999999</v>
      </c>
    </row>
    <row r="24" spans="1:3" x14ac:dyDescent="0.25">
      <c r="A24">
        <v>519</v>
      </c>
      <c r="B24" s="1">
        <f>A24*0.01</f>
        <v>5.19</v>
      </c>
      <c r="C24">
        <v>84</v>
      </c>
    </row>
    <row r="25" spans="1:3" x14ac:dyDescent="0.25">
      <c r="A25">
        <v>549</v>
      </c>
      <c r="B25" s="1">
        <f>A25*0.01</f>
        <v>5.49</v>
      </c>
      <c r="C25">
        <v>75.833336000000003</v>
      </c>
    </row>
    <row r="26" spans="1:3" x14ac:dyDescent="0.25">
      <c r="A26">
        <v>565</v>
      </c>
      <c r="B26" s="1">
        <f>A26*0.01</f>
        <v>5.65</v>
      </c>
      <c r="C26">
        <v>94</v>
      </c>
    </row>
    <row r="27" spans="1:3" x14ac:dyDescent="0.25">
      <c r="A27">
        <v>599</v>
      </c>
      <c r="B27" s="1">
        <f>A27*0.01</f>
        <v>5.99</v>
      </c>
      <c r="C27">
        <v>76.314310000000006</v>
      </c>
    </row>
    <row r="28" spans="1:3" x14ac:dyDescent="0.25">
      <c r="A28">
        <v>649</v>
      </c>
      <c r="B28" s="1">
        <f>A28*0.01</f>
        <v>6.49</v>
      </c>
      <c r="C28">
        <v>98</v>
      </c>
    </row>
    <row r="29" spans="1:3" x14ac:dyDescent="0.25">
      <c r="A29">
        <v>666</v>
      </c>
      <c r="B29" s="1">
        <f>A29*0.01</f>
        <v>6.66</v>
      </c>
      <c r="C29">
        <v>50</v>
      </c>
    </row>
    <row r="30" spans="1:3" x14ac:dyDescent="0.25">
      <c r="A30">
        <v>699</v>
      </c>
      <c r="B30" s="1">
        <f>A30*0.01</f>
        <v>6.99</v>
      </c>
      <c r="C30">
        <v>74.488630000000001</v>
      </c>
    </row>
    <row r="31" spans="1:3" x14ac:dyDescent="0.25">
      <c r="A31">
        <v>700</v>
      </c>
      <c r="B31" s="1">
        <f>A31*0.01</f>
        <v>7</v>
      </c>
      <c r="C31">
        <v>93</v>
      </c>
    </row>
    <row r="32" spans="1:3" x14ac:dyDescent="0.25">
      <c r="A32">
        <v>749</v>
      </c>
      <c r="B32" s="1">
        <f>A32*0.01</f>
        <v>7.49</v>
      </c>
      <c r="C32">
        <v>77.904759999999996</v>
      </c>
    </row>
    <row r="33" spans="1:3" x14ac:dyDescent="0.25">
      <c r="A33">
        <v>799</v>
      </c>
      <c r="B33" s="1">
        <f>A33*0.01</f>
        <v>7.99</v>
      </c>
      <c r="C33">
        <v>76.502579999999995</v>
      </c>
    </row>
    <row r="34" spans="1:3" x14ac:dyDescent="0.25">
      <c r="A34">
        <v>800</v>
      </c>
      <c r="B34" s="1">
        <f>A34*0.01</f>
        <v>8</v>
      </c>
      <c r="C34">
        <v>70</v>
      </c>
    </row>
    <row r="35" spans="1:3" x14ac:dyDescent="0.25">
      <c r="A35">
        <v>898</v>
      </c>
      <c r="B35" s="1">
        <f>A35*0.01</f>
        <v>8.98</v>
      </c>
      <c r="C35">
        <v>60</v>
      </c>
    </row>
    <row r="36" spans="1:3" x14ac:dyDescent="0.25">
      <c r="A36">
        <v>899</v>
      </c>
      <c r="B36" s="1">
        <f>A36*0.01</f>
        <v>8.99</v>
      </c>
      <c r="C36">
        <v>76.075990000000004</v>
      </c>
    </row>
    <row r="37" spans="1:3" x14ac:dyDescent="0.25">
      <c r="A37">
        <v>950</v>
      </c>
      <c r="B37" s="1">
        <f>A37*0.01</f>
        <v>9.5</v>
      </c>
      <c r="C37">
        <v>100</v>
      </c>
    </row>
    <row r="38" spans="1:3" x14ac:dyDescent="0.25">
      <c r="A38">
        <v>969</v>
      </c>
      <c r="B38" s="1">
        <f>A38*0.01</f>
        <v>9.69</v>
      </c>
      <c r="C38">
        <v>86</v>
      </c>
    </row>
    <row r="39" spans="1:3" x14ac:dyDescent="0.25">
      <c r="A39">
        <v>995</v>
      </c>
      <c r="B39" s="1">
        <f>A39*0.01</f>
        <v>9.9500000000000011</v>
      </c>
      <c r="C39">
        <v>61</v>
      </c>
    </row>
    <row r="40" spans="1:3" x14ac:dyDescent="0.25">
      <c r="A40">
        <v>998</v>
      </c>
      <c r="B40" s="1">
        <f>A40*0.01</f>
        <v>9.98</v>
      </c>
      <c r="C40">
        <v>100</v>
      </c>
    </row>
    <row r="41" spans="1:3" x14ac:dyDescent="0.25">
      <c r="A41">
        <v>999</v>
      </c>
      <c r="B41" s="1">
        <f>A41*0.01</f>
        <v>9.99</v>
      </c>
      <c r="C41">
        <v>75.105490000000003</v>
      </c>
    </row>
    <row r="42" spans="1:3" x14ac:dyDescent="0.25">
      <c r="A42">
        <v>1000</v>
      </c>
      <c r="B42" s="1">
        <f>A42*0.01</f>
        <v>10</v>
      </c>
      <c r="C42">
        <v>74.3</v>
      </c>
    </row>
    <row r="43" spans="1:3" x14ac:dyDescent="0.25">
      <c r="A43">
        <v>1099</v>
      </c>
      <c r="B43" s="1">
        <f>A43*0.01</f>
        <v>10.99</v>
      </c>
      <c r="C43">
        <v>74.343474999999998</v>
      </c>
    </row>
    <row r="44" spans="1:3" x14ac:dyDescent="0.25">
      <c r="A44">
        <v>1199</v>
      </c>
      <c r="B44" s="1">
        <f>A44*0.01</f>
        <v>11.99</v>
      </c>
      <c r="C44">
        <v>79.273430000000005</v>
      </c>
    </row>
    <row r="45" spans="1:3" x14ac:dyDescent="0.25">
      <c r="A45">
        <v>1200</v>
      </c>
      <c r="B45" s="1">
        <f>A45*0.01</f>
        <v>12</v>
      </c>
      <c r="C45">
        <v>91.5</v>
      </c>
    </row>
    <row r="46" spans="1:3" x14ac:dyDescent="0.25">
      <c r="A46">
        <v>1288</v>
      </c>
      <c r="B46" s="1">
        <f>A46*0.01</f>
        <v>12.88</v>
      </c>
      <c r="C46">
        <v>84</v>
      </c>
    </row>
    <row r="47" spans="1:3" x14ac:dyDescent="0.25">
      <c r="A47">
        <v>1289</v>
      </c>
      <c r="B47" s="1">
        <f>A47*0.01</f>
        <v>12.89</v>
      </c>
      <c r="C47">
        <v>88</v>
      </c>
    </row>
    <row r="48" spans="1:3" x14ac:dyDescent="0.25">
      <c r="A48">
        <v>1299</v>
      </c>
      <c r="B48" s="1">
        <f>A48*0.01</f>
        <v>12.99</v>
      </c>
      <c r="C48">
        <v>75.847669999999994</v>
      </c>
    </row>
    <row r="49" spans="1:3" x14ac:dyDescent="0.25">
      <c r="A49">
        <v>1300</v>
      </c>
      <c r="B49" s="1">
        <f>A49*0.01</f>
        <v>13</v>
      </c>
      <c r="C49">
        <v>78</v>
      </c>
    </row>
    <row r="50" spans="1:3" x14ac:dyDescent="0.25">
      <c r="A50">
        <v>1337</v>
      </c>
      <c r="B50" s="1">
        <f>A50*0.01</f>
        <v>13.370000000000001</v>
      </c>
      <c r="C50">
        <v>59</v>
      </c>
    </row>
    <row r="51" spans="1:3" x14ac:dyDescent="0.25">
      <c r="A51">
        <v>1399</v>
      </c>
      <c r="B51" s="1">
        <f>A51*0.01</f>
        <v>13.99</v>
      </c>
      <c r="C51">
        <v>75.927890000000005</v>
      </c>
    </row>
    <row r="52" spans="1:3" x14ac:dyDescent="0.25">
      <c r="A52">
        <v>1495</v>
      </c>
      <c r="B52" s="1">
        <f>A52*0.01</f>
        <v>14.950000000000001</v>
      </c>
      <c r="C52">
        <v>89.5</v>
      </c>
    </row>
    <row r="53" spans="1:3" x14ac:dyDescent="0.25">
      <c r="A53">
        <v>1499</v>
      </c>
      <c r="B53" s="1">
        <f>A53*0.01</f>
        <v>14.99</v>
      </c>
      <c r="C53">
        <v>76.22739</v>
      </c>
    </row>
    <row r="54" spans="1:3" x14ac:dyDescent="0.25">
      <c r="A54">
        <v>1500</v>
      </c>
      <c r="B54" s="1">
        <f>A54*0.01</f>
        <v>15</v>
      </c>
      <c r="C54">
        <v>68.25</v>
      </c>
    </row>
    <row r="55" spans="1:3" x14ac:dyDescent="0.25">
      <c r="A55">
        <v>1599</v>
      </c>
      <c r="B55" s="1">
        <f>A55*0.01</f>
        <v>15.99</v>
      </c>
      <c r="C55">
        <v>75.642240000000001</v>
      </c>
    </row>
    <row r="56" spans="1:3" x14ac:dyDescent="0.25">
      <c r="A56">
        <v>1699</v>
      </c>
      <c r="B56" s="1">
        <f>A56*0.01</f>
        <v>16.990000000000002</v>
      </c>
      <c r="C56">
        <v>67.456924000000001</v>
      </c>
    </row>
    <row r="57" spans="1:3" x14ac:dyDescent="0.25">
      <c r="A57">
        <v>1799</v>
      </c>
      <c r="B57" s="1">
        <f>A57*0.01</f>
        <v>17.990000000000002</v>
      </c>
      <c r="C57">
        <v>72.747069999999994</v>
      </c>
    </row>
    <row r="58" spans="1:3" x14ac:dyDescent="0.25">
      <c r="A58">
        <v>1899</v>
      </c>
      <c r="B58" s="1">
        <f>A58*0.01</f>
        <v>18.990000000000002</v>
      </c>
      <c r="C58">
        <v>69.498959999999997</v>
      </c>
    </row>
    <row r="59" spans="1:3" x14ac:dyDescent="0.25">
      <c r="A59">
        <v>1929</v>
      </c>
      <c r="B59" s="1">
        <f>A59*0.01</f>
        <v>19.29</v>
      </c>
      <c r="C59">
        <v>90</v>
      </c>
    </row>
    <row r="60" spans="1:3" x14ac:dyDescent="0.25">
      <c r="A60">
        <v>1969</v>
      </c>
      <c r="B60" s="1">
        <f>A60*0.01</f>
        <v>19.690000000000001</v>
      </c>
      <c r="C60">
        <v>54</v>
      </c>
    </row>
    <row r="61" spans="1:3" x14ac:dyDescent="0.25">
      <c r="A61">
        <v>1990</v>
      </c>
      <c r="B61" s="1">
        <f>A61*0.01</f>
        <v>19.900000000000002</v>
      </c>
      <c r="C61">
        <v>84</v>
      </c>
    </row>
    <row r="62" spans="1:3" x14ac:dyDescent="0.25">
      <c r="A62">
        <v>1995</v>
      </c>
      <c r="B62" s="1">
        <f>A62*0.01</f>
        <v>19.95</v>
      </c>
      <c r="C62">
        <v>92</v>
      </c>
    </row>
    <row r="63" spans="1:3" x14ac:dyDescent="0.25">
      <c r="A63">
        <v>1999</v>
      </c>
      <c r="B63" s="1">
        <f>A63*0.01</f>
        <v>19.990000000000002</v>
      </c>
      <c r="C63">
        <v>75.099289999999996</v>
      </c>
    </row>
    <row r="64" spans="1:3" x14ac:dyDescent="0.25">
      <c r="A64">
        <v>2000</v>
      </c>
      <c r="B64" s="1">
        <f>A64*0.01</f>
        <v>20</v>
      </c>
      <c r="C64">
        <v>76.3</v>
      </c>
    </row>
    <row r="65" spans="1:3" x14ac:dyDescent="0.25">
      <c r="A65">
        <v>2099</v>
      </c>
      <c r="B65" s="1">
        <f>A65*0.01</f>
        <v>20.990000000000002</v>
      </c>
      <c r="C65">
        <v>78.25</v>
      </c>
    </row>
    <row r="66" spans="1:3" x14ac:dyDescent="0.25">
      <c r="A66">
        <v>2109</v>
      </c>
      <c r="B66" s="1">
        <f>A66*0.01</f>
        <v>21.09</v>
      </c>
      <c r="C66">
        <v>92</v>
      </c>
    </row>
    <row r="67" spans="1:3" x14ac:dyDescent="0.25">
      <c r="A67">
        <v>2199</v>
      </c>
      <c r="B67" s="1">
        <f>A67*0.01</f>
        <v>21.990000000000002</v>
      </c>
      <c r="C67">
        <v>67</v>
      </c>
    </row>
    <row r="68" spans="1:3" x14ac:dyDescent="0.25">
      <c r="A68">
        <v>2299</v>
      </c>
      <c r="B68" s="1">
        <f>A68*0.01</f>
        <v>22.990000000000002</v>
      </c>
      <c r="C68">
        <v>83</v>
      </c>
    </row>
    <row r="69" spans="1:3" x14ac:dyDescent="0.25">
      <c r="A69">
        <v>2399</v>
      </c>
      <c r="B69" s="1">
        <f>A69*0.01</f>
        <v>23.990000000000002</v>
      </c>
      <c r="C69">
        <v>95.25</v>
      </c>
    </row>
    <row r="70" spans="1:3" x14ac:dyDescent="0.25">
      <c r="A70">
        <v>2499</v>
      </c>
      <c r="B70" s="1">
        <f>A70*0.01</f>
        <v>24.990000000000002</v>
      </c>
      <c r="C70">
        <v>75.98612</v>
      </c>
    </row>
    <row r="71" spans="1:3" x14ac:dyDescent="0.25">
      <c r="A71">
        <v>2699</v>
      </c>
      <c r="B71" s="1">
        <f>A71*0.01</f>
        <v>26.990000000000002</v>
      </c>
      <c r="C71">
        <v>57</v>
      </c>
    </row>
    <row r="72" spans="1:3" x14ac:dyDescent="0.25">
      <c r="A72">
        <v>2800</v>
      </c>
      <c r="B72" s="1">
        <f>A72*0.01</f>
        <v>28</v>
      </c>
      <c r="C72">
        <v>65</v>
      </c>
    </row>
    <row r="73" spans="1:3" x14ac:dyDescent="0.25">
      <c r="A73">
        <v>2995</v>
      </c>
      <c r="B73" s="1">
        <f>A73*0.01</f>
        <v>29.95</v>
      </c>
      <c r="C73">
        <v>69</v>
      </c>
    </row>
    <row r="74" spans="1:3" x14ac:dyDescent="0.25">
      <c r="A74">
        <v>2999</v>
      </c>
      <c r="B74" s="1">
        <f>A74*0.01</f>
        <v>29.990000000000002</v>
      </c>
      <c r="C74">
        <v>73.478300000000004</v>
      </c>
    </row>
    <row r="75" spans="1:3" x14ac:dyDescent="0.25">
      <c r="A75">
        <v>3000</v>
      </c>
      <c r="B75" s="1">
        <f>A75*0.01</f>
        <v>30</v>
      </c>
      <c r="C75">
        <v>80</v>
      </c>
    </row>
    <row r="76" spans="1:3" x14ac:dyDescent="0.25">
      <c r="A76">
        <v>3199</v>
      </c>
      <c r="B76" s="1">
        <f>A76*0.01</f>
        <v>31.990000000000002</v>
      </c>
      <c r="C76">
        <v>78</v>
      </c>
    </row>
    <row r="77" spans="1:3" x14ac:dyDescent="0.25">
      <c r="A77">
        <v>3299</v>
      </c>
      <c r="B77" s="1">
        <f>A77*0.01</f>
        <v>32.99</v>
      </c>
      <c r="C77">
        <v>46</v>
      </c>
    </row>
    <row r="78" spans="1:3" x14ac:dyDescent="0.25">
      <c r="A78">
        <v>3499</v>
      </c>
      <c r="B78" s="1">
        <f>A78*0.01</f>
        <v>34.99</v>
      </c>
      <c r="C78">
        <v>77.782319999999999</v>
      </c>
    </row>
    <row r="79" spans="1:3" x14ac:dyDescent="0.25">
      <c r="A79">
        <v>3999</v>
      </c>
      <c r="B79" s="1">
        <f>A79*0.01</f>
        <v>39.99</v>
      </c>
      <c r="C79">
        <v>74.623630000000006</v>
      </c>
    </row>
    <row r="80" spans="1:3" x14ac:dyDescent="0.25">
      <c r="A80">
        <v>4000</v>
      </c>
      <c r="B80" s="1">
        <f>A80*0.01</f>
        <v>40</v>
      </c>
      <c r="C80">
        <v>92</v>
      </c>
    </row>
    <row r="81" spans="1:3" x14ac:dyDescent="0.25">
      <c r="A81">
        <v>4499</v>
      </c>
      <c r="B81" s="1">
        <f>A81*0.01</f>
        <v>44.99</v>
      </c>
      <c r="C81">
        <v>73.650000000000006</v>
      </c>
    </row>
    <row r="82" spans="1:3" x14ac:dyDescent="0.25">
      <c r="A82">
        <v>4900</v>
      </c>
      <c r="B82" s="1">
        <f>A82*0.01</f>
        <v>49</v>
      </c>
      <c r="C82">
        <v>85</v>
      </c>
    </row>
    <row r="83" spans="1:3" x14ac:dyDescent="0.25">
      <c r="A83">
        <v>4999</v>
      </c>
      <c r="B83" s="1">
        <f>A83*0.01</f>
        <v>49.99</v>
      </c>
      <c r="C83">
        <v>71.854645000000005</v>
      </c>
    </row>
    <row r="84" spans="1:3" x14ac:dyDescent="0.25">
      <c r="A84">
        <v>5200</v>
      </c>
      <c r="B84" s="1">
        <f>A84*0.01</f>
        <v>52</v>
      </c>
      <c r="C84">
        <v>65</v>
      </c>
    </row>
    <row r="85" spans="1:3" x14ac:dyDescent="0.25">
      <c r="A85">
        <v>5499</v>
      </c>
      <c r="B85" s="1">
        <f>A85*0.01</f>
        <v>54.99</v>
      </c>
      <c r="C85">
        <v>69.928569999999993</v>
      </c>
    </row>
    <row r="86" spans="1:3" x14ac:dyDescent="0.25">
      <c r="A86">
        <v>5599</v>
      </c>
      <c r="B86" s="1">
        <f>A86*0.01</f>
        <v>55.99</v>
      </c>
      <c r="C86">
        <v>56</v>
      </c>
    </row>
    <row r="87" spans="1:3" x14ac:dyDescent="0.25">
      <c r="A87">
        <v>5995</v>
      </c>
      <c r="B87" s="1">
        <f>A87*0.01</f>
        <v>59.95</v>
      </c>
      <c r="C87">
        <v>67</v>
      </c>
    </row>
    <row r="88" spans="1:3" x14ac:dyDescent="0.25">
      <c r="A88">
        <v>5999</v>
      </c>
      <c r="B88" s="1">
        <f>A88*0.01</f>
        <v>59.99</v>
      </c>
      <c r="C88">
        <v>70.723020000000005</v>
      </c>
    </row>
    <row r="89" spans="1:3" x14ac:dyDescent="0.25">
      <c r="A89">
        <v>6499</v>
      </c>
      <c r="B89" s="1">
        <f>A89*0.01</f>
        <v>64.989999999999995</v>
      </c>
      <c r="C89">
        <v>82.5</v>
      </c>
    </row>
    <row r="90" spans="1:3" x14ac:dyDescent="0.25">
      <c r="A90">
        <v>6999</v>
      </c>
      <c r="B90" s="1">
        <f>A90*0.01</f>
        <v>69.989999999999995</v>
      </c>
      <c r="C90">
        <v>71.595240000000004</v>
      </c>
    </row>
    <row r="91" spans="1:3" x14ac:dyDescent="0.25">
      <c r="A91">
        <v>7499</v>
      </c>
      <c r="B91" s="1">
        <f>A91*0.01</f>
        <v>74.989999999999995</v>
      </c>
      <c r="C91">
        <v>86.5</v>
      </c>
    </row>
    <row r="92" spans="1:3" x14ac:dyDescent="0.25">
      <c r="A92">
        <v>7999</v>
      </c>
      <c r="B92" s="1">
        <f>A92*0.01</f>
        <v>79.989999999999995</v>
      </c>
      <c r="C92">
        <v>80.924999999999997</v>
      </c>
    </row>
    <row r="93" spans="1:3" x14ac:dyDescent="0.25">
      <c r="A93">
        <v>8499</v>
      </c>
      <c r="B93" s="1">
        <f>A93*0.01</f>
        <v>84.99</v>
      </c>
      <c r="C93">
        <v>76</v>
      </c>
    </row>
    <row r="94" spans="1:3" x14ac:dyDescent="0.25">
      <c r="A94">
        <v>8999</v>
      </c>
      <c r="B94" s="1">
        <f>A94*0.01</f>
        <v>89.99</v>
      </c>
      <c r="C94">
        <v>80.375</v>
      </c>
    </row>
    <row r="95" spans="1:3" x14ac:dyDescent="0.25">
      <c r="A95">
        <v>9999</v>
      </c>
      <c r="B95" s="1">
        <f>A95*0.01</f>
        <v>99.990000000000009</v>
      </c>
      <c r="C95">
        <v>78.381249999999994</v>
      </c>
    </row>
    <row r="96" spans="1:3" x14ac:dyDescent="0.25">
      <c r="A96">
        <v>11999</v>
      </c>
      <c r="B96" s="1">
        <f>A96*0.01</f>
        <v>119.99000000000001</v>
      </c>
      <c r="C96">
        <v>70.5</v>
      </c>
    </row>
    <row r="97" spans="1:3" x14ac:dyDescent="0.25">
      <c r="A97">
        <v>14900</v>
      </c>
      <c r="B97" s="1">
        <f>A97*0.01</f>
        <v>149</v>
      </c>
      <c r="C97">
        <v>90</v>
      </c>
    </row>
    <row r="98" spans="1:3" x14ac:dyDescent="0.25">
      <c r="A98">
        <v>14999</v>
      </c>
      <c r="B98" s="1">
        <f>A98*0.01</f>
        <v>149.99</v>
      </c>
      <c r="C98">
        <v>83.125</v>
      </c>
    </row>
    <row r="99" spans="1:3" x14ac:dyDescent="0.25">
      <c r="A99">
        <v>17900</v>
      </c>
      <c r="B99" s="1">
        <f>A99*0.01</f>
        <v>179</v>
      </c>
      <c r="C99">
        <v>92</v>
      </c>
    </row>
    <row r="100" spans="1:3" x14ac:dyDescent="0.25">
      <c r="A100">
        <v>18900</v>
      </c>
      <c r="B100" s="1">
        <f>A100*0.01</f>
        <v>189</v>
      </c>
      <c r="C100">
        <v>97</v>
      </c>
    </row>
    <row r="101" spans="1:3" x14ac:dyDescent="0.25">
      <c r="A101">
        <v>19900</v>
      </c>
      <c r="B101" s="1">
        <f>A101*0.01</f>
        <v>199</v>
      </c>
      <c r="C101">
        <v>82</v>
      </c>
    </row>
    <row r="102" spans="1:3" x14ac:dyDescent="0.25">
      <c r="A102">
        <v>19999</v>
      </c>
      <c r="B102" s="1">
        <f>A102*0.01</f>
        <v>199.99</v>
      </c>
      <c r="C102">
        <v>49.5</v>
      </c>
    </row>
    <row r="103" spans="1:3" x14ac:dyDescent="0.25">
      <c r="A103">
        <v>32000</v>
      </c>
      <c r="B103" s="1">
        <f>A103*0.01</f>
        <v>320</v>
      </c>
      <c r="C103">
        <v>94</v>
      </c>
    </row>
    <row r="104" spans="1:3" x14ac:dyDescent="0.25">
      <c r="A104">
        <v>35900</v>
      </c>
      <c r="B104" s="1">
        <f>A104*0.01</f>
        <v>359</v>
      </c>
      <c r="C104">
        <v>61</v>
      </c>
    </row>
    <row r="105" spans="1:3" x14ac:dyDescent="0.25">
      <c r="A105">
        <v>37000</v>
      </c>
      <c r="B105" s="1">
        <f>A105*0.01</f>
        <v>370</v>
      </c>
      <c r="C105">
        <v>66</v>
      </c>
    </row>
    <row r="106" spans="1:3" x14ac:dyDescent="0.25">
      <c r="A106">
        <v>39900</v>
      </c>
      <c r="B106" s="1">
        <f>A106*0.01</f>
        <v>399</v>
      </c>
      <c r="C106">
        <v>44</v>
      </c>
    </row>
    <row r="107" spans="1:3" x14ac:dyDescent="0.25">
      <c r="A107">
        <v>39999</v>
      </c>
      <c r="B107" s="1">
        <f>A107*0.01</f>
        <v>399.99</v>
      </c>
      <c r="C107">
        <v>53</v>
      </c>
    </row>
  </sheetData>
  <sortState xmlns:xlrd2="http://schemas.microsoft.com/office/spreadsheetml/2017/richdata2" ref="A2:C10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 Liu</dc:creator>
  <cp:lastModifiedBy>Benton Liu</cp:lastModifiedBy>
  <dcterms:created xsi:type="dcterms:W3CDTF">2018-12-11T12:50:31Z</dcterms:created>
  <dcterms:modified xsi:type="dcterms:W3CDTF">2018-12-11T12:57:53Z</dcterms:modified>
</cp:coreProperties>
</file>