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1" autoFilterDateGrouping="1"/>
  </bookViews>
  <sheets>
    <sheet name="GENNAIO" sheetId="1" state="visible" r:id="rId1"/>
    <sheet name="FEBBRAIO" sheetId="2" state="visible" r:id="rId2"/>
    <sheet name="MARZO" sheetId="3" state="visible" r:id="rId3"/>
    <sheet name="APRILE" sheetId="4" state="visible" r:id="rId4"/>
    <sheet name="MAGGIO" sheetId="5" state="visible" r:id="rId5"/>
    <sheet name="GIUGNO" sheetId="6" state="visible" r:id="rId6"/>
    <sheet name="LUGLIO" sheetId="7" state="visible" r:id="rId7"/>
    <sheet name="AGOSTO" sheetId="8" state="visible" r:id="rId8"/>
    <sheet name="SETTEMBRE" sheetId="9" state="visible" r:id="rId9"/>
    <sheet name="OTTOBRE" sheetId="10" state="visible" r:id="rId10"/>
    <sheet name="NOVEMBRE" sheetId="11" state="visible" r:id="rId11"/>
    <sheet name="DICEMBR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color theme="1"/>
      <sz val="11"/>
      <scheme val="minor"/>
    </font>
    <font>
      <name val="Arial"/>
      <sz val="10"/>
    </font>
    <font>
      <name val="Arial"/>
      <b val="1"/>
      <sz val="10"/>
      <u val="single"/>
    </font>
    <font>
      <name val="Arial"/>
      <b val="1"/>
      <sz val="10"/>
    </font>
    <font>
      <name val="Arial"/>
      <b val="1"/>
      <sz val="8"/>
    </font>
  </fonts>
  <fills count="5">
    <fill>
      <patternFill/>
    </fill>
    <fill>
      <patternFill patternType="gray125"/>
    </fill>
    <fill>
      <patternFill patternType="solid">
        <fgColor indexed="2"/>
        <bgColor indexed="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  <xf numFmtId="0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2" borderId="8" applyAlignment="1" pivotButton="0" quotePrefix="0" xfId="1">
      <alignment horizontal="center"/>
    </xf>
    <xf numFmtId="0" fontId="1" fillId="2" borderId="9" applyAlignment="1" pivotButton="0" quotePrefix="0" xfId="1">
      <alignment horizontal="center"/>
    </xf>
    <xf numFmtId="0" fontId="1" fillId="2" borderId="10" applyAlignment="1" pivotButton="0" quotePrefix="0" xfId="1">
      <alignment horizontal="center"/>
    </xf>
    <xf numFmtId="0" fontId="1" fillId="2" borderId="11" applyAlignment="1" pivotButton="0" quotePrefix="0" xfId="1">
      <alignment horizontal="center"/>
    </xf>
    <xf numFmtId="0" fontId="1" fillId="0" borderId="8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3" fillId="0" borderId="10" applyAlignment="1" pivotButton="0" quotePrefix="0" xfId="1">
      <alignment horizontal="center"/>
    </xf>
    <xf numFmtId="0" fontId="3" fillId="0" borderId="11" applyAlignment="1" pivotButton="0" quotePrefix="0" xfId="1">
      <alignment horizontal="center"/>
    </xf>
    <xf numFmtId="0" fontId="1" fillId="0" borderId="1" applyAlignment="1" pivotButton="0" quotePrefix="0" xfId="1">
      <alignment horizontal="center"/>
    </xf>
    <xf numFmtId="0" fontId="3" fillId="0" borderId="12" applyAlignment="1" pivotButton="0" quotePrefix="0" xfId="1">
      <alignment horizontal="center"/>
    </xf>
    <xf numFmtId="0" fontId="1" fillId="0" borderId="10" applyAlignment="1" pivotButton="0" quotePrefix="0" xfId="1">
      <alignment horizontal="center"/>
    </xf>
    <xf numFmtId="0" fontId="1" fillId="0" borderId="11" applyAlignment="1" pivotButton="0" quotePrefix="0" xfId="1">
      <alignment horizontal="center"/>
    </xf>
    <xf numFmtId="0" fontId="1" fillId="3" borderId="8" applyAlignment="1" pivotButton="0" quotePrefix="0" xfId="1">
      <alignment horizontal="center"/>
    </xf>
    <xf numFmtId="0" fontId="1" fillId="3" borderId="10" applyAlignment="1" pivotButton="0" quotePrefix="0" xfId="1">
      <alignment horizontal="center"/>
    </xf>
    <xf numFmtId="0" fontId="1" fillId="3" borderId="13" applyAlignment="1" pivotButton="0" quotePrefix="0" xfId="1">
      <alignment horizontal="center"/>
    </xf>
    <xf numFmtId="0" fontId="1" fillId="0" borderId="13" applyAlignment="1" pivotButton="0" quotePrefix="0" xfId="1">
      <alignment horizontal="center"/>
    </xf>
    <xf numFmtId="0" fontId="1" fillId="3" borderId="14" applyAlignment="1" pivotButton="0" quotePrefix="0" xfId="1">
      <alignment horizontal="center"/>
    </xf>
    <xf numFmtId="0" fontId="1" fillId="0" borderId="5" applyAlignment="1" pivotButton="0" quotePrefix="0" xfId="1">
      <alignment horizontal="center"/>
    </xf>
    <xf numFmtId="0" fontId="1" fillId="0" borderId="15" applyAlignment="1" pivotButton="0" quotePrefix="0" xfId="1">
      <alignment horizontal="center"/>
    </xf>
    <xf numFmtId="0" fontId="1" fillId="0" borderId="16" applyAlignment="1" pivotButton="0" quotePrefix="0" xfId="1">
      <alignment horizontal="center"/>
    </xf>
    <xf numFmtId="0" fontId="3" fillId="0" borderId="5" pivotButton="0" quotePrefix="0" xfId="1"/>
    <xf numFmtId="0" fontId="0" fillId="0" borderId="17" pivotButton="0" quotePrefix="0" xfId="0"/>
    <xf numFmtId="0" fontId="3" fillId="0" borderId="5" applyAlignment="1" pivotButton="0" quotePrefix="0" xfId="1">
      <alignment horizontal="center"/>
    </xf>
    <xf numFmtId="0" fontId="3" fillId="0" borderId="2" pivotButton="0" quotePrefix="0" xfId="1"/>
    <xf numFmtId="0" fontId="0" fillId="0" borderId="18" pivotButton="0" quotePrefix="0" xfId="0"/>
    <xf numFmtId="0" fontId="3" fillId="0" borderId="2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3" fillId="0" borderId="1" applyAlignment="1" pivotButton="0" quotePrefix="0" xfId="1">
      <alignment horizontal="left"/>
    </xf>
    <xf numFmtId="0" fontId="3" fillId="0" borderId="18" applyAlignment="1" pivotButton="0" quotePrefix="0" xfId="1">
      <alignment horizontal="center" vertical="center"/>
    </xf>
    <xf numFmtId="0" fontId="3" fillId="0" borderId="2" applyAlignment="1" pivotButton="0" quotePrefix="0" xfId="1">
      <alignment horizontal="center" vertical="center" wrapText="1"/>
    </xf>
    <xf numFmtId="0" fontId="1" fillId="4" borderId="8" applyAlignment="1" pivotButton="0" quotePrefix="0" xfId="1">
      <alignment horizontal="center"/>
    </xf>
    <xf numFmtId="0" fontId="1" fillId="0" borderId="19" applyAlignment="1" pivotButton="0" quotePrefix="0" xfId="1">
      <alignment horizontal="center"/>
    </xf>
    <xf numFmtId="0" fontId="3" fillId="0" borderId="20" applyAlignment="1" pivotButton="0" quotePrefix="0" xfId="1">
      <alignment horizontal="center"/>
    </xf>
    <xf numFmtId="0" fontId="1" fillId="4" borderId="21" applyAlignment="1" pivotButton="0" quotePrefix="0" xfId="1">
      <alignment horizontal="center"/>
    </xf>
    <xf numFmtId="0" fontId="1" fillId="4" borderId="22" applyAlignment="1" pivotButton="0" quotePrefix="0" xfId="1">
      <alignment horizontal="center"/>
    </xf>
    <xf numFmtId="0" fontId="3" fillId="4" borderId="23" applyAlignment="1" pivotButton="0" quotePrefix="0" xfId="1">
      <alignment horizontal="center"/>
    </xf>
    <xf numFmtId="0" fontId="3" fillId="4" borderId="24" applyAlignment="1" pivotButton="0" quotePrefix="0" xfId="1">
      <alignment horizontal="center"/>
    </xf>
    <xf numFmtId="0" fontId="1" fillId="3" borderId="19" applyAlignment="1" pivotButton="0" quotePrefix="0" xfId="1">
      <alignment horizontal="center"/>
    </xf>
    <xf numFmtId="0" fontId="1" fillId="0" borderId="22" applyAlignment="1" pivotButton="0" quotePrefix="0" xfId="1">
      <alignment horizontal="center"/>
    </xf>
    <xf numFmtId="0" fontId="3" fillId="0" borderId="23" applyAlignment="1" pivotButton="0" quotePrefix="0" xfId="1">
      <alignment horizontal="center"/>
    </xf>
    <xf numFmtId="0" fontId="3" fillId="0" borderId="24" applyAlignment="1" pivotButton="0" quotePrefix="0" xfId="1">
      <alignment horizontal="center"/>
    </xf>
    <xf numFmtId="0" fontId="3" fillId="2" borderId="20" applyAlignment="1" pivotButton="0" quotePrefix="0" xfId="1">
      <alignment horizontal="center"/>
    </xf>
    <xf numFmtId="0" fontId="1" fillId="2" borderId="19" applyAlignment="1" pivotButton="0" quotePrefix="0" xfId="1">
      <alignment horizontal="center"/>
    </xf>
    <xf numFmtId="0" fontId="3" fillId="2" borderId="11" applyAlignment="1" pivotButton="0" quotePrefix="0" xfId="1">
      <alignment horizontal="center"/>
    </xf>
    <xf numFmtId="0" fontId="1" fillId="0" borderId="14" applyAlignment="1" pivotButton="0" quotePrefix="0" xfId="1">
      <alignment horizontal="center"/>
    </xf>
    <xf numFmtId="0" fontId="1" fillId="0" borderId="21" applyAlignment="1" pivotButton="0" quotePrefix="0" xfId="1">
      <alignment horizontal="center"/>
    </xf>
    <xf numFmtId="0" fontId="1" fillId="4" borderId="14" applyAlignment="1" pivotButton="0" quotePrefix="0" xfId="1">
      <alignment horizontal="center"/>
    </xf>
    <xf numFmtId="0" fontId="1" fillId="3" borderId="21" applyAlignment="1" pivotButton="0" quotePrefix="0" xfId="1">
      <alignment horizontal="center"/>
    </xf>
    <xf numFmtId="0" fontId="1" fillId="3" borderId="22" applyAlignment="1" pivotButton="0" quotePrefix="0" xfId="1">
      <alignment horizontal="center"/>
    </xf>
    <xf numFmtId="0" fontId="1" fillId="3" borderId="15" applyAlignment="1" pivotButton="0" quotePrefix="0" xfId="1">
      <alignment horizontal="center"/>
    </xf>
    <xf numFmtId="0" fontId="1" fillId="3" borderId="16" applyAlignment="1" pivotButton="0" quotePrefix="0" xfId="1">
      <alignment horizontal="center"/>
    </xf>
  </cellXfs>
  <cellStyles count="2">
    <cellStyle name="Normale" xfId="0" builtinId="0"/>
    <cellStyle name="Normale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E71"/>
  <sheetViews>
    <sheetView zoomScale="100" workbookViewId="0">
      <selection activeCell="D31" activeCellId="0" sqref="D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GENNAIO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inlineStr">
        <is>
          <t>Marcello Nobili</t>
        </is>
      </c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inlineStr">
        <is>
          <t>Alexander Karelin</t>
        </is>
      </c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8" t="inlineStr">
        <is>
          <t>DATA</t>
        </is>
      </c>
      <c r="C8" s="9" t="inlineStr">
        <is>
          <t>ORE LAVORATE</t>
        </is>
      </c>
      <c r="D8" s="10" t="inlineStr">
        <is>
          <t>ORE FERIE O PERMESSO</t>
        </is>
      </c>
      <c r="E8" s="7" t="inlineStr">
        <is>
          <t>ORE MALATTIA</t>
        </is>
      </c>
    </row>
    <row r="9" ht="15.75" customHeight="1" s="2">
      <c r="A9" s="11" t="n"/>
      <c r="B9" s="12" t="n"/>
      <c r="C9" s="13" t="n"/>
      <c r="D9" s="13" t="n"/>
      <c r="E9" s="11" t="n"/>
    </row>
    <row r="10">
      <c r="A10" s="14" t="inlineStr">
        <is>
          <t>Dom</t>
        </is>
      </c>
      <c r="B10" s="15" t="n">
        <v>1</v>
      </c>
      <c r="C10" s="16" t="n"/>
      <c r="D10" s="16" t="n"/>
      <c r="E10" s="17" t="n"/>
    </row>
    <row r="11">
      <c r="A11" s="18" t="inlineStr">
        <is>
          <t>Lun</t>
        </is>
      </c>
      <c r="B11" s="19" t="n">
        <v>2</v>
      </c>
      <c r="C11" s="20" t="n"/>
      <c r="D11" s="20" t="n">
        <v>8</v>
      </c>
      <c r="E11" s="21" t="n"/>
    </row>
    <row r="12">
      <c r="A12" s="18" t="inlineStr">
        <is>
          <t>Mart</t>
        </is>
      </c>
      <c r="B12" s="22" t="n">
        <v>3</v>
      </c>
      <c r="C12" s="23" t="n"/>
      <c r="D12" s="23" t="n">
        <v>8</v>
      </c>
      <c r="E12" s="21" t="n"/>
    </row>
    <row r="13">
      <c r="A13" s="18" t="inlineStr">
        <is>
          <t>Merc</t>
        </is>
      </c>
      <c r="B13" s="19" t="n">
        <v>4</v>
      </c>
      <c r="C13" s="20" t="n"/>
      <c r="D13" s="20" t="n">
        <v>8</v>
      </c>
      <c r="E13" s="21" t="n"/>
    </row>
    <row r="14">
      <c r="A14" s="18" t="inlineStr">
        <is>
          <t>Giov</t>
        </is>
      </c>
      <c r="B14" s="19" t="n">
        <v>5</v>
      </c>
      <c r="C14" s="24" t="n"/>
      <c r="D14" s="24" t="n">
        <v>8</v>
      </c>
      <c r="E14" s="25" t="n"/>
    </row>
    <row r="15">
      <c r="A15" s="14" t="inlineStr">
        <is>
          <t>Ven</t>
        </is>
      </c>
      <c r="B15" s="15" t="n">
        <v>6</v>
      </c>
      <c r="C15" s="16" t="n"/>
      <c r="D15" s="16" t="n"/>
      <c r="E15" s="17" t="n"/>
    </row>
    <row r="16">
      <c r="A16" s="26" t="inlineStr">
        <is>
          <t>Sab</t>
        </is>
      </c>
      <c r="B16" s="27" t="n">
        <v>7</v>
      </c>
      <c r="C16" s="27" t="n"/>
      <c r="D16" s="27" t="n"/>
      <c r="E16" s="28" t="n"/>
    </row>
    <row r="17">
      <c r="A17" s="26" t="inlineStr">
        <is>
          <t>Dom</t>
        </is>
      </c>
      <c r="B17" s="27" t="n">
        <v>8</v>
      </c>
      <c r="C17" s="27" t="n"/>
      <c r="D17" s="27" t="n"/>
      <c r="E17" s="28" t="n"/>
    </row>
    <row r="18">
      <c r="A18" s="18" t="inlineStr">
        <is>
          <t>Lun</t>
        </is>
      </c>
      <c r="B18" s="24" t="n">
        <v>9</v>
      </c>
      <c r="C18" s="24" t="n">
        <v>8</v>
      </c>
      <c r="D18" s="24" t="n"/>
      <c r="E18" s="29" t="n"/>
    </row>
    <row r="19">
      <c r="A19" s="18" t="inlineStr">
        <is>
          <t>Mart</t>
        </is>
      </c>
      <c r="B19" s="24" t="n">
        <v>10</v>
      </c>
      <c r="C19" s="24" t="n">
        <v>8</v>
      </c>
      <c r="D19" s="24" t="n"/>
      <c r="E19" s="29" t="n"/>
    </row>
    <row r="20">
      <c r="A20" s="18" t="inlineStr">
        <is>
          <t>Merc</t>
        </is>
      </c>
      <c r="B20" s="19" t="n">
        <v>11</v>
      </c>
      <c r="C20" s="20" t="n">
        <v>8</v>
      </c>
      <c r="D20" s="20" t="n"/>
      <c r="E20" s="21" t="n"/>
    </row>
    <row r="21">
      <c r="A21" s="18" t="inlineStr">
        <is>
          <t>Giov</t>
        </is>
      </c>
      <c r="B21" s="19" t="n">
        <v>12</v>
      </c>
      <c r="C21" s="20" t="n">
        <v>8</v>
      </c>
      <c r="D21" s="20" t="n"/>
      <c r="E21" s="21" t="n"/>
    </row>
    <row r="22">
      <c r="A22" s="18" t="inlineStr">
        <is>
          <t>Ven</t>
        </is>
      </c>
      <c r="B22" s="19" t="n">
        <v>13</v>
      </c>
      <c r="C22" s="20" t="n">
        <v>8</v>
      </c>
      <c r="D22" s="20" t="n"/>
      <c r="E22" s="21" t="n"/>
    </row>
    <row r="23">
      <c r="A23" s="26" t="inlineStr">
        <is>
          <t>Sab</t>
        </is>
      </c>
      <c r="B23" s="27" t="n">
        <v>14</v>
      </c>
      <c r="C23" s="27" t="n"/>
      <c r="D23" s="27" t="n"/>
      <c r="E23" s="28" t="n"/>
    </row>
    <row r="24">
      <c r="A24" s="26" t="inlineStr">
        <is>
          <t>Dom</t>
        </is>
      </c>
      <c r="B24" s="27" t="n">
        <v>15</v>
      </c>
      <c r="C24" s="27" t="n"/>
      <c r="D24" s="27" t="n"/>
      <c r="E24" s="28" t="n"/>
    </row>
    <row r="25">
      <c r="A25" s="18" t="inlineStr">
        <is>
          <t>Lun</t>
        </is>
      </c>
      <c r="B25" s="24" t="n">
        <v>16</v>
      </c>
      <c r="C25" s="24" t="n">
        <v>8</v>
      </c>
      <c r="D25" s="24" t="n"/>
      <c r="E25" s="29" t="n"/>
    </row>
    <row r="26">
      <c r="A26" s="18" t="inlineStr">
        <is>
          <t>Mart</t>
        </is>
      </c>
      <c r="B26" s="24" t="n">
        <v>17</v>
      </c>
      <c r="C26" s="24" t="n">
        <v>8</v>
      </c>
      <c r="D26" s="24" t="n"/>
      <c r="E26" s="29" t="n"/>
    </row>
    <row r="27">
      <c r="A27" s="18" t="inlineStr">
        <is>
          <t>Merc</t>
        </is>
      </c>
      <c r="B27" s="19" t="n">
        <v>18</v>
      </c>
      <c r="C27" s="20" t="inlineStr">
        <is>
          <t>6,5</t>
        </is>
      </c>
      <c r="D27" s="20" t="inlineStr">
        <is>
          <t>1,5</t>
        </is>
      </c>
      <c r="E27" s="21" t="n"/>
    </row>
    <row r="28">
      <c r="A28" s="18" t="inlineStr">
        <is>
          <t>Giov</t>
        </is>
      </c>
      <c r="B28" s="19" t="n">
        <v>19</v>
      </c>
      <c r="C28" s="20" t="n">
        <v>8</v>
      </c>
      <c r="D28" s="20" t="n"/>
      <c r="E28" s="21" t="n"/>
    </row>
    <row r="29">
      <c r="A29" s="18" t="inlineStr">
        <is>
          <t>Ven</t>
        </is>
      </c>
      <c r="B29" s="19" t="n">
        <v>20</v>
      </c>
      <c r="C29" s="20" t="n">
        <v>8</v>
      </c>
      <c r="D29" s="20" t="n"/>
      <c r="E29" s="21" t="n"/>
    </row>
    <row r="30">
      <c r="A30" s="26" t="inlineStr">
        <is>
          <t>Sab</t>
        </is>
      </c>
      <c r="B30" s="27" t="n">
        <v>21</v>
      </c>
      <c r="C30" s="27" t="n"/>
      <c r="D30" s="27" t="n"/>
      <c r="E30" s="28" t="n"/>
    </row>
    <row r="31">
      <c r="A31" s="26" t="inlineStr">
        <is>
          <t>Dom</t>
        </is>
      </c>
      <c r="B31" s="27" t="n">
        <v>22</v>
      </c>
      <c r="C31" s="27" t="n"/>
      <c r="D31" s="27" t="n"/>
      <c r="E31" s="28" t="n"/>
    </row>
    <row r="32">
      <c r="A32" s="18" t="inlineStr">
        <is>
          <t>Lun</t>
        </is>
      </c>
      <c r="B32" s="24" t="n">
        <v>23</v>
      </c>
      <c r="C32" s="24" t="n">
        <v>8</v>
      </c>
      <c r="D32" s="24" t="n"/>
      <c r="E32" s="29" t="n"/>
    </row>
    <row r="33">
      <c r="A33" s="18" t="inlineStr">
        <is>
          <t>Mart</t>
        </is>
      </c>
      <c r="B33" s="24" t="n">
        <v>24</v>
      </c>
      <c r="C33" s="24" t="n">
        <v>8</v>
      </c>
      <c r="D33" s="24" t="n"/>
      <c r="E33" s="29" t="n"/>
    </row>
    <row r="34">
      <c r="A34" s="18" t="inlineStr">
        <is>
          <t>Merc</t>
        </is>
      </c>
      <c r="B34" s="19" t="n">
        <v>25</v>
      </c>
      <c r="C34" s="20" t="n">
        <v>8</v>
      </c>
      <c r="D34" s="20" t="n"/>
      <c r="E34" s="21" t="n"/>
    </row>
    <row r="35">
      <c r="A35" s="18" t="inlineStr">
        <is>
          <t>Giov</t>
        </is>
      </c>
      <c r="B35" s="19" t="n">
        <v>26</v>
      </c>
      <c r="C35" s="20" t="n">
        <v>8</v>
      </c>
      <c r="D35" s="20" t="n"/>
      <c r="E35" s="21" t="n"/>
    </row>
    <row r="36">
      <c r="A36" s="18" t="inlineStr">
        <is>
          <t>Ven</t>
        </is>
      </c>
      <c r="B36" s="19" t="n">
        <v>27</v>
      </c>
      <c r="C36" s="20" t="n">
        <v>8</v>
      </c>
      <c r="D36" s="20" t="n"/>
      <c r="E36" s="21" t="n"/>
    </row>
    <row r="37">
      <c r="A37" s="30" t="inlineStr">
        <is>
          <t>Sab</t>
        </is>
      </c>
      <c r="B37" s="27" t="n">
        <v>28</v>
      </c>
      <c r="C37" s="27" t="n"/>
      <c r="D37" s="27" t="n"/>
      <c r="E37" s="28" t="n"/>
    </row>
    <row r="38">
      <c r="A38" s="26" t="inlineStr">
        <is>
          <t>Dom</t>
        </is>
      </c>
      <c r="B38" s="27" t="n">
        <v>29</v>
      </c>
      <c r="C38" s="27" t="n"/>
      <c r="D38" s="27" t="n"/>
      <c r="E38" s="28" t="n"/>
    </row>
    <row r="39">
      <c r="A39" s="18" t="inlineStr">
        <is>
          <t>Lun</t>
        </is>
      </c>
      <c r="B39" s="24" t="n">
        <v>30</v>
      </c>
      <c r="C39" s="24" t="n">
        <v>8</v>
      </c>
      <c r="D39" s="24" t="n"/>
      <c r="E39" s="29" t="n"/>
    </row>
    <row r="40" ht="15.75" customHeight="1" s="2">
      <c r="A40" s="31" t="inlineStr">
        <is>
          <t>Mart</t>
        </is>
      </c>
      <c r="B40" s="32" t="n">
        <v>31</v>
      </c>
      <c r="C40" s="32" t="n">
        <v>8</v>
      </c>
      <c r="D40" s="32" t="n"/>
      <c r="E40" s="33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0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6" zoomScale="100" workbookViewId="0">
      <selection activeCell="C27" activeCellId="0" sqref="C27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OTTOBRE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Dom</t>
        </is>
      </c>
      <c r="B10" s="51" t="n">
        <v>1</v>
      </c>
      <c r="C10" s="27" t="n"/>
      <c r="D10" s="27" t="n"/>
      <c r="E10" s="28" t="n"/>
    </row>
    <row r="11">
      <c r="A11" s="44" t="inlineStr">
        <is>
          <t>Lun</t>
        </is>
      </c>
      <c r="B11" s="45" t="n">
        <v>2</v>
      </c>
      <c r="C11" s="24" t="n"/>
      <c r="D11" s="24" t="n"/>
      <c r="E11" s="29" t="n"/>
    </row>
    <row r="12">
      <c r="A12" s="44" t="inlineStr">
        <is>
          <t>Mart</t>
        </is>
      </c>
      <c r="B12" s="45" t="n">
        <v>3</v>
      </c>
      <c r="C12" s="46" t="n"/>
      <c r="D12" s="46" t="n"/>
      <c r="E12" s="21" t="n"/>
    </row>
    <row r="13">
      <c r="A13" s="44" t="inlineStr">
        <is>
          <t>Merc</t>
        </is>
      </c>
      <c r="B13" s="45" t="n">
        <v>4</v>
      </c>
      <c r="C13" s="46" t="n"/>
      <c r="D13" s="46" t="n"/>
      <c r="E13" s="21" t="n"/>
    </row>
    <row r="14">
      <c r="A14" s="44" t="inlineStr">
        <is>
          <t>Giov</t>
        </is>
      </c>
      <c r="B14" s="45" t="n">
        <v>5</v>
      </c>
      <c r="C14" s="46" t="n"/>
      <c r="D14" s="46" t="n"/>
      <c r="E14" s="21" t="n"/>
    </row>
    <row r="15">
      <c r="A15" s="44" t="inlineStr">
        <is>
          <t>Ven</t>
        </is>
      </c>
      <c r="B15" s="45" t="n">
        <v>6</v>
      </c>
      <c r="C15" s="46" t="n"/>
      <c r="D15" s="46" t="n"/>
      <c r="E15" s="21" t="n"/>
    </row>
    <row r="16">
      <c r="A16" s="26" t="inlineStr">
        <is>
          <t>Sab</t>
        </is>
      </c>
      <c r="B16" s="51" t="n">
        <v>7</v>
      </c>
      <c r="C16" s="27" t="n"/>
      <c r="D16" s="27" t="n"/>
      <c r="E16" s="28" t="n"/>
    </row>
    <row r="17">
      <c r="A17" s="26" t="inlineStr">
        <is>
          <t>Dom</t>
        </is>
      </c>
      <c r="B17" s="51" t="n">
        <v>8</v>
      </c>
      <c r="C17" s="27" t="n"/>
      <c r="D17" s="27" t="n"/>
      <c r="E17" s="28" t="n"/>
    </row>
    <row r="18">
      <c r="A18" s="44" t="inlineStr">
        <is>
          <t>Lun</t>
        </is>
      </c>
      <c r="B18" s="45" t="n">
        <v>9</v>
      </c>
      <c r="C18" s="24" t="n"/>
      <c r="D18" s="24" t="n"/>
      <c r="E18" s="29" t="n"/>
    </row>
    <row r="19">
      <c r="A19" s="44" t="inlineStr">
        <is>
          <t>Mart</t>
        </is>
      </c>
      <c r="B19" s="45" t="n">
        <v>10</v>
      </c>
      <c r="C19" s="46" t="n"/>
      <c r="D19" s="46" t="n"/>
      <c r="E19" s="21" t="n"/>
    </row>
    <row r="20">
      <c r="A20" s="44" t="inlineStr">
        <is>
          <t>Merc</t>
        </is>
      </c>
      <c r="B20" s="45" t="n">
        <v>11</v>
      </c>
      <c r="C20" s="46" t="n"/>
      <c r="D20" s="46" t="n"/>
      <c r="E20" s="21" t="n"/>
    </row>
    <row r="21">
      <c r="A21" s="44" t="inlineStr">
        <is>
          <t>Giov</t>
        </is>
      </c>
      <c r="B21" s="45" t="n">
        <v>12</v>
      </c>
      <c r="C21" s="46" t="n"/>
      <c r="D21" s="46" t="n"/>
      <c r="E21" s="21" t="n"/>
    </row>
    <row r="22">
      <c r="A22" s="44" t="inlineStr">
        <is>
          <t>Ven</t>
        </is>
      </c>
      <c r="B22" s="45" t="n">
        <v>13</v>
      </c>
      <c r="C22" s="46" t="n"/>
      <c r="D22" s="46" t="n"/>
      <c r="E22" s="21" t="n"/>
    </row>
    <row r="23">
      <c r="A23" s="26" t="inlineStr">
        <is>
          <t>Sab</t>
        </is>
      </c>
      <c r="B23" s="51" t="n">
        <v>14</v>
      </c>
      <c r="C23" s="27" t="n"/>
      <c r="D23" s="27" t="n"/>
      <c r="E23" s="28" t="n"/>
    </row>
    <row r="24">
      <c r="A24" s="26" t="inlineStr">
        <is>
          <t>Dom</t>
        </is>
      </c>
      <c r="B24" s="51" t="n">
        <v>15</v>
      </c>
      <c r="C24" s="27" t="n"/>
      <c r="D24" s="27" t="n"/>
      <c r="E24" s="28" t="n"/>
    </row>
    <row r="25">
      <c r="A25" s="44" t="inlineStr">
        <is>
          <t>Lun</t>
        </is>
      </c>
      <c r="B25" s="45" t="n">
        <v>16</v>
      </c>
      <c r="C25" s="24" t="n"/>
      <c r="D25" s="24" t="n"/>
      <c r="E25" s="29" t="n"/>
    </row>
    <row r="26">
      <c r="A26" s="44" t="inlineStr">
        <is>
          <t>Mart</t>
        </is>
      </c>
      <c r="B26" s="45" t="n">
        <v>17</v>
      </c>
      <c r="C26" s="46" t="n"/>
      <c r="D26" s="46" t="n"/>
      <c r="E26" s="21" t="n"/>
    </row>
    <row r="27">
      <c r="A27" s="44" t="inlineStr">
        <is>
          <t>Merc</t>
        </is>
      </c>
      <c r="B27" s="45" t="n">
        <v>18</v>
      </c>
      <c r="C27" s="46" t="n"/>
      <c r="D27" s="46" t="n"/>
      <c r="E27" s="21" t="n"/>
    </row>
    <row r="28">
      <c r="A28" s="44" t="inlineStr">
        <is>
          <t>Giov</t>
        </is>
      </c>
      <c r="B28" s="45" t="n">
        <v>19</v>
      </c>
      <c r="C28" s="46" t="n"/>
      <c r="D28" s="46" t="n"/>
      <c r="E28" s="21" t="n"/>
    </row>
    <row r="29">
      <c r="A29" s="44" t="inlineStr">
        <is>
          <t>Ven</t>
        </is>
      </c>
      <c r="B29" s="45" t="n">
        <v>20</v>
      </c>
      <c r="C29" s="46" t="n"/>
      <c r="D29" s="46" t="n"/>
      <c r="E29" s="21" t="n"/>
    </row>
    <row r="30">
      <c r="A30" s="26" t="inlineStr">
        <is>
          <t>Sab</t>
        </is>
      </c>
      <c r="B30" s="51" t="n">
        <v>21</v>
      </c>
      <c r="C30" s="27" t="n"/>
      <c r="D30" s="27" t="n"/>
      <c r="E30" s="28" t="n"/>
    </row>
    <row r="31">
      <c r="A31" s="26" t="inlineStr">
        <is>
          <t>Dom</t>
        </is>
      </c>
      <c r="B31" s="51" t="n">
        <v>22</v>
      </c>
      <c r="C31" s="27" t="n"/>
      <c r="D31" s="27" t="n"/>
      <c r="E31" s="28" t="n"/>
    </row>
    <row r="32">
      <c r="A32" s="44" t="inlineStr">
        <is>
          <t>Lun</t>
        </is>
      </c>
      <c r="B32" s="45" t="n">
        <v>23</v>
      </c>
      <c r="C32" s="24" t="n"/>
      <c r="D32" s="24" t="n"/>
      <c r="E32" s="29" t="n"/>
    </row>
    <row r="33">
      <c r="A33" s="44" t="inlineStr">
        <is>
          <t>Mart</t>
        </is>
      </c>
      <c r="B33" s="45" t="n">
        <v>24</v>
      </c>
      <c r="C33" s="46" t="n"/>
      <c r="D33" s="46" t="n"/>
      <c r="E33" s="21" t="n"/>
    </row>
    <row r="34">
      <c r="A34" s="44" t="inlineStr">
        <is>
          <t>Merc</t>
        </is>
      </c>
      <c r="B34" s="45" t="n">
        <v>25</v>
      </c>
      <c r="C34" s="46" t="n"/>
      <c r="D34" s="46" t="n"/>
      <c r="E34" s="21" t="n"/>
    </row>
    <row r="35">
      <c r="A35" s="44" t="inlineStr">
        <is>
          <t>Giov</t>
        </is>
      </c>
      <c r="B35" s="45" t="n">
        <v>26</v>
      </c>
      <c r="C35" s="46" t="n"/>
      <c r="D35" s="46" t="n"/>
      <c r="E35" s="21" t="n"/>
    </row>
    <row r="36">
      <c r="A36" s="60" t="inlineStr">
        <is>
          <t>Ven</t>
        </is>
      </c>
      <c r="B36" s="45" t="n">
        <v>27</v>
      </c>
      <c r="C36" s="46" t="n"/>
      <c r="D36" s="46" t="n"/>
      <c r="E36" s="21" t="n"/>
    </row>
    <row r="37">
      <c r="A37" s="26" t="inlineStr">
        <is>
          <t>Sab</t>
        </is>
      </c>
      <c r="B37" s="51" t="n">
        <v>28</v>
      </c>
      <c r="C37" s="27" t="n"/>
      <c r="D37" s="27" t="n"/>
      <c r="E37" s="28" t="n"/>
    </row>
    <row r="38">
      <c r="A38" s="26" t="inlineStr">
        <is>
          <t>Dom</t>
        </is>
      </c>
      <c r="B38" s="51" t="n">
        <v>29</v>
      </c>
      <c r="C38" s="27" t="n"/>
      <c r="D38" s="27" t="n"/>
      <c r="E38" s="28" t="n"/>
    </row>
    <row r="39">
      <c r="A39" s="44" t="inlineStr">
        <is>
          <t>Lun</t>
        </is>
      </c>
      <c r="B39" s="45" t="n">
        <v>30</v>
      </c>
      <c r="C39" s="24" t="n"/>
      <c r="D39" s="24" t="n"/>
      <c r="E39" s="29" t="n"/>
    </row>
    <row r="40" ht="15.75" customHeight="1" s="2">
      <c r="A40" s="47" t="inlineStr">
        <is>
          <t>Mart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1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31" activeCellId="0" sqref="D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NOVEMBRE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56" t="inlineStr">
        <is>
          <t>Merc</t>
        </is>
      </c>
      <c r="B10" s="56" t="n">
        <v>1</v>
      </c>
      <c r="C10" s="55" t="n"/>
      <c r="D10" s="55" t="n"/>
      <c r="E10" s="57" t="n"/>
    </row>
    <row r="11">
      <c r="A11" s="44" t="inlineStr">
        <is>
          <t>Giov</t>
        </is>
      </c>
      <c r="B11" s="45" t="n">
        <v>2</v>
      </c>
      <c r="C11" s="46" t="n"/>
      <c r="D11" s="46" t="n"/>
      <c r="E11" s="21" t="n"/>
    </row>
    <row r="12">
      <c r="A12" s="44" t="inlineStr">
        <is>
          <t>Ven</t>
        </is>
      </c>
      <c r="B12" s="45" t="n">
        <v>3</v>
      </c>
      <c r="C12" s="46" t="n"/>
      <c r="D12" s="46" t="n"/>
      <c r="E12" s="21" t="n"/>
    </row>
    <row r="13">
      <c r="A13" s="26" t="inlineStr">
        <is>
          <t>Sab</t>
        </is>
      </c>
      <c r="B13" s="51" t="n">
        <v>4</v>
      </c>
      <c r="C13" s="27" t="n"/>
      <c r="D13" s="27" t="n"/>
      <c r="E13" s="28" t="n"/>
    </row>
    <row r="14">
      <c r="A14" s="26" t="inlineStr">
        <is>
          <t>Dom</t>
        </is>
      </c>
      <c r="B14" s="51" t="n">
        <v>5</v>
      </c>
      <c r="C14" s="27" t="n"/>
      <c r="D14" s="27" t="n"/>
      <c r="E14" s="28" t="n"/>
    </row>
    <row r="15">
      <c r="A15" s="44" t="inlineStr">
        <is>
          <t>Lun</t>
        </is>
      </c>
      <c r="B15" s="45" t="n">
        <v>6</v>
      </c>
      <c r="C15" s="24" t="n"/>
      <c r="D15" s="24" t="n"/>
      <c r="E15" s="29" t="n"/>
    </row>
    <row r="16">
      <c r="A16" s="44" t="inlineStr">
        <is>
          <t>Mart</t>
        </is>
      </c>
      <c r="B16" s="45" t="n">
        <v>7</v>
      </c>
      <c r="C16" s="46" t="n"/>
      <c r="D16" s="46" t="n"/>
      <c r="E16" s="21" t="n"/>
    </row>
    <row r="17">
      <c r="A17" s="44" t="inlineStr">
        <is>
          <t>Merc</t>
        </is>
      </c>
      <c r="B17" s="45" t="n">
        <v>8</v>
      </c>
      <c r="C17" s="46" t="n"/>
      <c r="D17" s="46" t="n"/>
      <c r="E17" s="21" t="n"/>
    </row>
    <row r="18">
      <c r="A18" s="44" t="inlineStr">
        <is>
          <t>Giov</t>
        </is>
      </c>
      <c r="B18" s="45" t="n">
        <v>9</v>
      </c>
      <c r="C18" s="46" t="n"/>
      <c r="D18" s="46" t="n"/>
      <c r="E18" s="21" t="n"/>
    </row>
    <row r="19">
      <c r="A19" s="44" t="inlineStr">
        <is>
          <t>Ven</t>
        </is>
      </c>
      <c r="B19" s="45" t="n">
        <v>10</v>
      </c>
      <c r="C19" s="46" t="n"/>
      <c r="D19" s="46" t="n"/>
      <c r="E19" s="21" t="n"/>
    </row>
    <row r="20">
      <c r="A20" s="26" t="inlineStr">
        <is>
          <t>Sab</t>
        </is>
      </c>
      <c r="B20" s="51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51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45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45" t="n">
        <v>14</v>
      </c>
      <c r="C23" s="46" t="n"/>
      <c r="D23" s="46" t="n"/>
      <c r="E23" s="21" t="n"/>
    </row>
    <row r="24">
      <c r="A24" s="44" t="inlineStr">
        <is>
          <t>Merc</t>
        </is>
      </c>
      <c r="B24" s="45" t="n">
        <v>15</v>
      </c>
      <c r="C24" s="46" t="n"/>
      <c r="D24" s="46" t="n"/>
      <c r="E24" s="21" t="n"/>
    </row>
    <row r="25">
      <c r="A25" s="44" t="inlineStr">
        <is>
          <t>Giov</t>
        </is>
      </c>
      <c r="B25" s="45" t="n">
        <v>16</v>
      </c>
      <c r="C25" s="46" t="n"/>
      <c r="D25" s="46" t="n"/>
      <c r="E25" s="21" t="n"/>
    </row>
    <row r="26">
      <c r="A26" s="44" t="inlineStr">
        <is>
          <t>Ven</t>
        </is>
      </c>
      <c r="B26" s="45" t="n">
        <v>17</v>
      </c>
      <c r="C26" s="46" t="n"/>
      <c r="D26" s="46" t="n"/>
      <c r="E26" s="21" t="n"/>
    </row>
    <row r="27">
      <c r="A27" s="26" t="inlineStr">
        <is>
          <t>Sab</t>
        </is>
      </c>
      <c r="B27" s="51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51" t="n">
        <v>19</v>
      </c>
      <c r="C28" s="27" t="n"/>
      <c r="D28" s="27" t="n"/>
      <c r="E28" s="28" t="n"/>
    </row>
    <row r="29">
      <c r="A29" s="44" t="inlineStr">
        <is>
          <t>Lun</t>
        </is>
      </c>
      <c r="B29" s="45" t="n">
        <v>20</v>
      </c>
      <c r="C29" s="24" t="n"/>
      <c r="D29" s="24" t="n"/>
      <c r="E29" s="29" t="n"/>
    </row>
    <row r="30">
      <c r="A30" s="44" t="inlineStr">
        <is>
          <t>Mart</t>
        </is>
      </c>
      <c r="B30" s="45" t="n">
        <v>21</v>
      </c>
      <c r="C30" s="46" t="n"/>
      <c r="D30" s="46" t="n"/>
      <c r="E30" s="21" t="n"/>
    </row>
    <row r="31">
      <c r="A31" s="44" t="inlineStr">
        <is>
          <t>Merc</t>
        </is>
      </c>
      <c r="B31" s="45" t="n">
        <v>22</v>
      </c>
      <c r="C31" s="46" t="n"/>
      <c r="D31" s="46" t="n"/>
      <c r="E31" s="21" t="n"/>
    </row>
    <row r="32">
      <c r="A32" s="44" t="inlineStr">
        <is>
          <t>Giov</t>
        </is>
      </c>
      <c r="B32" s="45" t="n">
        <v>23</v>
      </c>
      <c r="C32" s="46" t="n"/>
      <c r="D32" s="46" t="n"/>
      <c r="E32" s="21" t="n"/>
    </row>
    <row r="33">
      <c r="A33" s="44" t="inlineStr">
        <is>
          <t>Ven</t>
        </is>
      </c>
      <c r="B33" s="45" t="n">
        <v>24</v>
      </c>
      <c r="C33" s="46" t="n"/>
      <c r="D33" s="46" t="n"/>
      <c r="E33" s="21" t="n"/>
    </row>
    <row r="34">
      <c r="A34" s="26" t="inlineStr">
        <is>
          <t>Sab</t>
        </is>
      </c>
      <c r="B34" s="51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51" t="n">
        <v>26</v>
      </c>
      <c r="C35" s="27" t="n"/>
      <c r="D35" s="27" t="n"/>
      <c r="E35" s="28" t="n"/>
    </row>
    <row r="36">
      <c r="A36" s="44" t="inlineStr">
        <is>
          <t>Lun</t>
        </is>
      </c>
      <c r="B36" s="45" t="n">
        <v>27</v>
      </c>
      <c r="C36" s="24" t="n"/>
      <c r="D36" s="24" t="n"/>
      <c r="E36" s="29" t="n"/>
    </row>
    <row r="37">
      <c r="A37" s="44" t="inlineStr">
        <is>
          <t>Mart</t>
        </is>
      </c>
      <c r="B37" s="45" t="n">
        <v>28</v>
      </c>
      <c r="C37" s="46" t="n"/>
      <c r="D37" s="46" t="n"/>
      <c r="E37" s="21" t="n"/>
    </row>
    <row r="38">
      <c r="A38" s="44" t="inlineStr">
        <is>
          <t>Merc</t>
        </is>
      </c>
      <c r="B38" s="45" t="n">
        <v>29</v>
      </c>
      <c r="C38" s="46" t="n"/>
      <c r="D38" s="46" t="n"/>
      <c r="E38" s="21" t="n"/>
    </row>
    <row r="39">
      <c r="A39" s="44" t="inlineStr">
        <is>
          <t>Giov</t>
        </is>
      </c>
      <c r="B39" s="45" t="n">
        <v>30</v>
      </c>
      <c r="C39" s="46" t="n"/>
      <c r="D39" s="46" t="n"/>
      <c r="E39" s="21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12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14" activeCellId="0" sqref="D14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DICEMBRE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18" t="inlineStr">
        <is>
          <t>Ven</t>
        </is>
      </c>
      <c r="B10" s="45" t="n">
        <v>1</v>
      </c>
      <c r="C10" s="46" t="n"/>
      <c r="D10" s="46" t="n"/>
      <c r="E10" s="21" t="n"/>
    </row>
    <row r="11">
      <c r="A11" s="26" t="inlineStr">
        <is>
          <t>Sab</t>
        </is>
      </c>
      <c r="B11" s="51" t="n">
        <v>2</v>
      </c>
      <c r="C11" s="27" t="n"/>
      <c r="D11" s="27" t="n"/>
      <c r="E11" s="51" t="n"/>
    </row>
    <row r="12">
      <c r="A12" s="26" t="inlineStr">
        <is>
          <t>Dom</t>
        </is>
      </c>
      <c r="B12" s="51" t="n">
        <v>3</v>
      </c>
      <c r="C12" s="27" t="n"/>
      <c r="D12" s="27" t="n"/>
      <c r="E12" s="51" t="n"/>
    </row>
    <row r="13">
      <c r="A13" s="18" t="inlineStr">
        <is>
          <t>Lun</t>
        </is>
      </c>
      <c r="B13" s="45" t="n">
        <v>4</v>
      </c>
      <c r="C13" s="24" t="n"/>
      <c r="D13" s="24" t="n"/>
      <c r="E13" s="29" t="n"/>
    </row>
    <row r="14">
      <c r="A14" s="18" t="inlineStr">
        <is>
          <t>Mart</t>
        </is>
      </c>
      <c r="B14" s="45" t="n">
        <v>5</v>
      </c>
      <c r="C14" s="46" t="n"/>
      <c r="D14" s="46" t="n"/>
      <c r="E14" s="21" t="n"/>
    </row>
    <row r="15">
      <c r="A15" s="18" t="inlineStr">
        <is>
          <t>Merc</t>
        </is>
      </c>
      <c r="B15" s="45" t="n">
        <v>6</v>
      </c>
      <c r="C15" s="46" t="n"/>
      <c r="D15" s="46" t="n"/>
      <c r="E15" s="21" t="n"/>
    </row>
    <row r="16">
      <c r="A16" s="18" t="inlineStr">
        <is>
          <t>Giov</t>
        </is>
      </c>
      <c r="B16" s="45" t="n">
        <v>7</v>
      </c>
      <c r="C16" s="46" t="n"/>
      <c r="D16" s="46" t="n"/>
      <c r="E16" s="21" t="n"/>
    </row>
    <row r="17">
      <c r="A17" s="14" t="inlineStr">
        <is>
          <t>Ven</t>
        </is>
      </c>
      <c r="B17" s="56" t="n">
        <v>8</v>
      </c>
      <c r="C17" s="55" t="n"/>
      <c r="D17" s="55" t="n"/>
      <c r="E17" s="57" t="n"/>
    </row>
    <row r="18">
      <c r="A18" s="26" t="inlineStr">
        <is>
          <t>Sab</t>
        </is>
      </c>
      <c r="B18" s="51" t="n">
        <v>9</v>
      </c>
      <c r="C18" s="27" t="n"/>
      <c r="D18" s="27" t="n"/>
      <c r="E18" s="51" t="n"/>
    </row>
    <row r="19">
      <c r="A19" s="26" t="inlineStr">
        <is>
          <t>Dom</t>
        </is>
      </c>
      <c r="B19" s="51" t="n">
        <v>10</v>
      </c>
      <c r="C19" s="27" t="n"/>
      <c r="D19" s="27" t="n"/>
      <c r="E19" s="51" t="n"/>
    </row>
    <row r="20">
      <c r="A20" s="44" t="inlineStr">
        <is>
          <t>Lun</t>
        </is>
      </c>
      <c r="B20" s="45" t="n">
        <v>11</v>
      </c>
      <c r="C20" s="24" t="n"/>
      <c r="D20" s="24" t="n"/>
      <c r="E20" s="29" t="n"/>
    </row>
    <row r="21">
      <c r="A21" s="44" t="inlineStr">
        <is>
          <t>Mart</t>
        </is>
      </c>
      <c r="B21" s="45" t="n">
        <v>12</v>
      </c>
      <c r="C21" s="46" t="n"/>
      <c r="D21" s="46" t="n"/>
      <c r="E21" s="21" t="n"/>
    </row>
    <row r="22">
      <c r="A22" s="44" t="inlineStr">
        <is>
          <t>Merc</t>
        </is>
      </c>
      <c r="B22" s="45" t="n">
        <v>13</v>
      </c>
      <c r="C22" s="46" t="n"/>
      <c r="D22" s="46" t="n"/>
      <c r="E22" s="21" t="n"/>
    </row>
    <row r="23">
      <c r="A23" s="44" t="inlineStr">
        <is>
          <t>Giov</t>
        </is>
      </c>
      <c r="B23" s="45" t="n">
        <v>14</v>
      </c>
      <c r="C23" s="46" t="n"/>
      <c r="D23" s="46" t="n"/>
      <c r="E23" s="21" t="n"/>
    </row>
    <row r="24">
      <c r="A24" s="44" t="inlineStr">
        <is>
          <t>Ven</t>
        </is>
      </c>
      <c r="B24" s="45" t="n">
        <v>15</v>
      </c>
      <c r="C24" s="46" t="n"/>
      <c r="D24" s="46" t="n"/>
      <c r="E24" s="21" t="n"/>
    </row>
    <row r="25">
      <c r="A25" s="26" t="inlineStr">
        <is>
          <t>Sab</t>
        </is>
      </c>
      <c r="B25" s="51" t="n">
        <v>16</v>
      </c>
      <c r="C25" s="27" t="n"/>
      <c r="D25" s="27" t="n"/>
      <c r="E25" s="51" t="n"/>
    </row>
    <row r="26">
      <c r="A26" s="26" t="inlineStr">
        <is>
          <t>Dom</t>
        </is>
      </c>
      <c r="B26" s="51" t="n">
        <v>17</v>
      </c>
      <c r="C26" s="27" t="n"/>
      <c r="D26" s="27" t="n"/>
      <c r="E26" s="51" t="n"/>
    </row>
    <row r="27">
      <c r="A27" s="44" t="inlineStr">
        <is>
          <t>Lun</t>
        </is>
      </c>
      <c r="B27" s="45" t="n">
        <v>18</v>
      </c>
      <c r="C27" s="24" t="n"/>
      <c r="D27" s="24" t="n"/>
      <c r="E27" s="29" t="n"/>
    </row>
    <row r="28">
      <c r="A28" s="18" t="inlineStr">
        <is>
          <t>Mart</t>
        </is>
      </c>
      <c r="B28" s="45" t="n">
        <v>19</v>
      </c>
      <c r="C28" s="46" t="n"/>
      <c r="D28" s="46" t="n"/>
      <c r="E28" s="21" t="n"/>
    </row>
    <row r="29">
      <c r="A29" s="18" t="inlineStr">
        <is>
          <t>Merc</t>
        </is>
      </c>
      <c r="B29" s="45" t="n">
        <v>20</v>
      </c>
      <c r="C29" s="46" t="n"/>
      <c r="D29" s="46" t="n"/>
      <c r="E29" s="21" t="n"/>
    </row>
    <row r="30">
      <c r="A30" s="18" t="inlineStr">
        <is>
          <t>Giov</t>
        </is>
      </c>
      <c r="B30" s="45" t="n">
        <v>21</v>
      </c>
      <c r="C30" s="46" t="n"/>
      <c r="D30" s="46" t="n"/>
      <c r="E30" s="21" t="n"/>
    </row>
    <row r="31">
      <c r="A31" s="18" t="inlineStr">
        <is>
          <t>Ven</t>
        </is>
      </c>
      <c r="B31" s="45" t="n">
        <v>22</v>
      </c>
      <c r="C31" s="46" t="n"/>
      <c r="D31" s="46" t="n"/>
      <c r="E31" s="21" t="n"/>
    </row>
    <row r="32">
      <c r="A32" s="26" t="inlineStr">
        <is>
          <t>Sab</t>
        </is>
      </c>
      <c r="B32" s="51" t="n">
        <v>23</v>
      </c>
      <c r="C32" s="27" t="n"/>
      <c r="D32" s="27" t="n"/>
      <c r="E32" s="28" t="n"/>
    </row>
    <row r="33">
      <c r="A33" s="26" t="inlineStr">
        <is>
          <t>Dom</t>
        </is>
      </c>
      <c r="B33" s="51" t="n">
        <v>24</v>
      </c>
      <c r="C33" s="27" t="n"/>
      <c r="D33" s="27" t="n"/>
      <c r="E33" s="28" t="n"/>
    </row>
    <row r="34">
      <c r="A34" s="14" t="inlineStr">
        <is>
          <t>Lun</t>
        </is>
      </c>
      <c r="B34" s="56" t="n">
        <v>25</v>
      </c>
      <c r="C34" s="55" t="n"/>
      <c r="D34" s="55" t="n"/>
      <c r="E34" s="57" t="n"/>
    </row>
    <row r="35">
      <c r="A35" s="14" t="inlineStr">
        <is>
          <t>Mart</t>
        </is>
      </c>
      <c r="B35" s="56" t="n">
        <v>26</v>
      </c>
      <c r="C35" s="55" t="n"/>
      <c r="D35" s="55" t="n"/>
      <c r="E35" s="57" t="n"/>
    </row>
    <row r="36">
      <c r="A36" s="18" t="inlineStr">
        <is>
          <t>Merc</t>
        </is>
      </c>
      <c r="B36" s="45" t="n">
        <v>27</v>
      </c>
      <c r="C36" s="46" t="n"/>
      <c r="D36" s="46" t="n"/>
      <c r="E36" s="21" t="n"/>
    </row>
    <row r="37">
      <c r="A37" s="18" t="inlineStr">
        <is>
          <t>Giov</t>
        </is>
      </c>
      <c r="B37" s="45" t="n">
        <v>28</v>
      </c>
      <c r="C37" s="46" t="n"/>
      <c r="D37" s="46" t="n"/>
      <c r="E37" s="21" t="n"/>
    </row>
    <row r="38">
      <c r="A38" s="18" t="inlineStr">
        <is>
          <t>Ven</t>
        </is>
      </c>
      <c r="B38" s="45" t="n">
        <v>29</v>
      </c>
      <c r="C38" s="46" t="n"/>
      <c r="D38" s="46" t="n"/>
      <c r="E38" s="21" t="n"/>
    </row>
    <row r="39">
      <c r="A39" s="26" t="inlineStr">
        <is>
          <t>Sab</t>
        </is>
      </c>
      <c r="B39" s="51" t="n">
        <v>30</v>
      </c>
      <c r="C39" s="27" t="n"/>
      <c r="D39" s="27" t="n"/>
      <c r="E39" s="28" t="n"/>
    </row>
    <row r="40" ht="15.75" customHeight="1" s="2">
      <c r="A40" s="61" t="inlineStr">
        <is>
          <t>Dom</t>
        </is>
      </c>
      <c r="B40" s="62" t="n">
        <v>31</v>
      </c>
      <c r="C40" s="63" t="n"/>
      <c r="D40" s="63" t="n"/>
      <c r="E40" s="6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H33" activeCellId="0" sqref="H33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FEBBRAIO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41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Merc</t>
        </is>
      </c>
      <c r="B10" s="19" t="n">
        <v>1</v>
      </c>
      <c r="C10" s="20" t="n"/>
      <c r="D10" s="20" t="n"/>
      <c r="E10" s="21" t="n"/>
    </row>
    <row r="11">
      <c r="A11" s="44" t="inlineStr">
        <is>
          <t>Giov</t>
        </is>
      </c>
      <c r="B11" s="19" t="n">
        <v>2</v>
      </c>
      <c r="C11" s="20" t="inlineStr">
        <is>
          <t>8</t>
        </is>
      </c>
      <c r="D11" s="20" t="inlineStr">
        <is>
          <t>5,75</t>
        </is>
      </c>
      <c r="E11" s="21" t="inlineStr">
        <is>
          <t>-1None</t>
        </is>
      </c>
    </row>
    <row r="12">
      <c r="A12" s="44" t="inlineStr">
        <is>
          <t>Ven</t>
        </is>
      </c>
      <c r="B12" s="19" t="n">
        <v>3</v>
      </c>
      <c r="C12" s="24" t="inlineStr">
        <is>
          <t>2,50</t>
        </is>
      </c>
      <c r="D12" s="24" t="inlineStr">
        <is>
          <t>5,50</t>
        </is>
      </c>
      <c r="E12" s="25" t="inlineStr">
        <is>
          <t>5,75</t>
        </is>
      </c>
    </row>
    <row r="13">
      <c r="A13" s="26" t="inlineStr">
        <is>
          <t>Sab</t>
        </is>
      </c>
      <c r="B13" s="27" t="n">
        <v>4</v>
      </c>
      <c r="C13" s="27" t="n"/>
      <c r="D13" s="27" t="n"/>
      <c r="E13" s="28" t="n"/>
    </row>
    <row r="14">
      <c r="A14" s="26" t="inlineStr">
        <is>
          <t>Dom</t>
        </is>
      </c>
      <c r="B14" s="27" t="n">
        <v>5</v>
      </c>
      <c r="C14" s="27" t="n"/>
      <c r="D14" s="27" t="n"/>
      <c r="E14" s="28" t="n"/>
    </row>
    <row r="15">
      <c r="A15" s="44" t="inlineStr">
        <is>
          <t>Lun</t>
        </is>
      </c>
      <c r="B15" s="24" t="n">
        <v>6</v>
      </c>
      <c r="C15" s="24" t="n"/>
      <c r="D15" s="24" t="n"/>
      <c r="E15" s="29" t="n"/>
    </row>
    <row r="16">
      <c r="A16" s="44" t="inlineStr">
        <is>
          <t>Mart</t>
        </is>
      </c>
      <c r="B16" s="19" t="n">
        <v>7</v>
      </c>
      <c r="C16" s="20" t="n"/>
      <c r="D16" s="20" t="n"/>
      <c r="E16" s="21" t="n"/>
    </row>
    <row r="17">
      <c r="A17" s="44" t="inlineStr">
        <is>
          <t>Merc</t>
        </is>
      </c>
      <c r="B17" s="19" t="n">
        <v>8</v>
      </c>
      <c r="C17" s="20" t="n"/>
      <c r="D17" s="20" t="n"/>
      <c r="E17" s="21" t="n"/>
    </row>
    <row r="18">
      <c r="A18" s="44" t="inlineStr">
        <is>
          <t>Giov</t>
        </is>
      </c>
      <c r="B18" s="19" t="n">
        <v>9</v>
      </c>
      <c r="C18" s="20" t="n"/>
      <c r="D18" s="20" t="n"/>
      <c r="E18" s="21" t="n"/>
    </row>
    <row r="19">
      <c r="A19" s="44" t="inlineStr">
        <is>
          <t>Ven</t>
        </is>
      </c>
      <c r="B19" s="19" t="n">
        <v>10</v>
      </c>
      <c r="C19" s="24" t="n"/>
      <c r="D19" s="24" t="n"/>
      <c r="E19" s="25" t="n"/>
    </row>
    <row r="20">
      <c r="A20" s="26" t="inlineStr">
        <is>
          <t>Sab</t>
        </is>
      </c>
      <c r="B20" s="27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27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24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19" t="n">
        <v>14</v>
      </c>
      <c r="C23" s="20" t="n"/>
      <c r="D23" s="20" t="n"/>
      <c r="E23" s="21" t="n"/>
    </row>
    <row r="24">
      <c r="A24" s="44" t="inlineStr">
        <is>
          <t>Merc</t>
        </is>
      </c>
      <c r="B24" s="19" t="n">
        <v>15</v>
      </c>
      <c r="C24" s="20" t="n"/>
      <c r="D24" s="20" t="n"/>
      <c r="E24" s="21" t="n"/>
    </row>
    <row r="25">
      <c r="A25" s="44" t="inlineStr">
        <is>
          <t>Giov</t>
        </is>
      </c>
      <c r="B25" s="19" t="n">
        <v>16</v>
      </c>
      <c r="C25" s="20" t="n"/>
      <c r="D25" s="20" t="n"/>
      <c r="E25" s="21" t="n"/>
    </row>
    <row r="26">
      <c r="A26" s="44" t="inlineStr">
        <is>
          <t>Ven</t>
        </is>
      </c>
      <c r="B26" s="19" t="n">
        <v>17</v>
      </c>
      <c r="C26" s="24" t="n"/>
      <c r="D26" s="24" t="n"/>
      <c r="E26" s="25" t="n"/>
    </row>
    <row r="27">
      <c r="A27" s="26" t="inlineStr">
        <is>
          <t>Sab</t>
        </is>
      </c>
      <c r="B27" s="27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27" t="n">
        <v>19</v>
      </c>
      <c r="C28" s="27" t="n"/>
      <c r="D28" s="27" t="n"/>
      <c r="E28" s="28" t="n"/>
    </row>
    <row r="29">
      <c r="A29" s="44" t="inlineStr">
        <is>
          <t>Lun</t>
        </is>
      </c>
      <c r="B29" s="24" t="n">
        <v>20</v>
      </c>
      <c r="C29" s="24" t="n"/>
      <c r="D29" s="24" t="n"/>
      <c r="E29" s="29" t="n"/>
    </row>
    <row r="30">
      <c r="A30" s="18" t="inlineStr">
        <is>
          <t>Mart</t>
        </is>
      </c>
      <c r="B30" s="19" t="n">
        <v>21</v>
      </c>
      <c r="C30" s="20" t="n"/>
      <c r="D30" s="20" t="n"/>
      <c r="E30" s="21" t="n"/>
    </row>
    <row r="31">
      <c r="A31" s="18" t="inlineStr">
        <is>
          <t>Merc</t>
        </is>
      </c>
      <c r="B31" s="19" t="n">
        <v>22</v>
      </c>
      <c r="C31" s="20" t="n"/>
      <c r="D31" s="20" t="n"/>
      <c r="E31" s="21" t="n"/>
    </row>
    <row r="32">
      <c r="A32" s="18" t="inlineStr">
        <is>
          <t>Giov</t>
        </is>
      </c>
      <c r="B32" s="19" t="n">
        <v>23</v>
      </c>
      <c r="C32" s="20" t="n"/>
      <c r="D32" s="20" t="n"/>
      <c r="E32" s="21" t="n"/>
    </row>
    <row r="33">
      <c r="A33" s="18" t="inlineStr">
        <is>
          <t>Ven</t>
        </is>
      </c>
      <c r="B33" s="19" t="n">
        <v>24</v>
      </c>
      <c r="C33" s="24" t="n"/>
      <c r="D33" s="24" t="n"/>
      <c r="E33" s="25" t="n"/>
    </row>
    <row r="34">
      <c r="A34" s="26" t="inlineStr">
        <is>
          <t>Sab</t>
        </is>
      </c>
      <c r="B34" s="27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27" t="n">
        <v>26</v>
      </c>
      <c r="C35" s="27" t="n"/>
      <c r="D35" s="27" t="n"/>
      <c r="E35" s="28" t="n"/>
    </row>
    <row r="36">
      <c r="A36" s="18" t="inlineStr">
        <is>
          <t>Lun</t>
        </is>
      </c>
      <c r="B36" s="24" t="n">
        <v>27</v>
      </c>
      <c r="C36" s="24" t="n"/>
      <c r="D36" s="24" t="n"/>
      <c r="E36" s="29" t="n"/>
    </row>
    <row r="37">
      <c r="A37" s="18" t="inlineStr">
        <is>
          <t>Mart</t>
        </is>
      </c>
      <c r="B37" s="19" t="n">
        <v>28</v>
      </c>
      <c r="C37" s="20" t="n"/>
      <c r="D37" s="20" t="n"/>
      <c r="E37" s="21" t="n"/>
    </row>
    <row r="38">
      <c r="A38" s="18" t="n"/>
      <c r="B38" s="19" t="n"/>
      <c r="C38" s="20" t="n"/>
      <c r="D38" s="20" t="n"/>
      <c r="E38" s="21" t="n"/>
    </row>
    <row r="39">
      <c r="A39" s="44" t="n"/>
      <c r="B39" s="45" t="n"/>
      <c r="C39" s="46" t="n"/>
      <c r="D39" s="46" t="n"/>
      <c r="E39" s="21" t="n"/>
    </row>
    <row r="40" ht="15.75" customHeight="1" s="2">
      <c r="A40" s="47" t="n"/>
      <c r="B40" s="48" t="n"/>
      <c r="C40" s="49" t="n"/>
      <c r="D40" s="49" t="n"/>
      <c r="E40" s="50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6" zoomScale="100" workbookViewId="0">
      <selection activeCell="E31" activeCellId="0" sqref="E31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MARZO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Merc</t>
        </is>
      </c>
      <c r="B10" s="45" t="n">
        <v>1</v>
      </c>
      <c r="C10" s="46" t="n"/>
      <c r="D10" s="46" t="n"/>
      <c r="E10" s="21" t="n"/>
    </row>
    <row r="11">
      <c r="A11" s="44" t="inlineStr">
        <is>
          <t>Giov</t>
        </is>
      </c>
      <c r="B11" s="45" t="n">
        <v>2</v>
      </c>
      <c r="C11" s="46" t="n"/>
      <c r="D11" s="46" t="n"/>
      <c r="E11" s="21" t="n"/>
    </row>
    <row r="12">
      <c r="A12" s="44" t="inlineStr">
        <is>
          <t>Ven</t>
        </is>
      </c>
      <c r="B12" s="45" t="n">
        <v>3</v>
      </c>
      <c r="C12" s="46" t="inlineStr">
        <is>
          <t>2</t>
        </is>
      </c>
      <c r="D12" s="46" t="n"/>
      <c r="E12" s="21" t="n"/>
    </row>
    <row r="13">
      <c r="A13" s="26" t="inlineStr">
        <is>
          <t>Sab</t>
        </is>
      </c>
      <c r="B13" s="51" t="n">
        <v>4</v>
      </c>
      <c r="C13" s="27" t="n"/>
      <c r="D13" s="27" t="n"/>
      <c r="E13" s="28" t="n"/>
    </row>
    <row r="14">
      <c r="A14" s="26" t="inlineStr">
        <is>
          <t>Dom</t>
        </is>
      </c>
      <c r="B14" s="51" t="n">
        <v>5</v>
      </c>
      <c r="C14" s="27" t="n"/>
      <c r="D14" s="27" t="n"/>
      <c r="E14" s="28" t="n"/>
    </row>
    <row r="15">
      <c r="A15" s="44" t="inlineStr">
        <is>
          <t>Lun</t>
        </is>
      </c>
      <c r="B15" s="45" t="n">
        <v>6</v>
      </c>
      <c r="C15" s="46" t="n"/>
      <c r="D15" s="46" t="n"/>
      <c r="E15" s="21" t="n"/>
    </row>
    <row r="16">
      <c r="A16" s="44" t="inlineStr">
        <is>
          <t>Mart</t>
        </is>
      </c>
      <c r="B16" s="45" t="n">
        <v>7</v>
      </c>
      <c r="C16" s="46" t="n"/>
      <c r="D16" s="46" t="n"/>
      <c r="E16" s="21" t="n"/>
    </row>
    <row r="17">
      <c r="A17" s="44" t="inlineStr">
        <is>
          <t>Merc</t>
        </is>
      </c>
      <c r="B17" s="45" t="n">
        <v>8</v>
      </c>
      <c r="C17" s="46" t="n"/>
      <c r="D17" s="46" t="n"/>
      <c r="E17" s="21" t="n"/>
    </row>
    <row r="18">
      <c r="A18" s="44" t="inlineStr">
        <is>
          <t>Giov</t>
        </is>
      </c>
      <c r="B18" s="45" t="n">
        <v>9</v>
      </c>
      <c r="C18" s="46" t="n"/>
      <c r="D18" s="46" t="n"/>
      <c r="E18" s="21" t="n"/>
    </row>
    <row r="19">
      <c r="A19" s="44" t="inlineStr">
        <is>
          <t>Ven</t>
        </is>
      </c>
      <c r="B19" s="45" t="n">
        <v>10</v>
      </c>
      <c r="C19" s="46" t="n"/>
      <c r="D19" s="46" t="n"/>
      <c r="E19" s="21" t="n"/>
    </row>
    <row r="20">
      <c r="A20" s="26" t="inlineStr">
        <is>
          <t>Sab</t>
        </is>
      </c>
      <c r="B20" s="51" t="n">
        <v>11</v>
      </c>
      <c r="C20" s="27" t="n"/>
      <c r="D20" s="27" t="n"/>
      <c r="E20" s="28" t="n"/>
    </row>
    <row r="21">
      <c r="A21" s="26" t="inlineStr">
        <is>
          <t>Dom</t>
        </is>
      </c>
      <c r="B21" s="51" t="n">
        <v>12</v>
      </c>
      <c r="C21" s="27" t="n"/>
      <c r="D21" s="27" t="n"/>
      <c r="E21" s="28" t="n"/>
    </row>
    <row r="22">
      <c r="A22" s="44" t="inlineStr">
        <is>
          <t>Lun</t>
        </is>
      </c>
      <c r="B22" s="45" t="n">
        <v>13</v>
      </c>
      <c r="C22" s="24" t="n"/>
      <c r="D22" s="24" t="n"/>
      <c r="E22" s="29" t="n"/>
    </row>
    <row r="23">
      <c r="A23" s="44" t="inlineStr">
        <is>
          <t>Mart</t>
        </is>
      </c>
      <c r="B23" s="45" t="n">
        <v>14</v>
      </c>
      <c r="C23" s="46" t="n"/>
      <c r="D23" s="46" t="n"/>
      <c r="E23" s="21" t="n"/>
    </row>
    <row r="24">
      <c r="A24" s="44" t="inlineStr">
        <is>
          <t>Merc</t>
        </is>
      </c>
      <c r="B24" s="45" t="n">
        <v>15</v>
      </c>
      <c r="C24" s="46" t="n"/>
      <c r="D24" s="46" t="n"/>
      <c r="E24" s="21" t="n"/>
    </row>
    <row r="25">
      <c r="A25" s="44" t="inlineStr">
        <is>
          <t>Giov</t>
        </is>
      </c>
      <c r="B25" s="45" t="n">
        <v>16</v>
      </c>
      <c r="C25" s="46" t="n"/>
      <c r="D25" s="46" t="n"/>
      <c r="E25" s="21" t="n"/>
    </row>
    <row r="26">
      <c r="A26" s="44" t="inlineStr">
        <is>
          <t>Ven</t>
        </is>
      </c>
      <c r="B26" s="45" t="n">
        <v>17</v>
      </c>
      <c r="C26" s="46" t="n"/>
      <c r="D26" s="46" t="n"/>
      <c r="E26" s="21" t="n"/>
    </row>
    <row r="27">
      <c r="A27" s="26" t="inlineStr">
        <is>
          <t>Sab</t>
        </is>
      </c>
      <c r="B27" s="51" t="n">
        <v>18</v>
      </c>
      <c r="C27" s="27" t="n"/>
      <c r="D27" s="27" t="n"/>
      <c r="E27" s="28" t="n"/>
    </row>
    <row r="28">
      <c r="A28" s="26" t="inlineStr">
        <is>
          <t>Dom</t>
        </is>
      </c>
      <c r="B28" s="51" t="n">
        <v>19</v>
      </c>
      <c r="C28" s="27" t="n"/>
      <c r="D28" s="27" t="n"/>
      <c r="E28" s="28" t="n"/>
    </row>
    <row r="29">
      <c r="A29" s="18" t="inlineStr">
        <is>
          <t>Lun</t>
        </is>
      </c>
      <c r="B29" s="45" t="n">
        <v>20</v>
      </c>
      <c r="C29" s="24" t="n"/>
      <c r="D29" s="24" t="n"/>
      <c r="E29" s="29" t="n"/>
    </row>
    <row r="30">
      <c r="A30" s="44" t="inlineStr">
        <is>
          <t>Mart</t>
        </is>
      </c>
      <c r="B30" s="45" t="n">
        <v>21</v>
      </c>
      <c r="C30" s="46" t="n"/>
      <c r="D30" s="46" t="n"/>
      <c r="E30" s="21" t="n"/>
    </row>
    <row r="31">
      <c r="A31" s="44" t="inlineStr">
        <is>
          <t>Merc</t>
        </is>
      </c>
      <c r="B31" s="45" t="n">
        <v>22</v>
      </c>
      <c r="C31" s="46" t="n"/>
      <c r="D31" s="46" t="n"/>
      <c r="E31" s="21" t="n"/>
    </row>
    <row r="32">
      <c r="A32" s="44" t="inlineStr">
        <is>
          <t>Giov</t>
        </is>
      </c>
      <c r="B32" s="45" t="n">
        <v>23</v>
      </c>
      <c r="C32" s="46" t="n"/>
      <c r="D32" s="46" t="n"/>
      <c r="E32" s="21" t="n"/>
    </row>
    <row r="33">
      <c r="A33" s="44" t="inlineStr">
        <is>
          <t>Ven</t>
        </is>
      </c>
      <c r="B33" s="45" t="n">
        <v>24</v>
      </c>
      <c r="C33" s="46" t="n"/>
      <c r="D33" s="46" t="n"/>
      <c r="E33" s="21" t="n"/>
    </row>
    <row r="34">
      <c r="A34" s="26" t="inlineStr">
        <is>
          <t>Sab</t>
        </is>
      </c>
      <c r="B34" s="51" t="n">
        <v>25</v>
      </c>
      <c r="C34" s="27" t="n"/>
      <c r="D34" s="27" t="n"/>
      <c r="E34" s="28" t="n"/>
    </row>
    <row r="35">
      <c r="A35" s="26" t="inlineStr">
        <is>
          <t>Dom</t>
        </is>
      </c>
      <c r="B35" s="51" t="n">
        <v>26</v>
      </c>
      <c r="C35" s="27" t="n"/>
      <c r="D35" s="27" t="n"/>
      <c r="E35" s="28" t="n"/>
    </row>
    <row r="36">
      <c r="A36" s="18" t="inlineStr">
        <is>
          <t>Lun</t>
        </is>
      </c>
      <c r="B36" s="45" t="n">
        <v>27</v>
      </c>
      <c r="C36" s="24" t="n"/>
      <c r="D36" s="24" t="n"/>
      <c r="E36" s="29" t="n"/>
    </row>
    <row r="37">
      <c r="A37" s="18" t="inlineStr">
        <is>
          <t>Mart</t>
        </is>
      </c>
      <c r="B37" s="45" t="n">
        <v>28</v>
      </c>
      <c r="C37" s="46" t="n"/>
      <c r="D37" s="46" t="n"/>
      <c r="E37" s="21" t="n"/>
    </row>
    <row r="38">
      <c r="A38" s="18" t="inlineStr">
        <is>
          <t>Merc</t>
        </is>
      </c>
      <c r="B38" s="45" t="n">
        <v>29</v>
      </c>
      <c r="C38" s="46" t="n"/>
      <c r="D38" s="46" t="n"/>
      <c r="E38" s="21" t="n"/>
    </row>
    <row r="39">
      <c r="A39" s="18" t="inlineStr">
        <is>
          <t>Giov</t>
        </is>
      </c>
      <c r="B39" s="45" t="n">
        <v>30</v>
      </c>
      <c r="C39" s="46" t="n"/>
      <c r="D39" s="46" t="n"/>
      <c r="E39" s="21" t="n"/>
    </row>
    <row r="40" ht="15.75" customHeight="1" s="2">
      <c r="A40" s="47" t="inlineStr">
        <is>
          <t>Ven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4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22" zoomScale="100" workbookViewId="0">
      <selection activeCell="E28" activeCellId="0" sqref="E28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APRILE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Sab</t>
        </is>
      </c>
      <c r="B10" s="51" t="n">
        <v>1</v>
      </c>
      <c r="C10" s="27" t="n"/>
      <c r="D10" s="27" t="n"/>
      <c r="E10" s="28" t="n"/>
    </row>
    <row r="11">
      <c r="A11" s="26" t="inlineStr">
        <is>
          <t>Dom</t>
        </is>
      </c>
      <c r="B11" s="51" t="n">
        <v>2</v>
      </c>
      <c r="C11" s="27" t="n"/>
      <c r="D11" s="27" t="n"/>
      <c r="E11" s="28" t="n"/>
    </row>
    <row r="12">
      <c r="A12" s="18" t="inlineStr">
        <is>
          <t>Lun</t>
        </is>
      </c>
      <c r="B12" s="45" t="n">
        <v>3</v>
      </c>
      <c r="C12" s="24" t="inlineStr">
        <is>
          <t>1,75</t>
        </is>
      </c>
      <c r="D12" s="24" t="n"/>
      <c r="E12" s="29" t="n"/>
    </row>
    <row r="13">
      <c r="A13" s="44" t="inlineStr">
        <is>
          <t>Mart</t>
        </is>
      </c>
      <c r="B13" s="45" t="n">
        <v>4</v>
      </c>
      <c r="C13" s="46" t="n"/>
      <c r="D13" s="46" t="n"/>
      <c r="E13" s="21" t="n"/>
    </row>
    <row r="14">
      <c r="A14" s="44" t="inlineStr">
        <is>
          <t>Merc</t>
        </is>
      </c>
      <c r="B14" s="45" t="n">
        <v>5</v>
      </c>
      <c r="C14" s="46" t="n"/>
      <c r="D14" s="46" t="n"/>
      <c r="E14" s="21" t="n"/>
    </row>
    <row r="15">
      <c r="A15" s="44" t="inlineStr">
        <is>
          <t>Giov</t>
        </is>
      </c>
      <c r="B15" s="45" t="n">
        <v>6</v>
      </c>
      <c r="C15" s="46" t="n"/>
      <c r="D15" s="46" t="n"/>
      <c r="E15" s="21" t="n"/>
    </row>
    <row r="16">
      <c r="A16" s="44" t="inlineStr">
        <is>
          <t>Ven</t>
        </is>
      </c>
      <c r="B16" s="45" t="n">
        <v>7</v>
      </c>
      <c r="C16" s="46" t="n"/>
      <c r="D16" s="46" t="n"/>
      <c r="E16" s="21" t="n"/>
    </row>
    <row r="17">
      <c r="A17" s="26" t="inlineStr">
        <is>
          <t>Sab</t>
        </is>
      </c>
      <c r="B17" s="51" t="n">
        <v>8</v>
      </c>
      <c r="C17" s="27" t="n"/>
      <c r="D17" s="27" t="n"/>
      <c r="E17" s="28" t="n"/>
    </row>
    <row r="18">
      <c r="A18" s="16" t="inlineStr">
        <is>
          <t>Dom</t>
        </is>
      </c>
      <c r="B18" s="15" t="n">
        <v>9</v>
      </c>
      <c r="C18" s="16" t="n"/>
      <c r="D18" s="16" t="n"/>
      <c r="E18" s="17" t="n"/>
    </row>
    <row r="19">
      <c r="A19" s="16" t="inlineStr">
        <is>
          <t>Lun</t>
        </is>
      </c>
      <c r="B19" s="15" t="n">
        <v>10</v>
      </c>
      <c r="C19" s="16" t="n"/>
      <c r="D19" s="16" t="n"/>
      <c r="E19" s="17" t="n"/>
    </row>
    <row r="20">
      <c r="A20" s="44" t="inlineStr">
        <is>
          <t>Mart</t>
        </is>
      </c>
      <c r="B20" s="45" t="n">
        <v>11</v>
      </c>
      <c r="C20" s="46" t="n"/>
      <c r="D20" s="46" t="n"/>
      <c r="E20" s="21" t="n"/>
    </row>
    <row r="21">
      <c r="A21" s="44" t="inlineStr">
        <is>
          <t>Merc</t>
        </is>
      </c>
      <c r="B21" s="45" t="n">
        <v>12</v>
      </c>
      <c r="C21" s="46" t="n"/>
      <c r="D21" s="46" t="n"/>
      <c r="E21" s="21" t="n"/>
    </row>
    <row r="22">
      <c r="A22" s="44" t="inlineStr">
        <is>
          <t>Giov</t>
        </is>
      </c>
      <c r="B22" s="45" t="n">
        <v>13</v>
      </c>
      <c r="C22" s="46" t="n"/>
      <c r="D22" s="46" t="n"/>
      <c r="E22" s="21" t="n"/>
    </row>
    <row r="23">
      <c r="A23" s="44" t="inlineStr">
        <is>
          <t>Ven</t>
        </is>
      </c>
      <c r="B23" s="45" t="n">
        <v>14</v>
      </c>
      <c r="C23" s="46" t="n"/>
      <c r="D23" s="46" t="n"/>
      <c r="E23" s="21" t="n"/>
    </row>
    <row r="24">
      <c r="A24" s="26" t="inlineStr">
        <is>
          <t>Sab</t>
        </is>
      </c>
      <c r="B24" s="51" t="n">
        <v>15</v>
      </c>
      <c r="C24" s="27" t="n"/>
      <c r="D24" s="27" t="n"/>
      <c r="E24" s="28" t="n"/>
    </row>
    <row r="25">
      <c r="A25" s="26" t="inlineStr">
        <is>
          <t>Dom</t>
        </is>
      </c>
      <c r="B25" s="51" t="n">
        <v>16</v>
      </c>
      <c r="C25" s="27" t="n"/>
      <c r="D25" s="27" t="n"/>
      <c r="E25" s="28" t="n"/>
    </row>
    <row r="26">
      <c r="A26" s="44" t="inlineStr">
        <is>
          <t>Lun</t>
        </is>
      </c>
      <c r="B26" s="19" t="n">
        <v>17</v>
      </c>
      <c r="C26" s="24" t="n"/>
      <c r="D26" s="24" t="n"/>
      <c r="E26" s="25" t="n"/>
    </row>
    <row r="27">
      <c r="A27" s="18" t="inlineStr">
        <is>
          <t>Mart</t>
        </is>
      </c>
      <c r="B27" s="19" t="n">
        <v>18</v>
      </c>
      <c r="C27" s="24" t="n"/>
      <c r="D27" s="24" t="n"/>
      <c r="E27" s="25" t="n"/>
    </row>
    <row r="28">
      <c r="A28" s="18" t="inlineStr">
        <is>
          <t>Merc</t>
        </is>
      </c>
      <c r="B28" s="45" t="n">
        <v>19</v>
      </c>
      <c r="C28" s="46" t="n"/>
      <c r="D28" s="46" t="n"/>
      <c r="E28" s="21" t="n"/>
    </row>
    <row r="29">
      <c r="A29" s="18" t="inlineStr">
        <is>
          <t>Giov</t>
        </is>
      </c>
      <c r="B29" s="45" t="n">
        <v>20</v>
      </c>
      <c r="C29" s="46" t="n"/>
      <c r="D29" s="46" t="n"/>
      <c r="E29" s="21" t="n"/>
    </row>
    <row r="30">
      <c r="A30" s="44" t="inlineStr">
        <is>
          <t>Ven</t>
        </is>
      </c>
      <c r="B30" s="45" t="n">
        <v>21</v>
      </c>
      <c r="C30" s="46" t="n"/>
      <c r="D30" s="46" t="n"/>
      <c r="E30" s="21" t="n"/>
    </row>
    <row r="31">
      <c r="A31" s="26" t="inlineStr">
        <is>
          <t>Sab</t>
        </is>
      </c>
      <c r="B31" s="51" t="n">
        <v>22</v>
      </c>
      <c r="C31" s="27" t="n"/>
      <c r="D31" s="27" t="n"/>
      <c r="E31" s="28" t="n"/>
    </row>
    <row r="32">
      <c r="A32" s="26" t="inlineStr">
        <is>
          <t>Dom</t>
        </is>
      </c>
      <c r="B32" s="51" t="n">
        <v>23</v>
      </c>
      <c r="C32" s="27" t="n"/>
      <c r="D32" s="27" t="n"/>
      <c r="E32" s="28" t="n"/>
    </row>
    <row r="33">
      <c r="A33" s="44" t="inlineStr">
        <is>
          <t>Lun</t>
        </is>
      </c>
      <c r="B33" s="45" t="n">
        <v>24</v>
      </c>
      <c r="C33" s="24" t="n"/>
      <c r="D33" s="24" t="n"/>
      <c r="E33" s="29" t="n"/>
    </row>
    <row r="34">
      <c r="A34" s="16" t="inlineStr">
        <is>
          <t>Mart</t>
        </is>
      </c>
      <c r="B34" s="15" t="n">
        <v>25</v>
      </c>
      <c r="C34" s="16" t="n"/>
      <c r="D34" s="16" t="n"/>
      <c r="E34" s="17" t="n"/>
    </row>
    <row r="35">
      <c r="A35" s="18" t="inlineStr">
        <is>
          <t>Merc</t>
        </is>
      </c>
      <c r="B35" s="45" t="n">
        <v>26</v>
      </c>
      <c r="C35" s="46" t="n"/>
      <c r="D35" s="46" t="n"/>
      <c r="E35" s="21" t="n"/>
    </row>
    <row r="36">
      <c r="A36" s="18" t="inlineStr">
        <is>
          <t>Giov</t>
        </is>
      </c>
      <c r="B36" s="45" t="n">
        <v>27</v>
      </c>
      <c r="C36" s="46" t="n"/>
      <c r="D36" s="46" t="n"/>
      <c r="E36" s="21" t="n"/>
    </row>
    <row r="37">
      <c r="A37" s="18" t="inlineStr">
        <is>
          <t>Ven</t>
        </is>
      </c>
      <c r="B37" s="45" t="n">
        <v>28</v>
      </c>
      <c r="C37" s="46" t="n"/>
      <c r="D37" s="46" t="n"/>
      <c r="E37" s="21" t="n"/>
    </row>
    <row r="38">
      <c r="A38" s="26" t="inlineStr">
        <is>
          <t>Sab</t>
        </is>
      </c>
      <c r="B38" s="51" t="n">
        <v>29</v>
      </c>
      <c r="C38" s="27" t="n"/>
      <c r="D38" s="27" t="n"/>
      <c r="E38" s="28" t="n"/>
    </row>
    <row r="39">
      <c r="A39" s="26" t="inlineStr">
        <is>
          <t>Dom</t>
        </is>
      </c>
      <c r="B39" s="51" t="n">
        <v>30</v>
      </c>
      <c r="C39" s="27" t="n"/>
      <c r="D39" s="27" t="n"/>
      <c r="E39" s="28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10" zoomScale="100" workbookViewId="0">
      <selection activeCell="C29" activeCellId="0" sqref="C29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MAGGIO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55" t="inlineStr">
        <is>
          <t>Lun</t>
        </is>
      </c>
      <c r="B10" s="56" t="n">
        <v>1</v>
      </c>
      <c r="C10" s="55" t="n"/>
      <c r="D10" s="55" t="n"/>
      <c r="E10" s="57" t="n"/>
    </row>
    <row r="11">
      <c r="A11" s="44" t="inlineStr">
        <is>
          <t>Mart</t>
        </is>
      </c>
      <c r="B11" s="45" t="n">
        <v>2</v>
      </c>
      <c r="C11" s="46" t="n"/>
      <c r="D11" s="46" t="n"/>
      <c r="E11" s="21" t="n"/>
    </row>
    <row r="12">
      <c r="A12" s="44" t="inlineStr">
        <is>
          <t>Merc</t>
        </is>
      </c>
      <c r="B12" s="45" t="n">
        <v>3</v>
      </c>
      <c r="C12" s="46" t="n"/>
      <c r="D12" s="46" t="n"/>
      <c r="E12" s="21" t="n"/>
    </row>
    <row r="13">
      <c r="A13" s="44" t="inlineStr">
        <is>
          <t>Giov</t>
        </is>
      </c>
      <c r="B13" s="45" t="n">
        <v>4</v>
      </c>
      <c r="C13" s="46" t="n"/>
      <c r="D13" s="46" t="n"/>
      <c r="E13" s="21" t="n"/>
    </row>
    <row r="14">
      <c r="A14" s="44" t="inlineStr">
        <is>
          <t>Ven</t>
        </is>
      </c>
      <c r="B14" s="45" t="n">
        <v>5</v>
      </c>
      <c r="C14" s="46" t="n"/>
      <c r="D14" s="46" t="n"/>
      <c r="E14" s="21" t="n"/>
    </row>
    <row r="15">
      <c r="A15" s="26" t="inlineStr">
        <is>
          <t>Sab</t>
        </is>
      </c>
      <c r="B15" s="51" t="n">
        <v>6</v>
      </c>
      <c r="C15" s="27" t="n"/>
      <c r="D15" s="27" t="n"/>
      <c r="E15" s="28" t="n"/>
    </row>
    <row r="16">
      <c r="A16" s="26" t="inlineStr">
        <is>
          <t>Dom</t>
        </is>
      </c>
      <c r="B16" s="51" t="n">
        <v>7</v>
      </c>
      <c r="C16" s="27" t="n"/>
      <c r="D16" s="27" t="n"/>
      <c r="E16" s="28" t="n"/>
    </row>
    <row r="17">
      <c r="A17" s="44" t="inlineStr">
        <is>
          <t>Lun</t>
        </is>
      </c>
      <c r="B17" s="45" t="n">
        <v>8</v>
      </c>
      <c r="C17" s="24" t="n"/>
      <c r="D17" s="24" t="n"/>
      <c r="E17" s="29" t="n"/>
    </row>
    <row r="18">
      <c r="A18" s="44" t="inlineStr">
        <is>
          <t>Mart</t>
        </is>
      </c>
      <c r="B18" s="45" t="n">
        <v>9</v>
      </c>
      <c r="C18" s="46" t="n"/>
      <c r="D18" s="46" t="n"/>
      <c r="E18" s="21" t="n"/>
    </row>
    <row r="19">
      <c r="A19" s="44" t="inlineStr">
        <is>
          <t>Merc</t>
        </is>
      </c>
      <c r="B19" s="45" t="n">
        <v>10</v>
      </c>
      <c r="C19" s="46" t="n"/>
      <c r="D19" s="46" t="n"/>
      <c r="E19" s="21" t="n"/>
    </row>
    <row r="20">
      <c r="A20" s="44" t="inlineStr">
        <is>
          <t>Giov</t>
        </is>
      </c>
      <c r="B20" s="45" t="n">
        <v>11</v>
      </c>
      <c r="C20" s="46" t="n"/>
      <c r="D20" s="46" t="n"/>
      <c r="E20" s="21" t="n"/>
    </row>
    <row r="21">
      <c r="A21" s="44" t="inlineStr">
        <is>
          <t>Ven</t>
        </is>
      </c>
      <c r="B21" s="45" t="n">
        <v>12</v>
      </c>
      <c r="C21" s="46" t="n"/>
      <c r="D21" s="46" t="n"/>
      <c r="E21" s="21" t="n"/>
    </row>
    <row r="22">
      <c r="A22" s="26" t="inlineStr">
        <is>
          <t>Sab</t>
        </is>
      </c>
      <c r="B22" s="51" t="n">
        <v>13</v>
      </c>
      <c r="C22" s="27" t="n"/>
      <c r="D22" s="27" t="n"/>
      <c r="E22" s="28" t="n"/>
    </row>
    <row r="23">
      <c r="A23" s="26" t="inlineStr">
        <is>
          <t>Dom</t>
        </is>
      </c>
      <c r="B23" s="51" t="n">
        <v>14</v>
      </c>
      <c r="C23" s="27" t="n"/>
      <c r="D23" s="27" t="n"/>
      <c r="E23" s="28" t="n"/>
    </row>
    <row r="24">
      <c r="A24" s="44" t="inlineStr">
        <is>
          <t>Lun</t>
        </is>
      </c>
      <c r="B24" s="45" t="n">
        <v>15</v>
      </c>
      <c r="C24" s="24" t="n"/>
      <c r="D24" s="24" t="n"/>
      <c r="E24" s="29" t="n"/>
    </row>
    <row r="25">
      <c r="A25" s="44" t="inlineStr">
        <is>
          <t>Mart</t>
        </is>
      </c>
      <c r="B25" s="45" t="n">
        <v>16</v>
      </c>
      <c r="C25" s="46" t="n"/>
      <c r="D25" s="46" t="n"/>
      <c r="E25" s="21" t="n"/>
    </row>
    <row r="26">
      <c r="A26" s="44" t="inlineStr">
        <is>
          <t>Merc</t>
        </is>
      </c>
      <c r="B26" s="45" t="n">
        <v>17</v>
      </c>
      <c r="C26" s="46" t="n"/>
      <c r="D26" s="46" t="n"/>
      <c r="E26" s="21" t="n"/>
    </row>
    <row r="27">
      <c r="A27" s="44" t="inlineStr">
        <is>
          <t>Giov</t>
        </is>
      </c>
      <c r="B27" s="45" t="n">
        <v>18</v>
      </c>
      <c r="C27" s="46" t="n"/>
      <c r="D27" s="46" t="n"/>
      <c r="E27" s="21" t="n"/>
    </row>
    <row r="28">
      <c r="A28" s="44" t="inlineStr">
        <is>
          <t>Ven</t>
        </is>
      </c>
      <c r="B28" s="45" t="n">
        <v>19</v>
      </c>
      <c r="C28" s="46" t="n"/>
      <c r="D28" s="46" t="n"/>
      <c r="E28" s="21" t="n"/>
    </row>
    <row r="29">
      <c r="A29" s="26" t="inlineStr">
        <is>
          <t>Sab</t>
        </is>
      </c>
      <c r="B29" s="51" t="n">
        <v>20</v>
      </c>
      <c r="C29" s="27" t="n"/>
      <c r="D29" s="27" t="n"/>
      <c r="E29" s="28" t="n"/>
    </row>
    <row r="30">
      <c r="A30" s="26" t="inlineStr">
        <is>
          <t>Dom</t>
        </is>
      </c>
      <c r="B30" s="51" t="n">
        <v>21</v>
      </c>
      <c r="C30" s="27" t="n"/>
      <c r="D30" s="27" t="n"/>
      <c r="E30" s="28" t="n"/>
    </row>
    <row r="31">
      <c r="A31" s="44" t="inlineStr">
        <is>
          <t>Lun</t>
        </is>
      </c>
      <c r="B31" s="45" t="n">
        <v>22</v>
      </c>
      <c r="C31" s="24" t="n"/>
      <c r="D31" s="24" t="n"/>
      <c r="E31" s="29" t="n"/>
    </row>
    <row r="32">
      <c r="A32" s="44" t="inlineStr">
        <is>
          <t>Mart</t>
        </is>
      </c>
      <c r="B32" s="45" t="n">
        <v>23</v>
      </c>
      <c r="C32" s="46" t="n"/>
      <c r="D32" s="46" t="n"/>
      <c r="E32" s="21" t="n"/>
    </row>
    <row r="33">
      <c r="A33" s="44" t="inlineStr">
        <is>
          <t>Merc</t>
        </is>
      </c>
      <c r="B33" s="45" t="n">
        <v>24</v>
      </c>
      <c r="C33" s="46" t="n"/>
      <c r="D33" s="46" t="n"/>
      <c r="E33" s="21" t="n"/>
    </row>
    <row r="34">
      <c r="A34" s="44" t="inlineStr">
        <is>
          <t>Giov</t>
        </is>
      </c>
      <c r="B34" s="45" t="n">
        <v>25</v>
      </c>
      <c r="C34" s="46" t="n"/>
      <c r="D34" s="46" t="n"/>
      <c r="E34" s="21" t="n"/>
    </row>
    <row r="35">
      <c r="A35" s="44" t="inlineStr">
        <is>
          <t>Ven</t>
        </is>
      </c>
      <c r="B35" s="45" t="n">
        <v>26</v>
      </c>
      <c r="C35" s="46" t="n"/>
      <c r="D35" s="46" t="n"/>
      <c r="E35" s="21" t="n"/>
    </row>
    <row r="36">
      <c r="A36" s="26" t="inlineStr">
        <is>
          <t>Sab</t>
        </is>
      </c>
      <c r="B36" s="51" t="n">
        <v>27</v>
      </c>
      <c r="C36" s="27" t="n"/>
      <c r="D36" s="27" t="n"/>
      <c r="E36" s="28" t="n"/>
    </row>
    <row r="37">
      <c r="A37" s="26" t="inlineStr">
        <is>
          <t>Dom</t>
        </is>
      </c>
      <c r="B37" s="51" t="n">
        <v>28</v>
      </c>
      <c r="C37" s="27" t="n"/>
      <c r="D37" s="27" t="n"/>
      <c r="E37" s="28" t="n"/>
    </row>
    <row r="38">
      <c r="A38" s="44" t="inlineStr">
        <is>
          <t>Lun</t>
        </is>
      </c>
      <c r="B38" s="45" t="n">
        <v>29</v>
      </c>
      <c r="C38" s="24" t="n"/>
      <c r="D38" s="24" t="n"/>
      <c r="E38" s="29" t="n"/>
    </row>
    <row r="39">
      <c r="A39" s="44" t="inlineStr">
        <is>
          <t>Mart</t>
        </is>
      </c>
      <c r="B39" s="45" t="n">
        <v>30</v>
      </c>
      <c r="C39" s="46" t="n"/>
      <c r="D39" s="46" t="n"/>
      <c r="E39" s="21" t="n"/>
    </row>
    <row r="40" ht="15.75" customHeight="1" s="2">
      <c r="A40" s="47" t="inlineStr">
        <is>
          <t>Merc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6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D37" activeCellId="0" sqref="D37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GIUGNO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6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Giov</t>
        </is>
      </c>
      <c r="B10" s="45" t="n">
        <v>1</v>
      </c>
      <c r="C10" s="46" t="n"/>
      <c r="D10" s="46" t="n"/>
      <c r="E10" s="21" t="n"/>
    </row>
    <row r="11">
      <c r="A11" s="14" t="inlineStr">
        <is>
          <t>Ven</t>
        </is>
      </c>
      <c r="B11" s="56" t="n">
        <v>2</v>
      </c>
      <c r="C11" s="55" t="n"/>
      <c r="D11" s="55" t="n"/>
      <c r="E11" s="57" t="n"/>
    </row>
    <row r="12">
      <c r="A12" s="26" t="inlineStr">
        <is>
          <t>Sab</t>
        </is>
      </c>
      <c r="B12" s="51" t="n">
        <v>3</v>
      </c>
      <c r="C12" s="27" t="n"/>
      <c r="D12" s="27" t="n"/>
      <c r="E12" s="28" t="n"/>
    </row>
    <row r="13">
      <c r="A13" s="26" t="inlineStr">
        <is>
          <t>Dom</t>
        </is>
      </c>
      <c r="B13" s="51" t="n">
        <v>4</v>
      </c>
      <c r="C13" s="27" t="n"/>
      <c r="D13" s="27" t="n"/>
      <c r="E13" s="28" t="n"/>
    </row>
    <row r="14">
      <c r="A14" s="44" t="inlineStr">
        <is>
          <t>Lun</t>
        </is>
      </c>
      <c r="B14" s="45" t="n">
        <v>5</v>
      </c>
      <c r="C14" s="24" t="n"/>
      <c r="D14" s="24" t="n"/>
      <c r="E14" s="29" t="n"/>
    </row>
    <row r="15">
      <c r="A15" s="44" t="inlineStr">
        <is>
          <t>Mart</t>
        </is>
      </c>
      <c r="B15" s="45" t="n">
        <v>6</v>
      </c>
      <c r="C15" s="46" t="n"/>
      <c r="D15" s="46" t="n"/>
      <c r="E15" s="21" t="n"/>
    </row>
    <row r="16">
      <c r="A16" s="44" t="inlineStr">
        <is>
          <t>Merc</t>
        </is>
      </c>
      <c r="B16" s="45" t="n">
        <v>7</v>
      </c>
      <c r="C16" s="46" t="n"/>
      <c r="D16" s="46" t="n"/>
      <c r="E16" s="21" t="n"/>
    </row>
    <row r="17">
      <c r="A17" s="44" t="inlineStr">
        <is>
          <t>Giov</t>
        </is>
      </c>
      <c r="B17" s="45" t="n">
        <v>8</v>
      </c>
      <c r="C17" s="46" t="n"/>
      <c r="D17" s="46" t="n"/>
      <c r="E17" s="21" t="n"/>
    </row>
    <row r="18">
      <c r="A18" s="44" t="inlineStr">
        <is>
          <t>Ven</t>
        </is>
      </c>
      <c r="B18" s="45" t="n">
        <v>9</v>
      </c>
      <c r="C18" s="46" t="n"/>
      <c r="D18" s="46" t="n"/>
      <c r="E18" s="21" t="n"/>
    </row>
    <row r="19">
      <c r="A19" s="26" t="inlineStr">
        <is>
          <t>Sab</t>
        </is>
      </c>
      <c r="B19" s="51" t="n">
        <v>10</v>
      </c>
      <c r="C19" s="27" t="n"/>
      <c r="D19" s="27" t="n"/>
      <c r="E19" s="28" t="n"/>
    </row>
    <row r="20">
      <c r="A20" s="26" t="inlineStr">
        <is>
          <t>Dom</t>
        </is>
      </c>
      <c r="B20" s="51" t="n">
        <v>11</v>
      </c>
      <c r="C20" s="27" t="n"/>
      <c r="D20" s="27" t="n"/>
      <c r="E20" s="28" t="n"/>
    </row>
    <row r="21">
      <c r="A21" s="44" t="inlineStr">
        <is>
          <t>Lun</t>
        </is>
      </c>
      <c r="B21" s="45" t="n">
        <v>12</v>
      </c>
      <c r="C21" s="24" t="n"/>
      <c r="D21" s="24" t="n"/>
      <c r="E21" s="29" t="n"/>
    </row>
    <row r="22">
      <c r="A22" s="44" t="inlineStr">
        <is>
          <t>Mart</t>
        </is>
      </c>
      <c r="B22" s="45" t="n">
        <v>13</v>
      </c>
      <c r="C22" s="46" t="n"/>
      <c r="D22" s="46" t="n"/>
      <c r="E22" s="21" t="n"/>
    </row>
    <row r="23">
      <c r="A23" s="44" t="inlineStr">
        <is>
          <t>Merc</t>
        </is>
      </c>
      <c r="B23" s="45" t="n">
        <v>14</v>
      </c>
      <c r="C23" s="46" t="n"/>
      <c r="D23" s="46" t="n"/>
      <c r="E23" s="21" t="n"/>
    </row>
    <row r="24">
      <c r="A24" s="44" t="inlineStr">
        <is>
          <t>Giov</t>
        </is>
      </c>
      <c r="B24" s="45" t="n">
        <v>15</v>
      </c>
      <c r="C24" s="46" t="n"/>
      <c r="D24" s="46" t="n"/>
      <c r="E24" s="21" t="n"/>
    </row>
    <row r="25">
      <c r="A25" s="44" t="inlineStr">
        <is>
          <t>Ven</t>
        </is>
      </c>
      <c r="B25" s="45" t="n">
        <v>16</v>
      </c>
      <c r="C25" s="46" t="n"/>
      <c r="D25" s="46" t="n"/>
      <c r="E25" s="21" t="n"/>
    </row>
    <row r="26">
      <c r="A26" s="26" t="inlineStr">
        <is>
          <t>Sab</t>
        </is>
      </c>
      <c r="B26" s="51" t="n">
        <v>17</v>
      </c>
      <c r="C26" s="27" t="n"/>
      <c r="D26" s="27" t="n"/>
      <c r="E26" s="28" t="n"/>
    </row>
    <row r="27">
      <c r="A27" s="26" t="inlineStr">
        <is>
          <t>Dom</t>
        </is>
      </c>
      <c r="B27" s="51" t="n">
        <v>18</v>
      </c>
      <c r="C27" s="27" t="n"/>
      <c r="D27" s="27" t="n"/>
      <c r="E27" s="28" t="n"/>
    </row>
    <row r="28">
      <c r="A28" s="44" t="inlineStr">
        <is>
          <t>Lun</t>
        </is>
      </c>
      <c r="B28" s="45" t="n">
        <v>19</v>
      </c>
      <c r="C28" s="24" t="n"/>
      <c r="D28" s="24" t="n"/>
      <c r="E28" s="29" t="n"/>
    </row>
    <row r="29">
      <c r="A29" s="44" t="inlineStr">
        <is>
          <t>Mart</t>
        </is>
      </c>
      <c r="B29" s="45" t="n">
        <v>20</v>
      </c>
      <c r="C29" s="46" t="n"/>
      <c r="D29" s="46" t="n"/>
      <c r="E29" s="21" t="n"/>
    </row>
    <row r="30">
      <c r="A30" s="44" t="inlineStr">
        <is>
          <t>Merc</t>
        </is>
      </c>
      <c r="B30" s="45" t="n">
        <v>21</v>
      </c>
      <c r="C30" s="46" t="n"/>
      <c r="D30" s="46" t="n"/>
      <c r="E30" s="21" t="n"/>
    </row>
    <row r="31">
      <c r="A31" s="44" t="inlineStr">
        <is>
          <t>Giov</t>
        </is>
      </c>
      <c r="B31" s="45" t="n">
        <v>22</v>
      </c>
      <c r="C31" s="46" t="n"/>
      <c r="D31" s="46" t="n"/>
      <c r="E31" s="21" t="n"/>
    </row>
    <row r="32">
      <c r="A32" s="44" t="inlineStr">
        <is>
          <t>Ven</t>
        </is>
      </c>
      <c r="B32" s="45" t="n">
        <v>23</v>
      </c>
      <c r="C32" s="46" t="n"/>
      <c r="D32" s="46" t="n"/>
      <c r="E32" s="21" t="n"/>
    </row>
    <row r="33">
      <c r="A33" s="26" t="inlineStr">
        <is>
          <t>Sab</t>
        </is>
      </c>
      <c r="B33" s="51" t="n">
        <v>24</v>
      </c>
      <c r="C33" s="27" t="n"/>
      <c r="D33" s="27" t="n"/>
      <c r="E33" s="28" t="n"/>
    </row>
    <row r="34">
      <c r="A34" s="26" t="inlineStr">
        <is>
          <t>Dom</t>
        </is>
      </c>
      <c r="B34" s="51" t="n">
        <v>25</v>
      </c>
      <c r="C34" s="27" t="n"/>
      <c r="D34" s="27" t="n"/>
      <c r="E34" s="28" t="n"/>
    </row>
    <row r="35">
      <c r="A35" s="18" t="inlineStr">
        <is>
          <t>Lun</t>
        </is>
      </c>
      <c r="B35" s="45" t="n">
        <v>26</v>
      </c>
      <c r="C35" s="24" t="n"/>
      <c r="D35" s="24" t="n"/>
      <c r="E35" s="29" t="n"/>
    </row>
    <row r="36">
      <c r="A36" s="18" t="inlineStr">
        <is>
          <t>Mart</t>
        </is>
      </c>
      <c r="B36" s="45" t="n">
        <v>27</v>
      </c>
      <c r="C36" s="46" t="n"/>
      <c r="D36" s="46" t="n"/>
      <c r="E36" s="21" t="n"/>
    </row>
    <row r="37">
      <c r="A37" s="18" t="inlineStr">
        <is>
          <t>Merc</t>
        </is>
      </c>
      <c r="B37" s="45" t="n">
        <v>28</v>
      </c>
      <c r="C37" s="46" t="n"/>
      <c r="D37" s="46" t="n"/>
      <c r="E37" s="21" t="n"/>
    </row>
    <row r="38">
      <c r="A38" s="18" t="inlineStr">
        <is>
          <t>Giov</t>
        </is>
      </c>
      <c r="B38" s="45" t="n">
        <v>29</v>
      </c>
      <c r="C38" s="46" t="n"/>
      <c r="D38" s="46" t="n"/>
      <c r="E38" s="21" t="n"/>
    </row>
    <row r="39">
      <c r="A39" s="18" t="inlineStr">
        <is>
          <t>Ven</t>
        </is>
      </c>
      <c r="B39" s="45" t="n">
        <v>30</v>
      </c>
      <c r="C39" s="46" t="n"/>
      <c r="D39" s="46" t="n"/>
      <c r="E39" s="21" t="n"/>
    </row>
    <row r="40" ht="15.75" customHeight="1" s="2">
      <c r="A40" s="47" t="n"/>
      <c r="B40" s="52" t="n"/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7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topLeftCell="A7" zoomScale="100" workbookViewId="0">
      <selection activeCell="I26" activeCellId="0" sqref="I26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LUGLIO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41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26" t="inlineStr">
        <is>
          <t>Sab</t>
        </is>
      </c>
      <c r="B10" s="51" t="n">
        <v>1</v>
      </c>
      <c r="C10" s="27" t="n"/>
      <c r="D10" s="27" t="n"/>
      <c r="E10" s="28" t="n"/>
    </row>
    <row r="11">
      <c r="A11" s="26" t="inlineStr">
        <is>
          <t>Dom</t>
        </is>
      </c>
      <c r="B11" s="51" t="n">
        <v>2</v>
      </c>
      <c r="C11" s="27" t="n"/>
      <c r="D11" s="27" t="n"/>
      <c r="E11" s="28" t="n"/>
    </row>
    <row r="12">
      <c r="A12" s="44" t="inlineStr">
        <is>
          <t>Lun</t>
        </is>
      </c>
      <c r="B12" s="45" t="n">
        <v>3</v>
      </c>
      <c r="C12" s="24" t="n"/>
      <c r="D12" s="24" t="n"/>
      <c r="E12" s="29" t="n"/>
    </row>
    <row r="13">
      <c r="A13" s="44" t="inlineStr">
        <is>
          <t>Mart</t>
        </is>
      </c>
      <c r="B13" s="45" t="n">
        <v>4</v>
      </c>
      <c r="C13" s="46" t="n"/>
      <c r="D13" s="46" t="n"/>
      <c r="E13" s="21" t="n"/>
    </row>
    <row r="14">
      <c r="A14" s="44" t="inlineStr">
        <is>
          <t>Merc</t>
        </is>
      </c>
      <c r="B14" s="45" t="n">
        <v>5</v>
      </c>
      <c r="C14" s="46" t="n"/>
      <c r="D14" s="46" t="n"/>
      <c r="E14" s="21" t="n"/>
    </row>
    <row r="15">
      <c r="A15" s="44" t="inlineStr">
        <is>
          <t>Giov</t>
        </is>
      </c>
      <c r="B15" s="45" t="n">
        <v>6</v>
      </c>
      <c r="C15" s="46" t="n"/>
      <c r="D15" s="46" t="n"/>
      <c r="E15" s="21" t="n"/>
    </row>
    <row r="16">
      <c r="A16" s="44" t="inlineStr">
        <is>
          <t>Ven</t>
        </is>
      </c>
      <c r="B16" s="45" t="n">
        <v>7</v>
      </c>
      <c r="C16" s="46" t="n"/>
      <c r="D16" s="46" t="n"/>
      <c r="E16" s="21" t="n"/>
    </row>
    <row r="17">
      <c r="A17" s="26" t="inlineStr">
        <is>
          <t>Sab</t>
        </is>
      </c>
      <c r="B17" s="51" t="n">
        <v>8</v>
      </c>
      <c r="C17" s="27" t="n"/>
      <c r="D17" s="27" t="n"/>
      <c r="E17" s="28" t="n"/>
    </row>
    <row r="18">
      <c r="A18" s="26" t="inlineStr">
        <is>
          <t>Dom</t>
        </is>
      </c>
      <c r="B18" s="51" t="n">
        <v>9</v>
      </c>
      <c r="C18" s="27" t="n"/>
      <c r="D18" s="27" t="n"/>
      <c r="E18" s="28" t="n"/>
    </row>
    <row r="19">
      <c r="A19" s="44" t="inlineStr">
        <is>
          <t>Lun</t>
        </is>
      </c>
      <c r="B19" s="45" t="n">
        <v>10</v>
      </c>
      <c r="C19" s="24" t="n"/>
      <c r="D19" s="24" t="n"/>
      <c r="E19" s="29" t="n"/>
    </row>
    <row r="20">
      <c r="A20" s="44" t="inlineStr">
        <is>
          <t>Mart</t>
        </is>
      </c>
      <c r="B20" s="45" t="n">
        <v>11</v>
      </c>
      <c r="C20" s="46" t="n"/>
      <c r="D20" s="46" t="n"/>
      <c r="E20" s="21" t="n"/>
    </row>
    <row r="21">
      <c r="A21" s="44" t="inlineStr">
        <is>
          <t>Merc</t>
        </is>
      </c>
      <c r="B21" s="45" t="n">
        <v>12</v>
      </c>
      <c r="C21" s="46" t="n"/>
      <c r="D21" s="46" t="n"/>
      <c r="E21" s="21" t="n"/>
    </row>
    <row r="22">
      <c r="A22" s="44" t="inlineStr">
        <is>
          <t>Giov</t>
        </is>
      </c>
      <c r="B22" s="45" t="n">
        <v>13</v>
      </c>
      <c r="C22" s="46" t="n"/>
      <c r="D22" s="46" t="n"/>
      <c r="E22" s="21" t="n"/>
    </row>
    <row r="23">
      <c r="A23" s="44" t="inlineStr">
        <is>
          <t>Ven</t>
        </is>
      </c>
      <c r="B23" s="45" t="n">
        <v>14</v>
      </c>
      <c r="C23" s="46" t="n"/>
      <c r="D23" s="46" t="n"/>
      <c r="E23" s="21" t="n"/>
    </row>
    <row r="24">
      <c r="A24" s="26" t="inlineStr">
        <is>
          <t>Sab</t>
        </is>
      </c>
      <c r="B24" s="51" t="n">
        <v>15</v>
      </c>
      <c r="C24" s="27" t="n"/>
      <c r="D24" s="27" t="n"/>
      <c r="E24" s="28" t="n"/>
    </row>
    <row r="25">
      <c r="A25" s="26" t="inlineStr">
        <is>
          <t>Dom</t>
        </is>
      </c>
      <c r="B25" s="51" t="n">
        <v>16</v>
      </c>
      <c r="C25" s="27" t="n"/>
      <c r="D25" s="27" t="n"/>
      <c r="E25" s="28" t="n"/>
    </row>
    <row r="26">
      <c r="A26" s="44" t="inlineStr">
        <is>
          <t>Lun</t>
        </is>
      </c>
      <c r="B26" s="45" t="n">
        <v>17</v>
      </c>
      <c r="C26" s="24" t="n"/>
      <c r="D26" s="24" t="n"/>
      <c r="E26" s="29" t="n"/>
    </row>
    <row r="27">
      <c r="A27" s="44" t="inlineStr">
        <is>
          <t>Mart</t>
        </is>
      </c>
      <c r="B27" s="45" t="n">
        <v>18</v>
      </c>
      <c r="C27" s="46" t="n"/>
      <c r="D27" s="46" t="n"/>
      <c r="E27" s="21" t="n"/>
    </row>
    <row r="28">
      <c r="A28" s="44" t="inlineStr">
        <is>
          <t>Merc</t>
        </is>
      </c>
      <c r="B28" s="45" t="n">
        <v>19</v>
      </c>
      <c r="C28" s="46" t="n"/>
      <c r="D28" s="46" t="n"/>
      <c r="E28" s="21" t="n"/>
    </row>
    <row r="29">
      <c r="A29" s="44" t="inlineStr">
        <is>
          <t>Giov</t>
        </is>
      </c>
      <c r="B29" s="45" t="n">
        <v>20</v>
      </c>
      <c r="C29" s="46" t="n"/>
      <c r="D29" s="46" t="n"/>
      <c r="E29" s="21" t="n"/>
    </row>
    <row r="30">
      <c r="A30" s="44" t="inlineStr">
        <is>
          <t>Ven</t>
        </is>
      </c>
      <c r="B30" s="45" t="n">
        <v>21</v>
      </c>
      <c r="C30" s="46" t="n"/>
      <c r="D30" s="46" t="n"/>
      <c r="E30" s="21" t="n"/>
    </row>
    <row r="31">
      <c r="A31" s="26" t="inlineStr">
        <is>
          <t>Sab</t>
        </is>
      </c>
      <c r="B31" s="51" t="n">
        <v>22</v>
      </c>
      <c r="C31" s="27" t="n"/>
      <c r="D31" s="27" t="n"/>
      <c r="E31" s="28" t="n"/>
    </row>
    <row r="32">
      <c r="A32" s="26" t="inlineStr">
        <is>
          <t>Dom</t>
        </is>
      </c>
      <c r="B32" s="51" t="n">
        <v>23</v>
      </c>
      <c r="C32" s="27" t="n"/>
      <c r="D32" s="27" t="n"/>
      <c r="E32" s="28" t="n"/>
    </row>
    <row r="33">
      <c r="A33" s="18" t="inlineStr">
        <is>
          <t>Lun</t>
        </is>
      </c>
      <c r="B33" s="45" t="n">
        <v>24</v>
      </c>
      <c r="C33" s="24" t="n"/>
      <c r="D33" s="24" t="n"/>
      <c r="E33" s="29" t="n"/>
    </row>
    <row r="34">
      <c r="A34" s="18" t="inlineStr">
        <is>
          <t>Mart</t>
        </is>
      </c>
      <c r="B34" s="45" t="n">
        <v>25</v>
      </c>
      <c r="C34" s="46" t="n"/>
      <c r="D34" s="46" t="n"/>
      <c r="E34" s="21" t="n"/>
    </row>
    <row r="35">
      <c r="A35" s="18" t="inlineStr">
        <is>
          <t>Merc</t>
        </is>
      </c>
      <c r="B35" s="45" t="n">
        <v>26</v>
      </c>
      <c r="C35" s="46" t="n"/>
      <c r="D35" s="46" t="n"/>
      <c r="E35" s="21" t="n"/>
    </row>
    <row r="36">
      <c r="A36" s="58" t="inlineStr">
        <is>
          <t>Giov</t>
        </is>
      </c>
      <c r="B36" s="45" t="n">
        <v>27</v>
      </c>
      <c r="C36" s="46" t="n"/>
      <c r="D36" s="46" t="n"/>
      <c r="E36" s="21" t="n"/>
    </row>
    <row r="37">
      <c r="A37" s="58" t="inlineStr">
        <is>
          <t>Ven</t>
        </is>
      </c>
      <c r="B37" s="45" t="n">
        <v>28</v>
      </c>
      <c r="C37" s="46" t="n"/>
      <c r="D37" s="46" t="n"/>
      <c r="E37" s="21" t="n"/>
    </row>
    <row r="38">
      <c r="A38" s="26" t="inlineStr">
        <is>
          <t>Sab</t>
        </is>
      </c>
      <c r="B38" s="51" t="n">
        <v>29</v>
      </c>
      <c r="C38" s="27" t="n"/>
      <c r="D38" s="27" t="n"/>
      <c r="E38" s="28" t="n"/>
    </row>
    <row r="39">
      <c r="A39" s="26" t="inlineStr">
        <is>
          <t>Dom</t>
        </is>
      </c>
      <c r="B39" s="51" t="n">
        <v>30</v>
      </c>
      <c r="C39" s="27" t="n"/>
      <c r="D39" s="27" t="n"/>
      <c r="E39" s="28" t="n"/>
    </row>
    <row r="40" ht="15.75" customHeight="1" s="2">
      <c r="A40" s="31" t="inlineStr">
        <is>
          <t>Lun</t>
        </is>
      </c>
      <c r="B40" s="52" t="n">
        <v>31</v>
      </c>
      <c r="C40" s="32" t="n"/>
      <c r="D40" s="32" t="n"/>
      <c r="E40" s="33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8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E33" activeCellId="0" sqref="E33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AGOSTO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Mart</t>
        </is>
      </c>
      <c r="B10" s="45" t="n">
        <v>1</v>
      </c>
      <c r="C10" s="46" t="n"/>
      <c r="D10" s="46" t="n"/>
      <c r="E10" s="21" t="n"/>
    </row>
    <row r="11">
      <c r="A11" s="44" t="inlineStr">
        <is>
          <t>Merc</t>
        </is>
      </c>
      <c r="B11" s="45" t="n">
        <v>2</v>
      </c>
      <c r="C11" s="46" t="n"/>
      <c r="D11" s="46" t="n"/>
      <c r="E11" s="21" t="n"/>
    </row>
    <row r="12">
      <c r="A12" s="44" t="inlineStr">
        <is>
          <t>Giov</t>
        </is>
      </c>
      <c r="B12" s="45" t="n">
        <v>3</v>
      </c>
      <c r="C12" s="46" t="n"/>
      <c r="D12" s="46" t="n"/>
      <c r="E12" s="21" t="n"/>
    </row>
    <row r="13">
      <c r="A13" s="44" t="inlineStr">
        <is>
          <t>Ven</t>
        </is>
      </c>
      <c r="B13" s="45" t="n">
        <v>4</v>
      </c>
      <c r="C13" s="46" t="n"/>
      <c r="D13" s="46" t="n"/>
      <c r="E13" s="21" t="n"/>
    </row>
    <row r="14">
      <c r="A14" s="26" t="inlineStr">
        <is>
          <t>Sab</t>
        </is>
      </c>
      <c r="B14" s="51" t="n">
        <v>5</v>
      </c>
      <c r="C14" s="27" t="n"/>
      <c r="D14" s="27" t="n"/>
      <c r="E14" s="28" t="n"/>
    </row>
    <row r="15">
      <c r="A15" s="26" t="inlineStr">
        <is>
          <t>Dom</t>
        </is>
      </c>
      <c r="B15" s="51" t="n">
        <v>6</v>
      </c>
      <c r="C15" s="27" t="n"/>
      <c r="D15" s="27" t="n"/>
      <c r="E15" s="28" t="n"/>
    </row>
    <row r="16">
      <c r="A16" s="18" t="inlineStr">
        <is>
          <t>Lun</t>
        </is>
      </c>
      <c r="B16" s="45" t="n">
        <v>7</v>
      </c>
      <c r="C16" s="24" t="n"/>
      <c r="D16" s="24" t="n"/>
      <c r="E16" s="29" t="n"/>
    </row>
    <row r="17">
      <c r="A17" s="18" t="inlineStr">
        <is>
          <t>Mart</t>
        </is>
      </c>
      <c r="B17" s="45" t="n">
        <v>8</v>
      </c>
      <c r="C17" s="46" t="n"/>
      <c r="D17" s="46" t="n"/>
      <c r="E17" s="21" t="n"/>
    </row>
    <row r="18">
      <c r="A18" s="18" t="inlineStr">
        <is>
          <t>Merc</t>
        </is>
      </c>
      <c r="B18" s="45" t="n">
        <v>9</v>
      </c>
      <c r="C18" s="46" t="n"/>
      <c r="D18" s="46" t="n"/>
      <c r="E18" s="21" t="n"/>
    </row>
    <row r="19">
      <c r="A19" s="18" t="inlineStr">
        <is>
          <t>Giov</t>
        </is>
      </c>
      <c r="B19" s="45" t="n">
        <v>10</v>
      </c>
      <c r="C19" s="46" t="n"/>
      <c r="D19" s="46" t="n"/>
      <c r="E19" s="21" t="n"/>
    </row>
    <row r="20">
      <c r="A20" s="18" t="inlineStr">
        <is>
          <t>Ven</t>
        </is>
      </c>
      <c r="B20" s="45" t="n">
        <v>11</v>
      </c>
      <c r="C20" s="46" t="n"/>
      <c r="D20" s="46" t="n"/>
      <c r="E20" s="21" t="n"/>
    </row>
    <row r="21">
      <c r="A21" s="26" t="inlineStr">
        <is>
          <t>Sab</t>
        </is>
      </c>
      <c r="B21" s="51" t="n">
        <v>12</v>
      </c>
      <c r="C21" s="27" t="n"/>
      <c r="D21" s="27" t="n"/>
      <c r="E21" s="28" t="n"/>
    </row>
    <row r="22">
      <c r="A22" s="26" t="inlineStr">
        <is>
          <t>Dom</t>
        </is>
      </c>
      <c r="B22" s="51" t="n">
        <v>13</v>
      </c>
      <c r="C22" s="27" t="n"/>
      <c r="D22" s="27" t="n"/>
      <c r="E22" s="28" t="n"/>
    </row>
    <row r="23">
      <c r="A23" s="18" t="inlineStr">
        <is>
          <t>Lun</t>
        </is>
      </c>
      <c r="B23" s="45" t="n">
        <v>14</v>
      </c>
      <c r="C23" s="24" t="n"/>
      <c r="D23" s="24" t="n"/>
      <c r="E23" s="29" t="n"/>
    </row>
    <row r="24">
      <c r="A24" s="14" t="inlineStr">
        <is>
          <t>Mart</t>
        </is>
      </c>
      <c r="B24" s="56" t="n">
        <v>15</v>
      </c>
      <c r="C24" s="55" t="n"/>
      <c r="D24" s="55" t="n"/>
      <c r="E24" s="57" t="n"/>
    </row>
    <row r="25">
      <c r="A25" s="14" t="inlineStr">
        <is>
          <t>Merc</t>
        </is>
      </c>
      <c r="B25" s="56" t="n">
        <v>16</v>
      </c>
      <c r="C25" s="55" t="n"/>
      <c r="D25" s="55" t="n"/>
      <c r="E25" s="57" t="n"/>
    </row>
    <row r="26">
      <c r="A26" s="44" t="inlineStr">
        <is>
          <t>Giov</t>
        </is>
      </c>
      <c r="B26" s="45" t="n">
        <v>17</v>
      </c>
      <c r="C26" s="46" t="n"/>
      <c r="D26" s="46" t="n"/>
      <c r="E26" s="21" t="n"/>
    </row>
    <row r="27">
      <c r="A27" s="44" t="inlineStr">
        <is>
          <t>Ven</t>
        </is>
      </c>
      <c r="B27" s="45" t="n">
        <v>18</v>
      </c>
      <c r="C27" s="46" t="n"/>
      <c r="D27" s="46" t="n"/>
      <c r="E27" s="21" t="n"/>
    </row>
    <row r="28">
      <c r="A28" s="26" t="inlineStr">
        <is>
          <t>Sab</t>
        </is>
      </c>
      <c r="B28" s="51" t="n">
        <v>19</v>
      </c>
      <c r="C28" s="27" t="n"/>
      <c r="D28" s="27" t="n"/>
      <c r="E28" s="28" t="n"/>
    </row>
    <row r="29">
      <c r="A29" s="26" t="inlineStr">
        <is>
          <t>Dom</t>
        </is>
      </c>
      <c r="B29" s="51" t="n">
        <v>20</v>
      </c>
      <c r="C29" s="27" t="n"/>
      <c r="D29" s="27" t="n"/>
      <c r="E29" s="28" t="n"/>
    </row>
    <row r="30">
      <c r="A30" s="44" t="inlineStr">
        <is>
          <t>Lun</t>
        </is>
      </c>
      <c r="B30" s="45" t="n">
        <v>21</v>
      </c>
      <c r="C30" s="24" t="n"/>
      <c r="D30" s="24" t="n"/>
      <c r="E30" s="29" t="n"/>
    </row>
    <row r="31">
      <c r="A31" s="44" t="inlineStr">
        <is>
          <t>Mart</t>
        </is>
      </c>
      <c r="B31" s="45" t="n">
        <v>22</v>
      </c>
      <c r="C31" s="46" t="n"/>
      <c r="D31" s="46" t="n"/>
      <c r="E31" s="21" t="n"/>
    </row>
    <row r="32">
      <c r="A32" s="44" t="inlineStr">
        <is>
          <t>Merc</t>
        </is>
      </c>
      <c r="B32" s="45" t="n">
        <v>23</v>
      </c>
      <c r="C32" s="46" t="n"/>
      <c r="D32" s="46" t="n"/>
      <c r="E32" s="21" t="n"/>
    </row>
    <row r="33">
      <c r="A33" s="44" t="inlineStr">
        <is>
          <t>Giov</t>
        </is>
      </c>
      <c r="B33" s="45" t="n">
        <v>24</v>
      </c>
      <c r="C33" s="46" t="n"/>
      <c r="D33" s="46" t="n"/>
      <c r="E33" s="21" t="n"/>
    </row>
    <row r="34">
      <c r="A34" s="44" t="inlineStr">
        <is>
          <t>Ven</t>
        </is>
      </c>
      <c r="B34" s="45" t="n">
        <v>25</v>
      </c>
      <c r="C34" s="46" t="n"/>
      <c r="D34" s="46" t="n"/>
      <c r="E34" s="21" t="n"/>
    </row>
    <row r="35">
      <c r="A35" s="26" t="inlineStr">
        <is>
          <t>Sab</t>
        </is>
      </c>
      <c r="B35" s="51" t="n">
        <v>26</v>
      </c>
      <c r="C35" s="27" t="n"/>
      <c r="D35" s="27" t="n"/>
      <c r="E35" s="28" t="n"/>
    </row>
    <row r="36">
      <c r="A36" s="26" t="inlineStr">
        <is>
          <t>Dom</t>
        </is>
      </c>
      <c r="B36" s="51" t="n">
        <v>27</v>
      </c>
      <c r="C36" s="27" t="n"/>
      <c r="D36" s="27" t="n"/>
      <c r="E36" s="28" t="n"/>
    </row>
    <row r="37">
      <c r="A37" s="44" t="inlineStr">
        <is>
          <t>Lun</t>
        </is>
      </c>
      <c r="B37" s="45" t="n">
        <v>28</v>
      </c>
      <c r="C37" s="24" t="n"/>
      <c r="D37" s="24" t="n"/>
      <c r="E37" s="29" t="n"/>
    </row>
    <row r="38">
      <c r="A38" s="44" t="inlineStr">
        <is>
          <t>Mart</t>
        </is>
      </c>
      <c r="B38" s="45" t="n">
        <v>29</v>
      </c>
      <c r="C38" s="46" t="n"/>
      <c r="D38" s="46" t="n"/>
      <c r="E38" s="21" t="n"/>
    </row>
    <row r="39">
      <c r="A39" s="44" t="inlineStr">
        <is>
          <t>Merc</t>
        </is>
      </c>
      <c r="B39" s="45" t="n">
        <v>30</v>
      </c>
      <c r="C39" s="46" t="n"/>
      <c r="D39" s="46" t="n"/>
      <c r="E39" s="21" t="n"/>
    </row>
    <row r="40" ht="15.75" customHeight="1" s="2">
      <c r="A40" s="59" t="inlineStr">
        <is>
          <t>Giov</t>
        </is>
      </c>
      <c r="B40" s="52" t="n">
        <v>31</v>
      </c>
      <c r="C40" s="53" t="n"/>
      <c r="D40" s="53" t="n"/>
      <c r="E40" s="54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9.xml><?xml version="1.0" encoding="utf-8"?>
<worksheet xmlns="http://schemas.openxmlformats.org/spreadsheetml/2006/main">
  <sheetPr>
    <outlinePr applyStyles="0" summaryBelow="1" summaryRight="1" showOutlineSymbols="1"/>
    <pageSetUpPr autoPageBreaks="1" fitToPage="1"/>
  </sheetPr>
  <dimension ref="A1:E71"/>
  <sheetViews>
    <sheetView zoomScale="100" workbookViewId="0">
      <selection activeCell="C38" activeCellId="0" sqref="C38"/>
    </sheetView>
  </sheetViews>
  <sheetFormatPr baseColWidth="8" defaultRowHeight="14.25"/>
  <cols>
    <col width="15.7109375" customWidth="1" style="1" min="1" max="3"/>
    <col width="15.7109375" customWidth="1" style="2" min="4" max="5"/>
  </cols>
  <sheetData>
    <row r="1">
      <c r="A1" s="3" t="n"/>
      <c r="B1" s="3" t="n"/>
      <c r="C1" s="4" t="n"/>
    </row>
    <row r="2">
      <c r="A2" s="3" t="n"/>
      <c r="B2" s="5" t="inlineStr">
        <is>
          <t>MESE</t>
        </is>
      </c>
      <c r="C2" s="4" t="inlineStr">
        <is>
          <t>SETTEMBRE</t>
        </is>
      </c>
    </row>
    <row r="3">
      <c r="A3" s="3" t="n"/>
      <c r="B3" s="3" t="n"/>
      <c r="C3" s="4" t="n"/>
    </row>
    <row r="4">
      <c r="A4" s="3" t="n"/>
      <c r="B4" s="5" t="inlineStr">
        <is>
          <t>LAVORATORE</t>
        </is>
      </c>
      <c r="C4" s="41" t="n"/>
    </row>
    <row r="5">
      <c r="A5" s="3" t="n"/>
      <c r="B5" s="5" t="n"/>
      <c r="C5" s="5" t="n"/>
    </row>
    <row r="6" ht="12.75" customHeight="1" s="2">
      <c r="A6" s="3" t="n"/>
      <c r="B6" s="5" t="inlineStr">
        <is>
          <t>RESPONSABILE</t>
        </is>
      </c>
      <c r="C6" s="6" t="n"/>
    </row>
    <row r="7" ht="15.75" customHeight="1" s="2">
      <c r="A7" s="3" t="n"/>
      <c r="B7" s="3" t="n"/>
      <c r="C7" s="3" t="n"/>
    </row>
    <row r="8" ht="15.75" customHeight="1" s="2">
      <c r="A8" s="7" t="inlineStr">
        <is>
          <t>GIORNO</t>
        </is>
      </c>
      <c r="B8" s="42" t="inlineStr">
        <is>
          <t>DATA</t>
        </is>
      </c>
      <c r="C8" s="43" t="inlineStr">
        <is>
          <t>ORE LAVORATE</t>
        </is>
      </c>
      <c r="D8" s="43" t="inlineStr">
        <is>
          <t>ORE FERIE O PERMESSO</t>
        </is>
      </c>
      <c r="E8" s="43" t="inlineStr">
        <is>
          <t>ORE MALATTIA</t>
        </is>
      </c>
    </row>
    <row r="9" ht="15.75" customHeight="1" s="2">
      <c r="A9" s="11" t="n"/>
      <c r="B9" s="35" t="n"/>
      <c r="C9" s="11" t="n"/>
      <c r="D9" s="11" t="n"/>
      <c r="E9" s="11" t="n"/>
    </row>
    <row r="10">
      <c r="A10" s="44" t="inlineStr">
        <is>
          <t>Ven</t>
        </is>
      </c>
      <c r="B10" s="45" t="n">
        <v>1</v>
      </c>
      <c r="C10" s="46" t="n"/>
      <c r="D10" s="46" t="n"/>
      <c r="E10" s="21" t="n"/>
    </row>
    <row r="11">
      <c r="A11" s="26" t="inlineStr">
        <is>
          <t>Sab</t>
        </is>
      </c>
      <c r="B11" s="51" t="n">
        <v>2</v>
      </c>
      <c r="C11" s="27" t="n"/>
      <c r="D11" s="27" t="n"/>
      <c r="E11" s="28" t="n"/>
    </row>
    <row r="12">
      <c r="A12" s="26" t="inlineStr">
        <is>
          <t>Dom</t>
        </is>
      </c>
      <c r="B12" s="51" t="n">
        <v>3</v>
      </c>
      <c r="C12" s="27" t="n"/>
      <c r="D12" s="27" t="n"/>
      <c r="E12" s="28" t="n"/>
    </row>
    <row r="13">
      <c r="A13" s="44" t="inlineStr">
        <is>
          <t>Lun</t>
        </is>
      </c>
      <c r="B13" s="45" t="n">
        <v>4</v>
      </c>
      <c r="C13" s="24" t="n"/>
      <c r="D13" s="24" t="n"/>
      <c r="E13" s="29" t="n"/>
    </row>
    <row r="14">
      <c r="A14" s="44" t="inlineStr">
        <is>
          <t>Mart</t>
        </is>
      </c>
      <c r="B14" s="45" t="n">
        <v>5</v>
      </c>
      <c r="C14" s="46" t="n"/>
      <c r="D14" s="46" t="n"/>
      <c r="E14" s="21" t="n"/>
    </row>
    <row r="15">
      <c r="A15" s="44" t="inlineStr">
        <is>
          <t>Merc</t>
        </is>
      </c>
      <c r="B15" s="45" t="n">
        <v>6</v>
      </c>
      <c r="C15" s="46" t="n"/>
      <c r="D15" s="46" t="n"/>
      <c r="E15" s="21" t="n"/>
    </row>
    <row r="16">
      <c r="A16" s="44" t="inlineStr">
        <is>
          <t>Giov</t>
        </is>
      </c>
      <c r="B16" s="45" t="n">
        <v>7</v>
      </c>
      <c r="C16" s="46" t="n"/>
      <c r="D16" s="46" t="n"/>
      <c r="E16" s="21" t="n"/>
    </row>
    <row r="17">
      <c r="A17" s="44" t="inlineStr">
        <is>
          <t>Ven</t>
        </is>
      </c>
      <c r="B17" s="45" t="n">
        <v>8</v>
      </c>
      <c r="C17" s="46" t="n"/>
      <c r="D17" s="46" t="n"/>
      <c r="E17" s="21" t="n"/>
    </row>
    <row r="18">
      <c r="A18" s="26" t="inlineStr">
        <is>
          <t>Sab</t>
        </is>
      </c>
      <c r="B18" s="51" t="n">
        <v>9</v>
      </c>
      <c r="C18" s="27" t="n"/>
      <c r="D18" s="27" t="n"/>
      <c r="E18" s="28" t="n"/>
    </row>
    <row r="19">
      <c r="A19" s="26" t="inlineStr">
        <is>
          <t>Dom</t>
        </is>
      </c>
      <c r="B19" s="51" t="n">
        <v>10</v>
      </c>
      <c r="C19" s="27" t="n"/>
      <c r="D19" s="27" t="n"/>
      <c r="E19" s="28" t="n"/>
    </row>
    <row r="20">
      <c r="A20" s="44" t="inlineStr">
        <is>
          <t>Lun</t>
        </is>
      </c>
      <c r="B20" s="45" t="n">
        <v>11</v>
      </c>
      <c r="C20" s="24" t="n"/>
      <c r="D20" s="24" t="n"/>
      <c r="E20" s="29" t="n"/>
    </row>
    <row r="21">
      <c r="A21" s="44" t="inlineStr">
        <is>
          <t>Mart</t>
        </is>
      </c>
      <c r="B21" s="45" t="n">
        <v>12</v>
      </c>
      <c r="C21" s="46" t="n"/>
      <c r="D21" s="46" t="n"/>
      <c r="E21" s="21" t="n"/>
    </row>
    <row r="22">
      <c r="A22" s="44" t="inlineStr">
        <is>
          <t>Merc</t>
        </is>
      </c>
      <c r="B22" s="45" t="n">
        <v>13</v>
      </c>
      <c r="C22" s="46" t="n"/>
      <c r="D22" s="46" t="n"/>
      <c r="E22" s="21" t="n"/>
    </row>
    <row r="23">
      <c r="A23" s="44" t="inlineStr">
        <is>
          <t>Giov</t>
        </is>
      </c>
      <c r="B23" s="45" t="n">
        <v>14</v>
      </c>
      <c r="C23" s="46" t="n"/>
      <c r="D23" s="46" t="n"/>
      <c r="E23" s="21" t="n"/>
    </row>
    <row r="24">
      <c r="A24" s="44" t="inlineStr">
        <is>
          <t>Ven</t>
        </is>
      </c>
      <c r="B24" s="45" t="n">
        <v>15</v>
      </c>
      <c r="C24" s="46" t="n"/>
      <c r="D24" s="46" t="n"/>
      <c r="E24" s="21" t="n"/>
    </row>
    <row r="25">
      <c r="A25" s="26" t="inlineStr">
        <is>
          <t>Sab</t>
        </is>
      </c>
      <c r="B25" s="51" t="n">
        <v>16</v>
      </c>
      <c r="C25" s="27" t="n"/>
      <c r="D25" s="27" t="n"/>
      <c r="E25" s="28" t="n"/>
    </row>
    <row r="26">
      <c r="A26" s="26" t="inlineStr">
        <is>
          <t>Dom</t>
        </is>
      </c>
      <c r="B26" s="51" t="n">
        <v>17</v>
      </c>
      <c r="C26" s="27" t="n"/>
      <c r="D26" s="27" t="n"/>
      <c r="E26" s="28" t="n"/>
    </row>
    <row r="27">
      <c r="A27" s="44" t="inlineStr">
        <is>
          <t>Lun</t>
        </is>
      </c>
      <c r="B27" s="45" t="n">
        <v>18</v>
      </c>
      <c r="C27" s="24" t="n"/>
      <c r="D27" s="24" t="n"/>
      <c r="E27" s="29" t="n"/>
    </row>
    <row r="28">
      <c r="A28" s="44" t="inlineStr">
        <is>
          <t>Mart</t>
        </is>
      </c>
      <c r="B28" s="45" t="n">
        <v>19</v>
      </c>
      <c r="C28" s="46" t="n"/>
      <c r="D28" s="46" t="n"/>
      <c r="E28" s="21" t="n"/>
    </row>
    <row r="29">
      <c r="A29" s="44" t="inlineStr">
        <is>
          <t>Merc</t>
        </is>
      </c>
      <c r="B29" s="45" t="n">
        <v>20</v>
      </c>
      <c r="C29" s="46" t="n"/>
      <c r="D29" s="46" t="n"/>
      <c r="E29" s="21" t="n"/>
    </row>
    <row r="30">
      <c r="A30" s="44" t="inlineStr">
        <is>
          <t>Giov</t>
        </is>
      </c>
      <c r="B30" s="45" t="n">
        <v>21</v>
      </c>
      <c r="C30" s="46" t="n"/>
      <c r="D30" s="46" t="n"/>
      <c r="E30" s="21" t="n"/>
    </row>
    <row r="31">
      <c r="A31" s="44" t="inlineStr">
        <is>
          <t>Ven</t>
        </is>
      </c>
      <c r="B31" s="45" t="n">
        <v>22</v>
      </c>
      <c r="C31" s="46" t="n"/>
      <c r="D31" s="46" t="n"/>
      <c r="E31" s="21" t="n"/>
    </row>
    <row r="32">
      <c r="A32" s="26" t="inlineStr">
        <is>
          <t>Sab</t>
        </is>
      </c>
      <c r="B32" s="51" t="n">
        <v>23</v>
      </c>
      <c r="C32" s="27" t="n"/>
      <c r="D32" s="27" t="n"/>
      <c r="E32" s="28" t="n"/>
    </row>
    <row r="33">
      <c r="A33" s="26" t="inlineStr">
        <is>
          <t>Dom</t>
        </is>
      </c>
      <c r="B33" s="51" t="n">
        <v>24</v>
      </c>
      <c r="C33" s="27" t="n"/>
      <c r="D33" s="27" t="n"/>
      <c r="E33" s="28" t="n"/>
    </row>
    <row r="34">
      <c r="A34" s="44" t="inlineStr">
        <is>
          <t>Lun</t>
        </is>
      </c>
      <c r="B34" s="45" t="n">
        <v>25</v>
      </c>
      <c r="C34" s="24" t="n"/>
      <c r="D34" s="24" t="n"/>
      <c r="E34" s="29" t="n"/>
    </row>
    <row r="35">
      <c r="A35" s="18" t="inlineStr">
        <is>
          <t>Mart</t>
        </is>
      </c>
      <c r="B35" s="45" t="n">
        <v>26</v>
      </c>
      <c r="C35" s="46" t="n"/>
      <c r="D35" s="46" t="n"/>
      <c r="E35" s="21" t="n"/>
    </row>
    <row r="36">
      <c r="A36" s="60" t="inlineStr">
        <is>
          <t>Merc</t>
        </is>
      </c>
      <c r="B36" s="45" t="n">
        <v>27</v>
      </c>
      <c r="C36" s="46" t="n"/>
      <c r="D36" s="46" t="n"/>
      <c r="E36" s="21" t="n"/>
    </row>
    <row r="37">
      <c r="A37" s="60" t="inlineStr">
        <is>
          <t>Giov</t>
        </is>
      </c>
      <c r="B37" s="45" t="n">
        <v>28</v>
      </c>
      <c r="C37" s="46" t="n"/>
      <c r="D37" s="46" t="n"/>
      <c r="E37" s="21" t="n"/>
    </row>
    <row r="38">
      <c r="A38" s="60" t="inlineStr">
        <is>
          <t>Ven</t>
        </is>
      </c>
      <c r="B38" s="45" t="n">
        <v>29</v>
      </c>
      <c r="C38" s="46" t="n"/>
      <c r="D38" s="46" t="n"/>
      <c r="E38" s="21" t="n"/>
    </row>
    <row r="39">
      <c r="A39" s="26" t="inlineStr">
        <is>
          <t>Sab</t>
        </is>
      </c>
      <c r="B39" s="51" t="n">
        <v>30</v>
      </c>
      <c r="C39" s="27" t="n"/>
      <c r="D39" s="27" t="n"/>
      <c r="E39" s="28" t="n"/>
    </row>
    <row r="40" ht="15.75" customHeight="1" s="2">
      <c r="A40" s="47" t="n"/>
      <c r="B40" s="48" t="n"/>
      <c r="C40" s="49" t="n"/>
      <c r="D40" s="49" t="n"/>
      <c r="E40" s="50" t="n"/>
    </row>
    <row r="41" ht="15.75" customHeight="1" s="2">
      <c r="A41" s="34" t="inlineStr">
        <is>
          <t>TOTALE ORE</t>
        </is>
      </c>
      <c r="B41" s="35" t="n"/>
      <c r="C41" s="36">
        <f>C10+C11+C12+C13+C14+C15+C16+C17+C18+C19+C20+C21+C22+C23+C24+C25+C26+C27+C28+C29+C30+C31+C32+C33+C34+C35+C36+C37+C38+C39+C40</f>
        <v/>
      </c>
    </row>
    <row r="42" ht="15.75" customHeight="1" s="2">
      <c r="A42" s="37" t="inlineStr">
        <is>
          <t>TOTALE ORE ASSENZA</t>
        </is>
      </c>
      <c r="B42" s="38" t="n"/>
      <c r="C42" s="39">
        <f>SUM(D10:D40)</f>
        <v/>
      </c>
    </row>
    <row r="43" ht="15.75" customHeight="1" s="2">
      <c r="A43" s="37" t="inlineStr">
        <is>
          <t>TOTALE ORE MALATTIA</t>
        </is>
      </c>
      <c r="B43" s="38" t="n"/>
      <c r="C43" s="39">
        <f>SUM(E10:E40)</f>
        <v/>
      </c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40" t="n"/>
    </row>
    <row r="51">
      <c r="A51" s="5" t="n"/>
      <c r="B51" s="5" t="n"/>
      <c r="C51" s="40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</sheetData>
  <mergeCells count="8">
    <mergeCell ref="A8:A9"/>
    <mergeCell ref="E8:E9"/>
    <mergeCell ref="C8:C9"/>
    <mergeCell ref="A43:B43"/>
    <mergeCell ref="A41:B41"/>
    <mergeCell ref="A42:B42"/>
    <mergeCell ref="D8:D9"/>
    <mergeCell ref="B8:B9"/>
  </mergeCells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2023-02-02T15:42:12Z</dcterms:modified>
  <cp:revision>3</cp:revision>
</cp:coreProperties>
</file>