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argalov/Documents/Projects/Programming/C++/Math-Statistics/Отчет 2/uniform/"/>
    </mc:Choice>
  </mc:AlternateContent>
  <xr:revisionPtr revIDLastSave="0" documentId="13_ncr:1_{5527BDF7-EEE9-C046-B64C-81CAB2201D25}" xr6:coauthVersionLast="45" xr6:coauthVersionMax="45" xr10:uidLastSave="{00000000-0000-0000-0000-000000000000}"/>
  <bookViews>
    <workbookView xWindow="0" yWindow="460" windowWidth="40960" windowHeight="21160" activeTab="1" xr2:uid="{FF49B81A-127A-B44C-A44B-FF0F3EF8FCF9}"/>
  </bookViews>
  <sheets>
    <sheet name="Sheet1" sheetId="1" r:id="rId1"/>
    <sheet name="Summary" sheetId="2" r:id="rId2"/>
    <sheet name="Data" sheetId="3" r:id="rId3"/>
    <sheet name="Sorted Data" sheetId="4" r:id="rId4"/>
    <sheet name="Correlation" sheetId="5" r:id="rId5"/>
    <sheet name="Prob Dens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" i="2" l="1"/>
  <c r="R19" i="2"/>
  <c r="R20" i="2"/>
  <c r="R18" i="2"/>
  <c r="Q19" i="2"/>
  <c r="Q20" i="2"/>
  <c r="Q18" i="2"/>
  <c r="O19" i="2"/>
  <c r="O18" i="2"/>
  <c r="N19" i="2"/>
  <c r="N20" i="2"/>
  <c r="N18" i="2"/>
  <c r="G14" i="6" l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2" i="4"/>
</calcChain>
</file>

<file path=xl/sharedStrings.xml><?xml version="1.0" encoding="utf-8"?>
<sst xmlns="http://schemas.openxmlformats.org/spreadsheetml/2006/main" count="22" uniqueCount="10">
  <si>
    <t>N</t>
  </si>
  <si>
    <t>Expectation experimental</t>
  </si>
  <si>
    <t>Expectation theoretical</t>
  </si>
  <si>
    <t>Dispersion experimental</t>
  </si>
  <si>
    <t>Dispersion theoretical</t>
  </si>
  <si>
    <t>N = 1000</t>
  </si>
  <si>
    <t>N = 1000 [STEP]</t>
  </si>
  <si>
    <t>N = 1000 [VALUE]</t>
  </si>
  <si>
    <t>Expectation error</t>
  </si>
  <si>
    <t>Dispersion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</si>
</sst>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70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5034722222222"/>
          <c:y val="6.1290322580645158E-2"/>
          <c:w val="0.81432940999562553"/>
          <c:h val="0.85614516129032248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'Sorted Data'!$B$2:$B$1001</c:f>
              <c:numCache>
                <c:formatCode>General</c:formatCode>
                <c:ptCount val="1000"/>
                <c:pt idx="0">
                  <c:v>1.5349999999999999E-3</c:v>
                </c:pt>
                <c:pt idx="1">
                  <c:v>3.215E-3</c:v>
                </c:pt>
                <c:pt idx="2">
                  <c:v>4.81E-3</c:v>
                </c:pt>
                <c:pt idx="3">
                  <c:v>4.8630000000000001E-3</c:v>
                </c:pt>
                <c:pt idx="4">
                  <c:v>6.4710000000000002E-3</c:v>
                </c:pt>
                <c:pt idx="5">
                  <c:v>6.659E-3</c:v>
                </c:pt>
                <c:pt idx="6">
                  <c:v>8.4469999999999996E-3</c:v>
                </c:pt>
                <c:pt idx="7">
                  <c:v>9.0860000000000003E-3</c:v>
                </c:pt>
                <c:pt idx="8">
                  <c:v>9.6640000000000007E-3</c:v>
                </c:pt>
                <c:pt idx="9">
                  <c:v>1.2317E-2</c:v>
                </c:pt>
                <c:pt idx="10">
                  <c:v>1.2699999999999999E-2</c:v>
                </c:pt>
                <c:pt idx="11">
                  <c:v>1.3003000000000001E-2</c:v>
                </c:pt>
                <c:pt idx="12">
                  <c:v>1.3672999999999999E-2</c:v>
                </c:pt>
                <c:pt idx="13">
                  <c:v>1.6521999999999998E-2</c:v>
                </c:pt>
                <c:pt idx="14">
                  <c:v>1.8644000000000001E-2</c:v>
                </c:pt>
                <c:pt idx="15">
                  <c:v>2.3382E-2</c:v>
                </c:pt>
                <c:pt idx="16">
                  <c:v>2.4709999999999999E-2</c:v>
                </c:pt>
                <c:pt idx="17">
                  <c:v>2.5648000000000001E-2</c:v>
                </c:pt>
                <c:pt idx="18">
                  <c:v>2.8236000000000001E-2</c:v>
                </c:pt>
                <c:pt idx="19">
                  <c:v>2.9583999999999999E-2</c:v>
                </c:pt>
                <c:pt idx="20">
                  <c:v>3.0026000000000001E-2</c:v>
                </c:pt>
                <c:pt idx="21">
                  <c:v>3.1926000000000003E-2</c:v>
                </c:pt>
                <c:pt idx="22">
                  <c:v>3.2842999999999997E-2</c:v>
                </c:pt>
                <c:pt idx="23">
                  <c:v>3.3273999999999998E-2</c:v>
                </c:pt>
                <c:pt idx="24">
                  <c:v>3.3730000000000003E-2</c:v>
                </c:pt>
                <c:pt idx="25">
                  <c:v>3.3807999999999998E-2</c:v>
                </c:pt>
                <c:pt idx="26">
                  <c:v>3.5286999999999999E-2</c:v>
                </c:pt>
                <c:pt idx="27">
                  <c:v>3.7317000000000003E-2</c:v>
                </c:pt>
                <c:pt idx="28">
                  <c:v>3.9487000000000001E-2</c:v>
                </c:pt>
                <c:pt idx="29">
                  <c:v>4.0157999999999999E-2</c:v>
                </c:pt>
                <c:pt idx="30">
                  <c:v>4.2514000000000003E-2</c:v>
                </c:pt>
                <c:pt idx="31">
                  <c:v>4.3180999999999997E-2</c:v>
                </c:pt>
                <c:pt idx="32">
                  <c:v>4.4191000000000001E-2</c:v>
                </c:pt>
                <c:pt idx="33">
                  <c:v>4.7310999999999999E-2</c:v>
                </c:pt>
                <c:pt idx="34">
                  <c:v>4.7906999999999998E-2</c:v>
                </c:pt>
                <c:pt idx="35">
                  <c:v>4.9197999999999999E-2</c:v>
                </c:pt>
                <c:pt idx="36">
                  <c:v>4.9199E-2</c:v>
                </c:pt>
                <c:pt idx="37">
                  <c:v>4.9828999999999998E-2</c:v>
                </c:pt>
                <c:pt idx="38">
                  <c:v>5.0618000000000003E-2</c:v>
                </c:pt>
                <c:pt idx="39">
                  <c:v>5.2156000000000001E-2</c:v>
                </c:pt>
                <c:pt idx="40">
                  <c:v>5.4991999999999999E-2</c:v>
                </c:pt>
                <c:pt idx="41">
                  <c:v>5.6226999999999999E-2</c:v>
                </c:pt>
                <c:pt idx="42">
                  <c:v>6.2772999999999995E-2</c:v>
                </c:pt>
                <c:pt idx="43">
                  <c:v>6.3698000000000005E-2</c:v>
                </c:pt>
                <c:pt idx="44">
                  <c:v>6.5547999999999995E-2</c:v>
                </c:pt>
                <c:pt idx="45">
                  <c:v>6.6262000000000001E-2</c:v>
                </c:pt>
                <c:pt idx="46">
                  <c:v>6.6563999999999998E-2</c:v>
                </c:pt>
                <c:pt idx="47">
                  <c:v>6.7519999999999997E-2</c:v>
                </c:pt>
                <c:pt idx="48">
                  <c:v>6.7937999999999998E-2</c:v>
                </c:pt>
                <c:pt idx="49">
                  <c:v>6.8447999999999995E-2</c:v>
                </c:pt>
                <c:pt idx="50">
                  <c:v>6.8601999999999996E-2</c:v>
                </c:pt>
                <c:pt idx="51">
                  <c:v>6.9725999999999996E-2</c:v>
                </c:pt>
                <c:pt idx="52">
                  <c:v>7.0111999999999994E-2</c:v>
                </c:pt>
                <c:pt idx="53">
                  <c:v>7.1272000000000002E-2</c:v>
                </c:pt>
                <c:pt idx="54">
                  <c:v>7.1523000000000003E-2</c:v>
                </c:pt>
                <c:pt idx="55">
                  <c:v>7.2180999999999995E-2</c:v>
                </c:pt>
                <c:pt idx="56">
                  <c:v>7.2302000000000005E-2</c:v>
                </c:pt>
                <c:pt idx="57">
                  <c:v>7.4603000000000003E-2</c:v>
                </c:pt>
                <c:pt idx="58">
                  <c:v>7.6609999999999998E-2</c:v>
                </c:pt>
                <c:pt idx="59">
                  <c:v>7.7378000000000002E-2</c:v>
                </c:pt>
                <c:pt idx="60">
                  <c:v>7.8495999999999996E-2</c:v>
                </c:pt>
                <c:pt idx="61">
                  <c:v>8.0537999999999998E-2</c:v>
                </c:pt>
                <c:pt idx="62">
                  <c:v>8.0726000000000006E-2</c:v>
                </c:pt>
                <c:pt idx="63">
                  <c:v>8.1569000000000003E-2</c:v>
                </c:pt>
                <c:pt idx="64">
                  <c:v>8.1994999999999998E-2</c:v>
                </c:pt>
                <c:pt idx="65">
                  <c:v>8.2336999999999994E-2</c:v>
                </c:pt>
                <c:pt idx="66">
                  <c:v>8.4196999999999994E-2</c:v>
                </c:pt>
                <c:pt idx="67">
                  <c:v>8.4857000000000002E-2</c:v>
                </c:pt>
                <c:pt idx="68">
                  <c:v>8.5526000000000005E-2</c:v>
                </c:pt>
                <c:pt idx="69">
                  <c:v>8.831E-2</c:v>
                </c:pt>
                <c:pt idx="70">
                  <c:v>8.9698E-2</c:v>
                </c:pt>
                <c:pt idx="71">
                  <c:v>9.2159000000000005E-2</c:v>
                </c:pt>
                <c:pt idx="72">
                  <c:v>9.3867999999999993E-2</c:v>
                </c:pt>
                <c:pt idx="73">
                  <c:v>9.6048999999999995E-2</c:v>
                </c:pt>
                <c:pt idx="74">
                  <c:v>9.6106999999999998E-2</c:v>
                </c:pt>
                <c:pt idx="75">
                  <c:v>9.7449999999999995E-2</c:v>
                </c:pt>
                <c:pt idx="76">
                  <c:v>9.7474000000000005E-2</c:v>
                </c:pt>
                <c:pt idx="77">
                  <c:v>9.9614999999999995E-2</c:v>
                </c:pt>
                <c:pt idx="78">
                  <c:v>0.10058300000000001</c:v>
                </c:pt>
                <c:pt idx="79">
                  <c:v>0.10137599999999999</c:v>
                </c:pt>
                <c:pt idx="80">
                  <c:v>0.102108</c:v>
                </c:pt>
                <c:pt idx="81">
                  <c:v>0.102835</c:v>
                </c:pt>
                <c:pt idx="82">
                  <c:v>0.102936</c:v>
                </c:pt>
                <c:pt idx="83">
                  <c:v>0.10406700000000001</c:v>
                </c:pt>
                <c:pt idx="84">
                  <c:v>0.10415199999999999</c:v>
                </c:pt>
                <c:pt idx="85">
                  <c:v>0.104504</c:v>
                </c:pt>
                <c:pt idx="86">
                  <c:v>0.10477400000000001</c:v>
                </c:pt>
                <c:pt idx="87">
                  <c:v>0.105778</c:v>
                </c:pt>
                <c:pt idx="88">
                  <c:v>0.10642</c:v>
                </c:pt>
                <c:pt idx="89">
                  <c:v>0.106931</c:v>
                </c:pt>
                <c:pt idx="90">
                  <c:v>0.10713300000000001</c:v>
                </c:pt>
                <c:pt idx="91">
                  <c:v>0.108039</c:v>
                </c:pt>
                <c:pt idx="92">
                  <c:v>0.108208</c:v>
                </c:pt>
                <c:pt idx="93">
                  <c:v>0.109573</c:v>
                </c:pt>
                <c:pt idx="94">
                  <c:v>0.110056</c:v>
                </c:pt>
                <c:pt idx="95">
                  <c:v>0.11013000000000001</c:v>
                </c:pt>
                <c:pt idx="96">
                  <c:v>0.111349</c:v>
                </c:pt>
                <c:pt idx="97">
                  <c:v>0.11156099999999999</c:v>
                </c:pt>
                <c:pt idx="98">
                  <c:v>0.113145</c:v>
                </c:pt>
                <c:pt idx="99">
                  <c:v>0.113413</c:v>
                </c:pt>
                <c:pt idx="100">
                  <c:v>0.11441900000000001</c:v>
                </c:pt>
                <c:pt idx="101">
                  <c:v>0.114803</c:v>
                </c:pt>
                <c:pt idx="102">
                  <c:v>0.115185</c:v>
                </c:pt>
                <c:pt idx="103">
                  <c:v>0.11615399999999999</c:v>
                </c:pt>
                <c:pt idx="104">
                  <c:v>0.117462</c:v>
                </c:pt>
                <c:pt idx="105">
                  <c:v>0.117813</c:v>
                </c:pt>
                <c:pt idx="106">
                  <c:v>0.11916400000000001</c:v>
                </c:pt>
                <c:pt idx="107">
                  <c:v>0.12043</c:v>
                </c:pt>
                <c:pt idx="108">
                  <c:v>0.12187099999999999</c:v>
                </c:pt>
                <c:pt idx="109">
                  <c:v>0.122485</c:v>
                </c:pt>
                <c:pt idx="110">
                  <c:v>0.122805</c:v>
                </c:pt>
                <c:pt idx="111">
                  <c:v>0.122943</c:v>
                </c:pt>
                <c:pt idx="112">
                  <c:v>0.123546</c:v>
                </c:pt>
                <c:pt idx="113">
                  <c:v>0.124542</c:v>
                </c:pt>
                <c:pt idx="114">
                  <c:v>0.12651899999999999</c:v>
                </c:pt>
                <c:pt idx="115">
                  <c:v>0.128196</c:v>
                </c:pt>
                <c:pt idx="116">
                  <c:v>0.128855</c:v>
                </c:pt>
                <c:pt idx="117">
                  <c:v>0.13183900000000001</c:v>
                </c:pt>
                <c:pt idx="118">
                  <c:v>0.13427500000000001</c:v>
                </c:pt>
                <c:pt idx="119">
                  <c:v>0.136076</c:v>
                </c:pt>
                <c:pt idx="120">
                  <c:v>0.13666400000000001</c:v>
                </c:pt>
                <c:pt idx="121">
                  <c:v>0.136772</c:v>
                </c:pt>
                <c:pt idx="122">
                  <c:v>0.138265</c:v>
                </c:pt>
                <c:pt idx="123">
                  <c:v>0.13921600000000001</c:v>
                </c:pt>
                <c:pt idx="124">
                  <c:v>0.13925299999999999</c:v>
                </c:pt>
                <c:pt idx="125">
                  <c:v>0.13982</c:v>
                </c:pt>
                <c:pt idx="126">
                  <c:v>0.14150599999999999</c:v>
                </c:pt>
                <c:pt idx="127">
                  <c:v>0.14151900000000001</c:v>
                </c:pt>
                <c:pt idx="128">
                  <c:v>0.141538</c:v>
                </c:pt>
                <c:pt idx="129">
                  <c:v>0.14243400000000001</c:v>
                </c:pt>
                <c:pt idx="130">
                  <c:v>0.14579900000000001</c:v>
                </c:pt>
                <c:pt idx="131">
                  <c:v>0.14638000000000001</c:v>
                </c:pt>
                <c:pt idx="132">
                  <c:v>0.14704300000000001</c:v>
                </c:pt>
                <c:pt idx="133">
                  <c:v>0.147255</c:v>
                </c:pt>
                <c:pt idx="134">
                  <c:v>0.14737800000000001</c:v>
                </c:pt>
                <c:pt idx="135">
                  <c:v>0.148283</c:v>
                </c:pt>
                <c:pt idx="136">
                  <c:v>0.14921999999999999</c:v>
                </c:pt>
                <c:pt idx="137">
                  <c:v>0.14971999999999999</c:v>
                </c:pt>
                <c:pt idx="138">
                  <c:v>0.152474</c:v>
                </c:pt>
                <c:pt idx="139">
                  <c:v>0.15304799999999999</c:v>
                </c:pt>
                <c:pt idx="140">
                  <c:v>0.15349699999999999</c:v>
                </c:pt>
                <c:pt idx="141">
                  <c:v>0.15351400000000001</c:v>
                </c:pt>
                <c:pt idx="142">
                  <c:v>0.154943</c:v>
                </c:pt>
                <c:pt idx="143">
                  <c:v>0.155971</c:v>
                </c:pt>
                <c:pt idx="144">
                  <c:v>0.15764400000000001</c:v>
                </c:pt>
                <c:pt idx="145">
                  <c:v>0.159437</c:v>
                </c:pt>
                <c:pt idx="146">
                  <c:v>0.160471</c:v>
                </c:pt>
                <c:pt idx="147">
                  <c:v>0.161</c:v>
                </c:pt>
                <c:pt idx="148">
                  <c:v>0.16356299999999999</c:v>
                </c:pt>
                <c:pt idx="149">
                  <c:v>0.16441600000000001</c:v>
                </c:pt>
                <c:pt idx="150">
                  <c:v>0.167382</c:v>
                </c:pt>
                <c:pt idx="151">
                  <c:v>0.16831399999999999</c:v>
                </c:pt>
                <c:pt idx="152">
                  <c:v>0.17146700000000001</c:v>
                </c:pt>
                <c:pt idx="153">
                  <c:v>0.17166699999999999</c:v>
                </c:pt>
                <c:pt idx="154">
                  <c:v>0.17231399999999999</c:v>
                </c:pt>
                <c:pt idx="155">
                  <c:v>0.17341500000000001</c:v>
                </c:pt>
                <c:pt idx="156">
                  <c:v>0.17549500000000001</c:v>
                </c:pt>
                <c:pt idx="157">
                  <c:v>0.17804800000000001</c:v>
                </c:pt>
                <c:pt idx="158">
                  <c:v>0.178145</c:v>
                </c:pt>
                <c:pt idx="159">
                  <c:v>0.17827499999999999</c:v>
                </c:pt>
                <c:pt idx="160">
                  <c:v>0.18260000000000001</c:v>
                </c:pt>
                <c:pt idx="161">
                  <c:v>0.185391</c:v>
                </c:pt>
                <c:pt idx="162">
                  <c:v>0.18668399999999999</c:v>
                </c:pt>
                <c:pt idx="163">
                  <c:v>0.18845200000000001</c:v>
                </c:pt>
                <c:pt idx="164">
                  <c:v>0.18851200000000001</c:v>
                </c:pt>
                <c:pt idx="165">
                  <c:v>0.188584</c:v>
                </c:pt>
                <c:pt idx="166">
                  <c:v>0.18909999999999999</c:v>
                </c:pt>
                <c:pt idx="167">
                  <c:v>0.19019</c:v>
                </c:pt>
                <c:pt idx="168">
                  <c:v>0.19116900000000001</c:v>
                </c:pt>
                <c:pt idx="169">
                  <c:v>0.19181000000000001</c:v>
                </c:pt>
                <c:pt idx="170">
                  <c:v>0.192109</c:v>
                </c:pt>
                <c:pt idx="171">
                  <c:v>0.19231599999999999</c:v>
                </c:pt>
                <c:pt idx="172">
                  <c:v>0.19255900000000001</c:v>
                </c:pt>
                <c:pt idx="173">
                  <c:v>0.193381</c:v>
                </c:pt>
                <c:pt idx="174">
                  <c:v>0.193633</c:v>
                </c:pt>
                <c:pt idx="175">
                  <c:v>0.19461700000000001</c:v>
                </c:pt>
                <c:pt idx="176">
                  <c:v>0.19550400000000001</c:v>
                </c:pt>
                <c:pt idx="177">
                  <c:v>0.195797</c:v>
                </c:pt>
                <c:pt idx="178">
                  <c:v>0.19670299999999999</c:v>
                </c:pt>
                <c:pt idx="179">
                  <c:v>0.197297</c:v>
                </c:pt>
                <c:pt idx="180">
                  <c:v>0.198129</c:v>
                </c:pt>
                <c:pt idx="181">
                  <c:v>0.199128</c:v>
                </c:pt>
                <c:pt idx="182">
                  <c:v>0.20019899999999999</c:v>
                </c:pt>
                <c:pt idx="183">
                  <c:v>0.200321</c:v>
                </c:pt>
                <c:pt idx="184">
                  <c:v>0.200487</c:v>
                </c:pt>
                <c:pt idx="185">
                  <c:v>0.20171</c:v>
                </c:pt>
                <c:pt idx="186">
                  <c:v>0.202567</c:v>
                </c:pt>
                <c:pt idx="187">
                  <c:v>0.20330100000000001</c:v>
                </c:pt>
                <c:pt idx="188">
                  <c:v>0.20336599999999999</c:v>
                </c:pt>
                <c:pt idx="189">
                  <c:v>0.20450499999999999</c:v>
                </c:pt>
                <c:pt idx="190">
                  <c:v>0.20475499999999999</c:v>
                </c:pt>
                <c:pt idx="191">
                  <c:v>0.20478099999999999</c:v>
                </c:pt>
                <c:pt idx="192">
                  <c:v>0.20494499999999999</c:v>
                </c:pt>
                <c:pt idx="193">
                  <c:v>0.205262</c:v>
                </c:pt>
                <c:pt idx="194">
                  <c:v>0.20654600000000001</c:v>
                </c:pt>
                <c:pt idx="195">
                  <c:v>0.20930699999999999</c:v>
                </c:pt>
                <c:pt idx="196">
                  <c:v>0.20988599999999999</c:v>
                </c:pt>
                <c:pt idx="197">
                  <c:v>0.210785</c:v>
                </c:pt>
                <c:pt idx="198">
                  <c:v>0.21101900000000001</c:v>
                </c:pt>
                <c:pt idx="199">
                  <c:v>0.21135399999999999</c:v>
                </c:pt>
                <c:pt idx="200">
                  <c:v>0.21240899999999999</c:v>
                </c:pt>
                <c:pt idx="201">
                  <c:v>0.213426</c:v>
                </c:pt>
                <c:pt idx="202">
                  <c:v>0.21412900000000001</c:v>
                </c:pt>
                <c:pt idx="203">
                  <c:v>0.21649099999999999</c:v>
                </c:pt>
                <c:pt idx="204">
                  <c:v>0.21735199999999999</c:v>
                </c:pt>
                <c:pt idx="205">
                  <c:v>0.217525</c:v>
                </c:pt>
                <c:pt idx="206">
                  <c:v>0.21776000000000001</c:v>
                </c:pt>
                <c:pt idx="207">
                  <c:v>0.22058900000000001</c:v>
                </c:pt>
                <c:pt idx="208">
                  <c:v>0.221418</c:v>
                </c:pt>
                <c:pt idx="209">
                  <c:v>0.22537099999999999</c:v>
                </c:pt>
                <c:pt idx="210">
                  <c:v>0.227245</c:v>
                </c:pt>
                <c:pt idx="211">
                  <c:v>0.23000999999999999</c:v>
                </c:pt>
                <c:pt idx="212">
                  <c:v>0.23100999999999999</c:v>
                </c:pt>
                <c:pt idx="213">
                  <c:v>0.23264899999999999</c:v>
                </c:pt>
                <c:pt idx="214">
                  <c:v>0.23507600000000001</c:v>
                </c:pt>
                <c:pt idx="215">
                  <c:v>0.235904</c:v>
                </c:pt>
                <c:pt idx="216">
                  <c:v>0.23646900000000001</c:v>
                </c:pt>
                <c:pt idx="217">
                  <c:v>0.236761</c:v>
                </c:pt>
                <c:pt idx="218">
                  <c:v>0.23748</c:v>
                </c:pt>
                <c:pt idx="219">
                  <c:v>0.23777400000000001</c:v>
                </c:pt>
                <c:pt idx="220">
                  <c:v>0.23921700000000001</c:v>
                </c:pt>
                <c:pt idx="221">
                  <c:v>0.23948</c:v>
                </c:pt>
                <c:pt idx="222">
                  <c:v>0.24058099999999999</c:v>
                </c:pt>
                <c:pt idx="223">
                  <c:v>0.24235400000000001</c:v>
                </c:pt>
                <c:pt idx="224">
                  <c:v>0.24484500000000001</c:v>
                </c:pt>
                <c:pt idx="225">
                  <c:v>0.24502599999999999</c:v>
                </c:pt>
                <c:pt idx="226">
                  <c:v>0.24519199999999999</c:v>
                </c:pt>
                <c:pt idx="227">
                  <c:v>0.245338</c:v>
                </c:pt>
                <c:pt idx="228">
                  <c:v>0.24604599999999999</c:v>
                </c:pt>
                <c:pt idx="229">
                  <c:v>0.24818299999999999</c:v>
                </c:pt>
                <c:pt idx="230">
                  <c:v>0.25078</c:v>
                </c:pt>
                <c:pt idx="231">
                  <c:v>0.25097999999999998</c:v>
                </c:pt>
                <c:pt idx="232">
                  <c:v>0.252249</c:v>
                </c:pt>
                <c:pt idx="233">
                  <c:v>0.25253799999999998</c:v>
                </c:pt>
                <c:pt idx="234">
                  <c:v>0.25269000000000003</c:v>
                </c:pt>
                <c:pt idx="235">
                  <c:v>0.25652599999999998</c:v>
                </c:pt>
                <c:pt idx="236">
                  <c:v>0.25755499999999998</c:v>
                </c:pt>
                <c:pt idx="237">
                  <c:v>0.25816499999999998</c:v>
                </c:pt>
                <c:pt idx="238">
                  <c:v>0.25854700000000003</c:v>
                </c:pt>
                <c:pt idx="239">
                  <c:v>0.262799</c:v>
                </c:pt>
                <c:pt idx="240">
                  <c:v>0.26413199999999998</c:v>
                </c:pt>
                <c:pt idx="241">
                  <c:v>0.26666499999999999</c:v>
                </c:pt>
                <c:pt idx="242">
                  <c:v>0.26697300000000002</c:v>
                </c:pt>
                <c:pt idx="243">
                  <c:v>0.26976699999999998</c:v>
                </c:pt>
                <c:pt idx="244">
                  <c:v>0.26982</c:v>
                </c:pt>
                <c:pt idx="245">
                  <c:v>0.27030100000000001</c:v>
                </c:pt>
                <c:pt idx="246">
                  <c:v>0.27122600000000002</c:v>
                </c:pt>
                <c:pt idx="247">
                  <c:v>0.27177200000000001</c:v>
                </c:pt>
                <c:pt idx="248">
                  <c:v>0.27321499999999999</c:v>
                </c:pt>
                <c:pt idx="249">
                  <c:v>0.27345999999999998</c:v>
                </c:pt>
                <c:pt idx="250">
                  <c:v>0.27406199999999997</c:v>
                </c:pt>
                <c:pt idx="251">
                  <c:v>0.27595500000000001</c:v>
                </c:pt>
                <c:pt idx="252">
                  <c:v>0.27595599999999998</c:v>
                </c:pt>
                <c:pt idx="253">
                  <c:v>0.27908899999999998</c:v>
                </c:pt>
                <c:pt idx="254">
                  <c:v>0.27927400000000002</c:v>
                </c:pt>
                <c:pt idx="255">
                  <c:v>0.28029399999999999</c:v>
                </c:pt>
                <c:pt idx="256">
                  <c:v>0.28266200000000002</c:v>
                </c:pt>
                <c:pt idx="257">
                  <c:v>0.289078</c:v>
                </c:pt>
                <c:pt idx="258">
                  <c:v>0.28992800000000002</c:v>
                </c:pt>
                <c:pt idx="259">
                  <c:v>0.29036400000000001</c:v>
                </c:pt>
                <c:pt idx="260">
                  <c:v>0.290908</c:v>
                </c:pt>
                <c:pt idx="261">
                  <c:v>0.294873</c:v>
                </c:pt>
                <c:pt idx="262">
                  <c:v>0.29646099999999997</c:v>
                </c:pt>
                <c:pt idx="263">
                  <c:v>0.29675600000000002</c:v>
                </c:pt>
                <c:pt idx="264">
                  <c:v>0.297234</c:v>
                </c:pt>
                <c:pt idx="265">
                  <c:v>0.29894100000000001</c:v>
                </c:pt>
                <c:pt idx="266">
                  <c:v>0.29911100000000002</c:v>
                </c:pt>
                <c:pt idx="267">
                  <c:v>0.301064</c:v>
                </c:pt>
                <c:pt idx="268">
                  <c:v>0.30151899999999998</c:v>
                </c:pt>
                <c:pt idx="269">
                  <c:v>0.30339300000000002</c:v>
                </c:pt>
                <c:pt idx="270">
                  <c:v>0.30363899999999999</c:v>
                </c:pt>
                <c:pt idx="271">
                  <c:v>0.30548900000000001</c:v>
                </c:pt>
                <c:pt idx="272">
                  <c:v>0.30651099999999998</c:v>
                </c:pt>
                <c:pt idx="273">
                  <c:v>0.30655300000000002</c:v>
                </c:pt>
                <c:pt idx="274">
                  <c:v>0.30660700000000002</c:v>
                </c:pt>
                <c:pt idx="275">
                  <c:v>0.30726300000000001</c:v>
                </c:pt>
                <c:pt idx="276">
                  <c:v>0.30996000000000001</c:v>
                </c:pt>
                <c:pt idx="277">
                  <c:v>0.31057600000000002</c:v>
                </c:pt>
                <c:pt idx="278">
                  <c:v>0.31091600000000003</c:v>
                </c:pt>
                <c:pt idx="279">
                  <c:v>0.31120300000000001</c:v>
                </c:pt>
                <c:pt idx="280">
                  <c:v>0.31188399999999999</c:v>
                </c:pt>
                <c:pt idx="281">
                  <c:v>0.31225599999999998</c:v>
                </c:pt>
                <c:pt idx="282">
                  <c:v>0.31243100000000001</c:v>
                </c:pt>
                <c:pt idx="283">
                  <c:v>0.31244</c:v>
                </c:pt>
                <c:pt idx="284">
                  <c:v>0.31332399999999999</c:v>
                </c:pt>
                <c:pt idx="285">
                  <c:v>0.31405499999999997</c:v>
                </c:pt>
                <c:pt idx="286">
                  <c:v>0.31421399999999999</c:v>
                </c:pt>
                <c:pt idx="287">
                  <c:v>0.31454300000000002</c:v>
                </c:pt>
                <c:pt idx="288">
                  <c:v>0.31618099999999999</c:v>
                </c:pt>
                <c:pt idx="289">
                  <c:v>0.31653500000000001</c:v>
                </c:pt>
                <c:pt idx="290">
                  <c:v>0.316579</c:v>
                </c:pt>
                <c:pt idx="291">
                  <c:v>0.317969</c:v>
                </c:pt>
                <c:pt idx="292">
                  <c:v>0.318324</c:v>
                </c:pt>
                <c:pt idx="293">
                  <c:v>0.31946200000000002</c:v>
                </c:pt>
                <c:pt idx="294">
                  <c:v>0.31961600000000001</c:v>
                </c:pt>
                <c:pt idx="295">
                  <c:v>0.31974000000000002</c:v>
                </c:pt>
                <c:pt idx="296">
                  <c:v>0.31974799999999998</c:v>
                </c:pt>
                <c:pt idx="297">
                  <c:v>0.32006200000000001</c:v>
                </c:pt>
                <c:pt idx="298">
                  <c:v>0.321467</c:v>
                </c:pt>
                <c:pt idx="299">
                  <c:v>0.32238499999999998</c:v>
                </c:pt>
                <c:pt idx="300">
                  <c:v>0.323681</c:v>
                </c:pt>
                <c:pt idx="301">
                  <c:v>0.32498199999999999</c:v>
                </c:pt>
                <c:pt idx="302">
                  <c:v>0.32699600000000001</c:v>
                </c:pt>
                <c:pt idx="303">
                  <c:v>0.32921499999999998</c:v>
                </c:pt>
                <c:pt idx="304">
                  <c:v>0.32938099999999998</c:v>
                </c:pt>
                <c:pt idx="305">
                  <c:v>0.33054699999999998</c:v>
                </c:pt>
                <c:pt idx="306">
                  <c:v>0.33055899999999999</c:v>
                </c:pt>
                <c:pt idx="307">
                  <c:v>0.33084200000000002</c:v>
                </c:pt>
                <c:pt idx="308">
                  <c:v>0.332565</c:v>
                </c:pt>
                <c:pt idx="309">
                  <c:v>0.33293200000000001</c:v>
                </c:pt>
                <c:pt idx="310">
                  <c:v>0.33307100000000001</c:v>
                </c:pt>
                <c:pt idx="311">
                  <c:v>0.33423700000000001</c:v>
                </c:pt>
                <c:pt idx="312">
                  <c:v>0.33509899999999998</c:v>
                </c:pt>
                <c:pt idx="313">
                  <c:v>0.33600799999999997</c:v>
                </c:pt>
                <c:pt idx="314">
                  <c:v>0.33709299999999998</c:v>
                </c:pt>
                <c:pt idx="315">
                  <c:v>0.338223</c:v>
                </c:pt>
                <c:pt idx="316">
                  <c:v>0.33902500000000002</c:v>
                </c:pt>
                <c:pt idx="317">
                  <c:v>0.339779</c:v>
                </c:pt>
                <c:pt idx="318">
                  <c:v>0.34012700000000001</c:v>
                </c:pt>
                <c:pt idx="319">
                  <c:v>0.34021800000000002</c:v>
                </c:pt>
                <c:pt idx="320">
                  <c:v>0.34028399999999998</c:v>
                </c:pt>
                <c:pt idx="321">
                  <c:v>0.342862</c:v>
                </c:pt>
                <c:pt idx="322">
                  <c:v>0.34547699999999998</c:v>
                </c:pt>
                <c:pt idx="323">
                  <c:v>0.347275</c:v>
                </c:pt>
                <c:pt idx="324">
                  <c:v>0.347441</c:v>
                </c:pt>
                <c:pt idx="325">
                  <c:v>0.34791800000000001</c:v>
                </c:pt>
                <c:pt idx="326">
                  <c:v>0.34884399999999999</c:v>
                </c:pt>
                <c:pt idx="327">
                  <c:v>0.352242</c:v>
                </c:pt>
                <c:pt idx="328">
                  <c:v>0.35269499999999998</c:v>
                </c:pt>
                <c:pt idx="329">
                  <c:v>0.35462399999999999</c:v>
                </c:pt>
                <c:pt idx="330">
                  <c:v>0.35821500000000001</c:v>
                </c:pt>
                <c:pt idx="331">
                  <c:v>0.35882900000000001</c:v>
                </c:pt>
                <c:pt idx="332">
                  <c:v>0.36215900000000001</c:v>
                </c:pt>
                <c:pt idx="333">
                  <c:v>0.362985</c:v>
                </c:pt>
                <c:pt idx="334">
                  <c:v>0.36514099999999999</c:v>
                </c:pt>
                <c:pt idx="335">
                  <c:v>0.36639100000000002</c:v>
                </c:pt>
                <c:pt idx="336">
                  <c:v>0.36738700000000002</c:v>
                </c:pt>
                <c:pt idx="337">
                  <c:v>0.36890600000000001</c:v>
                </c:pt>
                <c:pt idx="338">
                  <c:v>0.37068800000000002</c:v>
                </c:pt>
                <c:pt idx="339">
                  <c:v>0.37156099999999997</c:v>
                </c:pt>
                <c:pt idx="340">
                  <c:v>0.371751</c:v>
                </c:pt>
                <c:pt idx="341">
                  <c:v>0.37347399999999997</c:v>
                </c:pt>
                <c:pt idx="342">
                  <c:v>0.37482100000000002</c:v>
                </c:pt>
                <c:pt idx="343">
                  <c:v>0.37484400000000001</c:v>
                </c:pt>
                <c:pt idx="344">
                  <c:v>0.37553700000000001</c:v>
                </c:pt>
                <c:pt idx="345">
                  <c:v>0.37601400000000001</c:v>
                </c:pt>
                <c:pt idx="346">
                  <c:v>0.37611499999999998</c:v>
                </c:pt>
                <c:pt idx="347">
                  <c:v>0.376301</c:v>
                </c:pt>
                <c:pt idx="348">
                  <c:v>0.37648599999999999</c:v>
                </c:pt>
                <c:pt idx="349">
                  <c:v>0.37806099999999998</c:v>
                </c:pt>
                <c:pt idx="350">
                  <c:v>0.37970900000000002</c:v>
                </c:pt>
                <c:pt idx="351">
                  <c:v>0.38011400000000001</c:v>
                </c:pt>
                <c:pt idx="352">
                  <c:v>0.38026799999999999</c:v>
                </c:pt>
                <c:pt idx="353">
                  <c:v>0.38214199999999998</c:v>
                </c:pt>
                <c:pt idx="354">
                  <c:v>0.38247999999999999</c:v>
                </c:pt>
                <c:pt idx="355">
                  <c:v>0.38356600000000002</c:v>
                </c:pt>
                <c:pt idx="356">
                  <c:v>0.384218</c:v>
                </c:pt>
                <c:pt idx="357">
                  <c:v>0.38490600000000003</c:v>
                </c:pt>
                <c:pt idx="358">
                  <c:v>0.38522600000000001</c:v>
                </c:pt>
                <c:pt idx="359">
                  <c:v>0.38560800000000001</c:v>
                </c:pt>
                <c:pt idx="360">
                  <c:v>0.38642700000000002</c:v>
                </c:pt>
                <c:pt idx="361">
                  <c:v>0.38698199999999999</c:v>
                </c:pt>
                <c:pt idx="362">
                  <c:v>0.38907700000000001</c:v>
                </c:pt>
                <c:pt idx="363">
                  <c:v>0.38971699999999998</c:v>
                </c:pt>
                <c:pt idx="364">
                  <c:v>0.39029700000000001</c:v>
                </c:pt>
                <c:pt idx="365">
                  <c:v>0.39100400000000002</c:v>
                </c:pt>
                <c:pt idx="366">
                  <c:v>0.39185599999999998</c:v>
                </c:pt>
                <c:pt idx="367">
                  <c:v>0.39248</c:v>
                </c:pt>
                <c:pt idx="368">
                  <c:v>0.39511800000000002</c:v>
                </c:pt>
                <c:pt idx="369">
                  <c:v>0.3957</c:v>
                </c:pt>
                <c:pt idx="370">
                  <c:v>0.39643499999999998</c:v>
                </c:pt>
                <c:pt idx="371">
                  <c:v>0.39751300000000001</c:v>
                </c:pt>
                <c:pt idx="372">
                  <c:v>0.39775500000000003</c:v>
                </c:pt>
                <c:pt idx="373">
                  <c:v>0.39797700000000003</c:v>
                </c:pt>
                <c:pt idx="374">
                  <c:v>0.39899400000000002</c:v>
                </c:pt>
                <c:pt idx="375">
                  <c:v>0.40132099999999998</c:v>
                </c:pt>
                <c:pt idx="376">
                  <c:v>0.401947</c:v>
                </c:pt>
                <c:pt idx="377">
                  <c:v>0.40284900000000001</c:v>
                </c:pt>
                <c:pt idx="378">
                  <c:v>0.403445</c:v>
                </c:pt>
                <c:pt idx="379">
                  <c:v>0.40350599999999998</c:v>
                </c:pt>
                <c:pt idx="380">
                  <c:v>0.40522900000000001</c:v>
                </c:pt>
                <c:pt idx="381">
                  <c:v>0.40630300000000003</c:v>
                </c:pt>
                <c:pt idx="382">
                  <c:v>0.407721</c:v>
                </c:pt>
                <c:pt idx="383">
                  <c:v>0.40842800000000001</c:v>
                </c:pt>
                <c:pt idx="384">
                  <c:v>0.40964099999999998</c:v>
                </c:pt>
                <c:pt idx="385">
                  <c:v>0.40966000000000002</c:v>
                </c:pt>
                <c:pt idx="386">
                  <c:v>0.41065699999999999</c:v>
                </c:pt>
                <c:pt idx="387">
                  <c:v>0.41105399999999997</c:v>
                </c:pt>
                <c:pt idx="388">
                  <c:v>0.41185100000000002</c:v>
                </c:pt>
                <c:pt idx="389">
                  <c:v>0.41333500000000001</c:v>
                </c:pt>
                <c:pt idx="390">
                  <c:v>0.41872500000000001</c:v>
                </c:pt>
                <c:pt idx="391">
                  <c:v>0.41872700000000002</c:v>
                </c:pt>
                <c:pt idx="392">
                  <c:v>0.41996299999999998</c:v>
                </c:pt>
                <c:pt idx="393">
                  <c:v>0.42044300000000001</c:v>
                </c:pt>
                <c:pt idx="394">
                  <c:v>0.42091400000000001</c:v>
                </c:pt>
                <c:pt idx="395">
                  <c:v>0.42155700000000002</c:v>
                </c:pt>
                <c:pt idx="396">
                  <c:v>0.42180200000000001</c:v>
                </c:pt>
                <c:pt idx="397">
                  <c:v>0.42191499999999998</c:v>
                </c:pt>
                <c:pt idx="398">
                  <c:v>0.42209799999999997</c:v>
                </c:pt>
                <c:pt idx="399">
                  <c:v>0.42217199999999999</c:v>
                </c:pt>
                <c:pt idx="400">
                  <c:v>0.42328500000000002</c:v>
                </c:pt>
                <c:pt idx="401">
                  <c:v>0.42344599999999999</c:v>
                </c:pt>
                <c:pt idx="402">
                  <c:v>0.42385600000000001</c:v>
                </c:pt>
                <c:pt idx="403">
                  <c:v>0.42477100000000001</c:v>
                </c:pt>
                <c:pt idx="404">
                  <c:v>0.42522399999999999</c:v>
                </c:pt>
                <c:pt idx="405">
                  <c:v>0.42726900000000001</c:v>
                </c:pt>
                <c:pt idx="406">
                  <c:v>0.42751600000000001</c:v>
                </c:pt>
                <c:pt idx="407">
                  <c:v>0.43038300000000002</c:v>
                </c:pt>
                <c:pt idx="408">
                  <c:v>0.432199</c:v>
                </c:pt>
                <c:pt idx="409">
                  <c:v>0.43397799999999997</c:v>
                </c:pt>
                <c:pt idx="410">
                  <c:v>0.43484499999999998</c:v>
                </c:pt>
                <c:pt idx="411">
                  <c:v>0.435004</c:v>
                </c:pt>
                <c:pt idx="412">
                  <c:v>0.43531500000000001</c:v>
                </c:pt>
                <c:pt idx="413">
                  <c:v>0.43610700000000002</c:v>
                </c:pt>
                <c:pt idx="414">
                  <c:v>0.43941999999999998</c:v>
                </c:pt>
                <c:pt idx="415">
                  <c:v>0.44130599999999998</c:v>
                </c:pt>
                <c:pt idx="416">
                  <c:v>0.44184600000000002</c:v>
                </c:pt>
                <c:pt idx="417">
                  <c:v>0.44271500000000003</c:v>
                </c:pt>
                <c:pt idx="418">
                  <c:v>0.44309100000000001</c:v>
                </c:pt>
                <c:pt idx="419">
                  <c:v>0.445075</c:v>
                </c:pt>
                <c:pt idx="420">
                  <c:v>0.44561000000000001</c:v>
                </c:pt>
                <c:pt idx="421">
                  <c:v>0.445851</c:v>
                </c:pt>
                <c:pt idx="422">
                  <c:v>0.44695000000000001</c:v>
                </c:pt>
                <c:pt idx="423">
                  <c:v>0.44756499999999999</c:v>
                </c:pt>
                <c:pt idx="424">
                  <c:v>0.44776700000000003</c:v>
                </c:pt>
                <c:pt idx="425">
                  <c:v>0.44801299999999999</c:v>
                </c:pt>
                <c:pt idx="426">
                  <c:v>0.44884600000000002</c:v>
                </c:pt>
                <c:pt idx="427">
                  <c:v>0.44964500000000002</c:v>
                </c:pt>
                <c:pt idx="428">
                  <c:v>0.45077099999999998</c:v>
                </c:pt>
                <c:pt idx="429">
                  <c:v>0.451011</c:v>
                </c:pt>
                <c:pt idx="430">
                  <c:v>0.45101400000000003</c:v>
                </c:pt>
                <c:pt idx="431">
                  <c:v>0.451602</c:v>
                </c:pt>
                <c:pt idx="432">
                  <c:v>0.45223099999999999</c:v>
                </c:pt>
                <c:pt idx="433">
                  <c:v>0.45277299999999998</c:v>
                </c:pt>
                <c:pt idx="434">
                  <c:v>0.45525100000000002</c:v>
                </c:pt>
                <c:pt idx="435">
                  <c:v>0.45647100000000002</c:v>
                </c:pt>
                <c:pt idx="436">
                  <c:v>0.45710499999999998</c:v>
                </c:pt>
                <c:pt idx="437">
                  <c:v>0.458179</c:v>
                </c:pt>
                <c:pt idx="438">
                  <c:v>0.45902900000000002</c:v>
                </c:pt>
                <c:pt idx="439">
                  <c:v>0.45916400000000002</c:v>
                </c:pt>
                <c:pt idx="440">
                  <c:v>0.45948699999999998</c:v>
                </c:pt>
                <c:pt idx="441">
                  <c:v>0.461202</c:v>
                </c:pt>
                <c:pt idx="442">
                  <c:v>0.46146500000000001</c:v>
                </c:pt>
                <c:pt idx="443">
                  <c:v>0.463922</c:v>
                </c:pt>
                <c:pt idx="444">
                  <c:v>0.46397899999999997</c:v>
                </c:pt>
                <c:pt idx="445">
                  <c:v>0.46476699999999999</c:v>
                </c:pt>
                <c:pt idx="446">
                  <c:v>0.46559699999999998</c:v>
                </c:pt>
                <c:pt idx="447">
                  <c:v>0.466395</c:v>
                </c:pt>
                <c:pt idx="448">
                  <c:v>0.46646300000000002</c:v>
                </c:pt>
                <c:pt idx="449">
                  <c:v>0.467422</c:v>
                </c:pt>
                <c:pt idx="450">
                  <c:v>0.46809600000000001</c:v>
                </c:pt>
                <c:pt idx="451">
                  <c:v>0.468468</c:v>
                </c:pt>
                <c:pt idx="452">
                  <c:v>0.46918700000000002</c:v>
                </c:pt>
                <c:pt idx="453">
                  <c:v>0.47099400000000002</c:v>
                </c:pt>
                <c:pt idx="454">
                  <c:v>0.47206999999999999</c:v>
                </c:pt>
                <c:pt idx="455">
                  <c:v>0.47250599999999998</c:v>
                </c:pt>
                <c:pt idx="456">
                  <c:v>0.47258099999999997</c:v>
                </c:pt>
                <c:pt idx="457">
                  <c:v>0.47305799999999998</c:v>
                </c:pt>
                <c:pt idx="458">
                  <c:v>0.473325</c:v>
                </c:pt>
                <c:pt idx="459">
                  <c:v>0.47422300000000001</c:v>
                </c:pt>
                <c:pt idx="460">
                  <c:v>0.47431400000000001</c:v>
                </c:pt>
                <c:pt idx="461">
                  <c:v>0.47571099999999999</c:v>
                </c:pt>
                <c:pt idx="462">
                  <c:v>0.476497</c:v>
                </c:pt>
                <c:pt idx="463">
                  <c:v>0.47769499999999998</c:v>
                </c:pt>
                <c:pt idx="464">
                  <c:v>0.477829</c:v>
                </c:pt>
                <c:pt idx="465">
                  <c:v>0.47803800000000002</c:v>
                </c:pt>
                <c:pt idx="466">
                  <c:v>0.47903699999999999</c:v>
                </c:pt>
                <c:pt idx="467">
                  <c:v>0.48222399999999999</c:v>
                </c:pt>
                <c:pt idx="468">
                  <c:v>0.48224600000000001</c:v>
                </c:pt>
                <c:pt idx="469">
                  <c:v>0.48252299999999998</c:v>
                </c:pt>
                <c:pt idx="470">
                  <c:v>0.48259400000000002</c:v>
                </c:pt>
                <c:pt idx="471">
                  <c:v>0.48329</c:v>
                </c:pt>
                <c:pt idx="472">
                  <c:v>0.48332900000000001</c:v>
                </c:pt>
                <c:pt idx="473">
                  <c:v>0.483429</c:v>
                </c:pt>
                <c:pt idx="474">
                  <c:v>0.485064</c:v>
                </c:pt>
                <c:pt idx="475">
                  <c:v>0.48509400000000003</c:v>
                </c:pt>
                <c:pt idx="476">
                  <c:v>0.48665599999999998</c:v>
                </c:pt>
                <c:pt idx="477">
                  <c:v>0.48903200000000002</c:v>
                </c:pt>
                <c:pt idx="478">
                  <c:v>0.48932500000000001</c:v>
                </c:pt>
                <c:pt idx="479">
                  <c:v>0.49059000000000003</c:v>
                </c:pt>
                <c:pt idx="480">
                  <c:v>0.49071500000000001</c:v>
                </c:pt>
                <c:pt idx="481">
                  <c:v>0.49086800000000003</c:v>
                </c:pt>
                <c:pt idx="482">
                  <c:v>0.49095499999999997</c:v>
                </c:pt>
                <c:pt idx="483">
                  <c:v>0.49191699999999999</c:v>
                </c:pt>
                <c:pt idx="484">
                  <c:v>0.49271399999999999</c:v>
                </c:pt>
                <c:pt idx="485">
                  <c:v>0.49283700000000003</c:v>
                </c:pt>
                <c:pt idx="486">
                  <c:v>0.49356</c:v>
                </c:pt>
                <c:pt idx="487">
                  <c:v>0.49400699999999997</c:v>
                </c:pt>
                <c:pt idx="488">
                  <c:v>0.49438799999999999</c:v>
                </c:pt>
                <c:pt idx="489">
                  <c:v>0.49495400000000001</c:v>
                </c:pt>
                <c:pt idx="490">
                  <c:v>0.49537199999999998</c:v>
                </c:pt>
                <c:pt idx="491">
                  <c:v>0.49590299999999998</c:v>
                </c:pt>
                <c:pt idx="492">
                  <c:v>0.50020200000000004</c:v>
                </c:pt>
                <c:pt idx="493">
                  <c:v>0.50272099999999997</c:v>
                </c:pt>
                <c:pt idx="494">
                  <c:v>0.50290999999999997</c:v>
                </c:pt>
                <c:pt idx="495">
                  <c:v>0.504274</c:v>
                </c:pt>
                <c:pt idx="496">
                  <c:v>0.50445399999999996</c:v>
                </c:pt>
                <c:pt idx="497">
                  <c:v>0.50679200000000002</c:v>
                </c:pt>
                <c:pt idx="498">
                  <c:v>0.50944599999999995</c:v>
                </c:pt>
                <c:pt idx="499">
                  <c:v>0.51070499999999996</c:v>
                </c:pt>
                <c:pt idx="500">
                  <c:v>0.51257699999999995</c:v>
                </c:pt>
                <c:pt idx="501">
                  <c:v>0.51521399999999995</c:v>
                </c:pt>
                <c:pt idx="502">
                  <c:v>0.51553300000000002</c:v>
                </c:pt>
                <c:pt idx="503">
                  <c:v>0.51554100000000003</c:v>
                </c:pt>
                <c:pt idx="504">
                  <c:v>0.51839400000000002</c:v>
                </c:pt>
                <c:pt idx="505">
                  <c:v>0.51949400000000001</c:v>
                </c:pt>
                <c:pt idx="506">
                  <c:v>0.51959200000000005</c:v>
                </c:pt>
                <c:pt idx="507">
                  <c:v>0.51971500000000004</c:v>
                </c:pt>
                <c:pt idx="508">
                  <c:v>0.51983100000000004</c:v>
                </c:pt>
                <c:pt idx="509">
                  <c:v>0.51986600000000005</c:v>
                </c:pt>
                <c:pt idx="510">
                  <c:v>0.52004700000000004</c:v>
                </c:pt>
                <c:pt idx="511">
                  <c:v>0.520814</c:v>
                </c:pt>
                <c:pt idx="512">
                  <c:v>0.52102800000000005</c:v>
                </c:pt>
                <c:pt idx="513">
                  <c:v>0.52168499999999995</c:v>
                </c:pt>
                <c:pt idx="514">
                  <c:v>0.523061</c:v>
                </c:pt>
                <c:pt idx="515">
                  <c:v>0.52379500000000001</c:v>
                </c:pt>
                <c:pt idx="516">
                  <c:v>0.52534700000000001</c:v>
                </c:pt>
                <c:pt idx="517">
                  <c:v>0.52611300000000005</c:v>
                </c:pt>
                <c:pt idx="518">
                  <c:v>0.526505</c:v>
                </c:pt>
                <c:pt idx="519">
                  <c:v>0.527536</c:v>
                </c:pt>
                <c:pt idx="520">
                  <c:v>0.52852900000000003</c:v>
                </c:pt>
                <c:pt idx="521">
                  <c:v>0.52861199999999997</c:v>
                </c:pt>
                <c:pt idx="522">
                  <c:v>0.529922</c:v>
                </c:pt>
                <c:pt idx="523">
                  <c:v>0.530999</c:v>
                </c:pt>
                <c:pt idx="524">
                  <c:v>0.53140100000000001</c:v>
                </c:pt>
                <c:pt idx="525">
                  <c:v>0.53238200000000002</c:v>
                </c:pt>
                <c:pt idx="526">
                  <c:v>0.53306399999999998</c:v>
                </c:pt>
                <c:pt idx="527">
                  <c:v>0.53680600000000001</c:v>
                </c:pt>
                <c:pt idx="528">
                  <c:v>0.53709099999999999</c:v>
                </c:pt>
                <c:pt idx="529">
                  <c:v>0.53936099999999998</c:v>
                </c:pt>
                <c:pt idx="530">
                  <c:v>0.54266999999999999</c:v>
                </c:pt>
                <c:pt idx="531">
                  <c:v>0.54483800000000004</c:v>
                </c:pt>
                <c:pt idx="532">
                  <c:v>0.54579699999999998</c:v>
                </c:pt>
                <c:pt idx="533">
                  <c:v>0.54588000000000003</c:v>
                </c:pt>
                <c:pt idx="534">
                  <c:v>0.54625900000000005</c:v>
                </c:pt>
                <c:pt idx="535">
                  <c:v>0.54690000000000005</c:v>
                </c:pt>
                <c:pt idx="536">
                  <c:v>0.547628</c:v>
                </c:pt>
                <c:pt idx="537">
                  <c:v>0.55033399999999999</c:v>
                </c:pt>
                <c:pt idx="538">
                  <c:v>0.55045699999999997</c:v>
                </c:pt>
                <c:pt idx="539">
                  <c:v>0.55096199999999995</c:v>
                </c:pt>
                <c:pt idx="540">
                  <c:v>0.55479100000000003</c:v>
                </c:pt>
                <c:pt idx="541">
                  <c:v>0.55523100000000003</c:v>
                </c:pt>
                <c:pt idx="542">
                  <c:v>0.55564800000000003</c:v>
                </c:pt>
                <c:pt idx="543">
                  <c:v>0.55677500000000002</c:v>
                </c:pt>
                <c:pt idx="544">
                  <c:v>0.55719300000000005</c:v>
                </c:pt>
                <c:pt idx="545">
                  <c:v>0.55752900000000005</c:v>
                </c:pt>
                <c:pt idx="546">
                  <c:v>0.55760100000000001</c:v>
                </c:pt>
                <c:pt idx="547">
                  <c:v>0.55764000000000002</c:v>
                </c:pt>
                <c:pt idx="548">
                  <c:v>0.55816399999999999</c:v>
                </c:pt>
                <c:pt idx="549">
                  <c:v>0.558477</c:v>
                </c:pt>
                <c:pt idx="550">
                  <c:v>0.55882699999999996</c:v>
                </c:pt>
                <c:pt idx="551">
                  <c:v>0.55888700000000002</c:v>
                </c:pt>
                <c:pt idx="552">
                  <c:v>0.56020899999999996</c:v>
                </c:pt>
                <c:pt idx="553">
                  <c:v>0.56040299999999998</c:v>
                </c:pt>
                <c:pt idx="554">
                  <c:v>0.56395499999999998</c:v>
                </c:pt>
                <c:pt idx="555">
                  <c:v>0.56444000000000005</c:v>
                </c:pt>
                <c:pt idx="556">
                  <c:v>0.565276</c:v>
                </c:pt>
                <c:pt idx="557">
                  <c:v>0.56550500000000004</c:v>
                </c:pt>
                <c:pt idx="558">
                  <c:v>0.56738299999999997</c:v>
                </c:pt>
                <c:pt idx="559">
                  <c:v>0.56853100000000001</c:v>
                </c:pt>
                <c:pt idx="560">
                  <c:v>0.56943500000000002</c:v>
                </c:pt>
                <c:pt idx="561">
                  <c:v>0.56959300000000002</c:v>
                </c:pt>
                <c:pt idx="562">
                  <c:v>0.570689</c:v>
                </c:pt>
                <c:pt idx="563">
                  <c:v>0.57169800000000004</c:v>
                </c:pt>
                <c:pt idx="564">
                  <c:v>0.57227899999999998</c:v>
                </c:pt>
                <c:pt idx="565">
                  <c:v>0.57412399999999997</c:v>
                </c:pt>
                <c:pt idx="566">
                  <c:v>0.57813300000000001</c:v>
                </c:pt>
                <c:pt idx="567">
                  <c:v>0.58003700000000002</c:v>
                </c:pt>
                <c:pt idx="568">
                  <c:v>0.58062400000000003</c:v>
                </c:pt>
                <c:pt idx="569">
                  <c:v>0.581901</c:v>
                </c:pt>
                <c:pt idx="570">
                  <c:v>0.58370900000000003</c:v>
                </c:pt>
                <c:pt idx="571">
                  <c:v>0.58391000000000004</c:v>
                </c:pt>
                <c:pt idx="572">
                  <c:v>0.58661399999999997</c:v>
                </c:pt>
                <c:pt idx="573">
                  <c:v>0.58733100000000005</c:v>
                </c:pt>
                <c:pt idx="574">
                  <c:v>0.58823499999999995</c:v>
                </c:pt>
                <c:pt idx="575">
                  <c:v>0.59008000000000005</c:v>
                </c:pt>
                <c:pt idx="576">
                  <c:v>0.59067499999999995</c:v>
                </c:pt>
                <c:pt idx="577">
                  <c:v>0.59328400000000003</c:v>
                </c:pt>
                <c:pt idx="578">
                  <c:v>0.59445499999999996</c:v>
                </c:pt>
                <c:pt idx="579">
                  <c:v>0.59455599999999997</c:v>
                </c:pt>
                <c:pt idx="580">
                  <c:v>0.59468299999999996</c:v>
                </c:pt>
                <c:pt idx="581">
                  <c:v>0.59533199999999997</c:v>
                </c:pt>
                <c:pt idx="582">
                  <c:v>0.59545999999999999</c:v>
                </c:pt>
                <c:pt idx="583">
                  <c:v>0.595557</c:v>
                </c:pt>
                <c:pt idx="584">
                  <c:v>0.59612200000000004</c:v>
                </c:pt>
                <c:pt idx="585">
                  <c:v>0.59723999999999999</c:v>
                </c:pt>
                <c:pt idx="586">
                  <c:v>0.59852099999999997</c:v>
                </c:pt>
                <c:pt idx="587">
                  <c:v>0.59856399999999998</c:v>
                </c:pt>
                <c:pt idx="588">
                  <c:v>0.59916700000000001</c:v>
                </c:pt>
                <c:pt idx="589">
                  <c:v>0.59917600000000004</c:v>
                </c:pt>
                <c:pt idx="590">
                  <c:v>0.59996499999999997</c:v>
                </c:pt>
                <c:pt idx="591">
                  <c:v>0.60027200000000003</c:v>
                </c:pt>
                <c:pt idx="592">
                  <c:v>0.60252700000000003</c:v>
                </c:pt>
                <c:pt idx="593">
                  <c:v>0.60259200000000002</c:v>
                </c:pt>
                <c:pt idx="594">
                  <c:v>0.60434699999999997</c:v>
                </c:pt>
                <c:pt idx="595">
                  <c:v>0.60487000000000002</c:v>
                </c:pt>
                <c:pt idx="596">
                  <c:v>0.60498600000000002</c:v>
                </c:pt>
                <c:pt idx="597">
                  <c:v>0.60510299999999995</c:v>
                </c:pt>
                <c:pt idx="598">
                  <c:v>0.60513399999999995</c:v>
                </c:pt>
                <c:pt idx="599">
                  <c:v>0.60624500000000003</c:v>
                </c:pt>
                <c:pt idx="600">
                  <c:v>0.60653800000000002</c:v>
                </c:pt>
                <c:pt idx="601">
                  <c:v>0.60913499999999998</c:v>
                </c:pt>
                <c:pt idx="602">
                  <c:v>0.60941599999999996</c:v>
                </c:pt>
                <c:pt idx="603">
                  <c:v>0.61026999999999998</c:v>
                </c:pt>
                <c:pt idx="604">
                  <c:v>0.61065499999999995</c:v>
                </c:pt>
                <c:pt idx="605">
                  <c:v>0.611456</c:v>
                </c:pt>
                <c:pt idx="606">
                  <c:v>0.61253000000000002</c:v>
                </c:pt>
                <c:pt idx="607">
                  <c:v>0.61272800000000005</c:v>
                </c:pt>
                <c:pt idx="608">
                  <c:v>0.61605799999999999</c:v>
                </c:pt>
                <c:pt idx="609">
                  <c:v>0.61651699999999998</c:v>
                </c:pt>
                <c:pt idx="610">
                  <c:v>0.61876600000000004</c:v>
                </c:pt>
                <c:pt idx="611">
                  <c:v>0.62024500000000005</c:v>
                </c:pt>
                <c:pt idx="612">
                  <c:v>0.62242299999999995</c:v>
                </c:pt>
                <c:pt idx="613">
                  <c:v>0.62258500000000006</c:v>
                </c:pt>
                <c:pt idx="614">
                  <c:v>0.62321400000000005</c:v>
                </c:pt>
                <c:pt idx="615">
                  <c:v>0.62403299999999995</c:v>
                </c:pt>
                <c:pt idx="616">
                  <c:v>0.62511899999999998</c:v>
                </c:pt>
                <c:pt idx="617">
                  <c:v>0.62554399999999999</c:v>
                </c:pt>
                <c:pt idx="618">
                  <c:v>0.62934299999999999</c:v>
                </c:pt>
                <c:pt idx="619">
                  <c:v>0.62985100000000005</c:v>
                </c:pt>
                <c:pt idx="620">
                  <c:v>0.63002999999999998</c:v>
                </c:pt>
                <c:pt idx="621">
                  <c:v>0.63022100000000003</c:v>
                </c:pt>
                <c:pt idx="622">
                  <c:v>0.63260300000000003</c:v>
                </c:pt>
                <c:pt idx="623">
                  <c:v>0.633432</c:v>
                </c:pt>
                <c:pt idx="624">
                  <c:v>0.63379200000000002</c:v>
                </c:pt>
                <c:pt idx="625">
                  <c:v>0.63465499999999997</c:v>
                </c:pt>
                <c:pt idx="626">
                  <c:v>0.63473800000000002</c:v>
                </c:pt>
                <c:pt idx="627">
                  <c:v>0.63594600000000001</c:v>
                </c:pt>
                <c:pt idx="628">
                  <c:v>0.637131</c:v>
                </c:pt>
                <c:pt idx="629">
                  <c:v>0.63834000000000002</c:v>
                </c:pt>
                <c:pt idx="630">
                  <c:v>0.63881399999999999</c:v>
                </c:pt>
                <c:pt idx="631">
                  <c:v>0.639876</c:v>
                </c:pt>
                <c:pt idx="632">
                  <c:v>0.64011700000000005</c:v>
                </c:pt>
                <c:pt idx="633">
                  <c:v>0.64101399999999997</c:v>
                </c:pt>
                <c:pt idx="634">
                  <c:v>0.64128700000000005</c:v>
                </c:pt>
                <c:pt idx="635">
                  <c:v>0.64225500000000002</c:v>
                </c:pt>
                <c:pt idx="636">
                  <c:v>0.644451</c:v>
                </c:pt>
                <c:pt idx="637">
                  <c:v>0.64490700000000001</c:v>
                </c:pt>
                <c:pt idx="638">
                  <c:v>0.64497099999999996</c:v>
                </c:pt>
                <c:pt idx="639">
                  <c:v>0.64755099999999999</c:v>
                </c:pt>
                <c:pt idx="640">
                  <c:v>0.64837500000000003</c:v>
                </c:pt>
                <c:pt idx="641">
                  <c:v>0.64860899999999999</c:v>
                </c:pt>
                <c:pt idx="642">
                  <c:v>0.64883299999999999</c:v>
                </c:pt>
                <c:pt idx="643">
                  <c:v>0.64891500000000002</c:v>
                </c:pt>
                <c:pt idx="644">
                  <c:v>0.64896699999999996</c:v>
                </c:pt>
                <c:pt idx="645">
                  <c:v>0.64912099999999995</c:v>
                </c:pt>
                <c:pt idx="646">
                  <c:v>0.64954000000000001</c:v>
                </c:pt>
                <c:pt idx="647">
                  <c:v>0.64955600000000002</c:v>
                </c:pt>
                <c:pt idx="648">
                  <c:v>0.65359400000000001</c:v>
                </c:pt>
                <c:pt idx="649">
                  <c:v>0.65440200000000004</c:v>
                </c:pt>
                <c:pt idx="650">
                  <c:v>0.65647800000000001</c:v>
                </c:pt>
                <c:pt idx="651">
                  <c:v>0.65648799999999996</c:v>
                </c:pt>
                <c:pt idx="652">
                  <c:v>0.65696200000000005</c:v>
                </c:pt>
                <c:pt idx="653">
                  <c:v>0.657833</c:v>
                </c:pt>
                <c:pt idx="654">
                  <c:v>0.65835200000000005</c:v>
                </c:pt>
                <c:pt idx="655">
                  <c:v>0.65914200000000001</c:v>
                </c:pt>
                <c:pt idx="656">
                  <c:v>0.65922599999999998</c:v>
                </c:pt>
                <c:pt idx="657">
                  <c:v>0.66146000000000005</c:v>
                </c:pt>
                <c:pt idx="658">
                  <c:v>0.662138</c:v>
                </c:pt>
                <c:pt idx="659">
                  <c:v>0.66275899999999999</c:v>
                </c:pt>
                <c:pt idx="660">
                  <c:v>0.66279299999999997</c:v>
                </c:pt>
                <c:pt idx="661">
                  <c:v>0.66324000000000005</c:v>
                </c:pt>
                <c:pt idx="662">
                  <c:v>0.66340900000000003</c:v>
                </c:pt>
                <c:pt idx="663">
                  <c:v>0.66372699999999996</c:v>
                </c:pt>
                <c:pt idx="664">
                  <c:v>0.66692200000000001</c:v>
                </c:pt>
                <c:pt idx="665">
                  <c:v>0.66776599999999997</c:v>
                </c:pt>
                <c:pt idx="666">
                  <c:v>0.66777299999999995</c:v>
                </c:pt>
                <c:pt idx="667">
                  <c:v>0.66811799999999999</c:v>
                </c:pt>
                <c:pt idx="668">
                  <c:v>0.66864800000000002</c:v>
                </c:pt>
                <c:pt idx="669">
                  <c:v>0.67270399999999997</c:v>
                </c:pt>
                <c:pt idx="670">
                  <c:v>0.67303000000000002</c:v>
                </c:pt>
                <c:pt idx="671">
                  <c:v>0.67679100000000003</c:v>
                </c:pt>
                <c:pt idx="672">
                  <c:v>0.677145</c:v>
                </c:pt>
                <c:pt idx="673">
                  <c:v>0.67744099999999996</c:v>
                </c:pt>
                <c:pt idx="674">
                  <c:v>0.67932499999999996</c:v>
                </c:pt>
                <c:pt idx="675">
                  <c:v>0.68126299999999995</c:v>
                </c:pt>
                <c:pt idx="676">
                  <c:v>0.682639</c:v>
                </c:pt>
                <c:pt idx="677">
                  <c:v>0.68326600000000004</c:v>
                </c:pt>
                <c:pt idx="678">
                  <c:v>0.68679000000000001</c:v>
                </c:pt>
                <c:pt idx="679">
                  <c:v>0.68760500000000002</c:v>
                </c:pt>
                <c:pt idx="680">
                  <c:v>0.68887299999999996</c:v>
                </c:pt>
                <c:pt idx="681">
                  <c:v>0.68955500000000003</c:v>
                </c:pt>
                <c:pt idx="682">
                  <c:v>0.68992600000000004</c:v>
                </c:pt>
                <c:pt idx="683">
                  <c:v>0.69149499999999997</c:v>
                </c:pt>
                <c:pt idx="684">
                  <c:v>0.69151499999999999</c:v>
                </c:pt>
                <c:pt idx="685">
                  <c:v>0.69194299999999997</c:v>
                </c:pt>
                <c:pt idx="686">
                  <c:v>0.69437899999999997</c:v>
                </c:pt>
                <c:pt idx="687">
                  <c:v>0.69489699999999999</c:v>
                </c:pt>
                <c:pt idx="688">
                  <c:v>0.69645500000000005</c:v>
                </c:pt>
                <c:pt idx="689">
                  <c:v>0.69854499999999997</c:v>
                </c:pt>
                <c:pt idx="690">
                  <c:v>0.69873200000000002</c:v>
                </c:pt>
                <c:pt idx="691">
                  <c:v>0.70300600000000002</c:v>
                </c:pt>
                <c:pt idx="692">
                  <c:v>0.70746500000000001</c:v>
                </c:pt>
                <c:pt idx="693">
                  <c:v>0.70823800000000003</c:v>
                </c:pt>
                <c:pt idx="694">
                  <c:v>0.71108300000000002</c:v>
                </c:pt>
                <c:pt idx="695">
                  <c:v>0.71153999999999995</c:v>
                </c:pt>
                <c:pt idx="696">
                  <c:v>0.71228899999999995</c:v>
                </c:pt>
                <c:pt idx="697">
                  <c:v>0.71285500000000002</c:v>
                </c:pt>
                <c:pt idx="698">
                  <c:v>0.71451699999999996</c:v>
                </c:pt>
                <c:pt idx="699">
                  <c:v>0.71509900000000004</c:v>
                </c:pt>
                <c:pt idx="700">
                  <c:v>0.71731</c:v>
                </c:pt>
                <c:pt idx="701">
                  <c:v>0.71791199999999999</c:v>
                </c:pt>
                <c:pt idx="702">
                  <c:v>0.72026000000000001</c:v>
                </c:pt>
                <c:pt idx="703">
                  <c:v>0.72227300000000005</c:v>
                </c:pt>
                <c:pt idx="704">
                  <c:v>0.72237200000000001</c:v>
                </c:pt>
                <c:pt idx="705">
                  <c:v>0.72288699999999995</c:v>
                </c:pt>
                <c:pt idx="706">
                  <c:v>0.723047</c:v>
                </c:pt>
                <c:pt idx="707">
                  <c:v>0.72329600000000005</c:v>
                </c:pt>
                <c:pt idx="708">
                  <c:v>0.72432099999999999</c:v>
                </c:pt>
                <c:pt idx="709">
                  <c:v>0.724352</c:v>
                </c:pt>
                <c:pt idx="710">
                  <c:v>0.72585200000000005</c:v>
                </c:pt>
                <c:pt idx="711">
                  <c:v>0.72643500000000005</c:v>
                </c:pt>
                <c:pt idx="712">
                  <c:v>0.72675999999999996</c:v>
                </c:pt>
                <c:pt idx="713">
                  <c:v>0.72853900000000005</c:v>
                </c:pt>
                <c:pt idx="714">
                  <c:v>0.73143400000000003</c:v>
                </c:pt>
                <c:pt idx="715">
                  <c:v>0.73149299999999995</c:v>
                </c:pt>
                <c:pt idx="716">
                  <c:v>0.73166500000000001</c:v>
                </c:pt>
                <c:pt idx="717">
                  <c:v>0.73259700000000005</c:v>
                </c:pt>
                <c:pt idx="718">
                  <c:v>0.73302</c:v>
                </c:pt>
                <c:pt idx="719">
                  <c:v>0.733406</c:v>
                </c:pt>
                <c:pt idx="720">
                  <c:v>0.733707</c:v>
                </c:pt>
                <c:pt idx="721">
                  <c:v>0.73607</c:v>
                </c:pt>
                <c:pt idx="722">
                  <c:v>0.73717299999999997</c:v>
                </c:pt>
                <c:pt idx="723">
                  <c:v>0.73915600000000004</c:v>
                </c:pt>
                <c:pt idx="724">
                  <c:v>0.73923700000000003</c:v>
                </c:pt>
                <c:pt idx="725">
                  <c:v>0.74144600000000005</c:v>
                </c:pt>
                <c:pt idx="726">
                  <c:v>0.74160700000000002</c:v>
                </c:pt>
                <c:pt idx="727">
                  <c:v>0.74163199999999996</c:v>
                </c:pt>
                <c:pt idx="728">
                  <c:v>0.74214599999999997</c:v>
                </c:pt>
                <c:pt idx="729">
                  <c:v>0.74421400000000004</c:v>
                </c:pt>
                <c:pt idx="730">
                  <c:v>0.74475800000000003</c:v>
                </c:pt>
                <c:pt idx="731">
                  <c:v>0.74502999999999997</c:v>
                </c:pt>
                <c:pt idx="732">
                  <c:v>0.746591</c:v>
                </c:pt>
                <c:pt idx="733">
                  <c:v>0.74667700000000004</c:v>
                </c:pt>
                <c:pt idx="734">
                  <c:v>0.74772799999999995</c:v>
                </c:pt>
                <c:pt idx="735">
                  <c:v>0.74864299999999995</c:v>
                </c:pt>
                <c:pt idx="736">
                  <c:v>0.748726</c:v>
                </c:pt>
                <c:pt idx="737">
                  <c:v>0.74926300000000001</c:v>
                </c:pt>
                <c:pt idx="738">
                  <c:v>0.74932399999999999</c:v>
                </c:pt>
                <c:pt idx="739">
                  <c:v>0.75067099999999998</c:v>
                </c:pt>
                <c:pt idx="740">
                  <c:v>0.75098299999999996</c:v>
                </c:pt>
                <c:pt idx="741">
                  <c:v>0.75160199999999999</c:v>
                </c:pt>
                <c:pt idx="742">
                  <c:v>0.75204800000000005</c:v>
                </c:pt>
                <c:pt idx="743">
                  <c:v>0.752745</c:v>
                </c:pt>
                <c:pt idx="744">
                  <c:v>0.75383</c:v>
                </c:pt>
                <c:pt idx="745">
                  <c:v>0.75417100000000004</c:v>
                </c:pt>
                <c:pt idx="746">
                  <c:v>0.75578599999999996</c:v>
                </c:pt>
                <c:pt idx="747">
                  <c:v>0.75766100000000003</c:v>
                </c:pt>
                <c:pt idx="748">
                  <c:v>0.75831000000000004</c:v>
                </c:pt>
                <c:pt idx="749">
                  <c:v>0.762656</c:v>
                </c:pt>
                <c:pt idx="750">
                  <c:v>0.762903</c:v>
                </c:pt>
                <c:pt idx="751">
                  <c:v>0.76570800000000006</c:v>
                </c:pt>
                <c:pt idx="752">
                  <c:v>0.76574399999999998</c:v>
                </c:pt>
                <c:pt idx="753">
                  <c:v>0.76660499999999998</c:v>
                </c:pt>
                <c:pt idx="754">
                  <c:v>0.76662699999999995</c:v>
                </c:pt>
                <c:pt idx="755">
                  <c:v>0.767625</c:v>
                </c:pt>
                <c:pt idx="756">
                  <c:v>0.76780899999999996</c:v>
                </c:pt>
                <c:pt idx="757">
                  <c:v>0.76841000000000004</c:v>
                </c:pt>
                <c:pt idx="758">
                  <c:v>0.77070700000000003</c:v>
                </c:pt>
                <c:pt idx="759">
                  <c:v>0.77105599999999996</c:v>
                </c:pt>
                <c:pt idx="760">
                  <c:v>0.77354599999999996</c:v>
                </c:pt>
                <c:pt idx="761">
                  <c:v>0.77390099999999995</c:v>
                </c:pt>
                <c:pt idx="762">
                  <c:v>0.77414099999999997</c:v>
                </c:pt>
                <c:pt idx="763">
                  <c:v>0.77480099999999996</c:v>
                </c:pt>
                <c:pt idx="764">
                  <c:v>0.774922</c:v>
                </c:pt>
                <c:pt idx="765">
                  <c:v>0.77553499999999997</c:v>
                </c:pt>
                <c:pt idx="766">
                  <c:v>0.77654500000000004</c:v>
                </c:pt>
                <c:pt idx="767">
                  <c:v>0.77719400000000005</c:v>
                </c:pt>
                <c:pt idx="768">
                  <c:v>0.77978099999999995</c:v>
                </c:pt>
                <c:pt idx="769">
                  <c:v>0.78302700000000003</c:v>
                </c:pt>
                <c:pt idx="770">
                  <c:v>0.78372699999999995</c:v>
                </c:pt>
                <c:pt idx="771">
                  <c:v>0.78504799999999997</c:v>
                </c:pt>
                <c:pt idx="772">
                  <c:v>0.78516699999999995</c:v>
                </c:pt>
                <c:pt idx="773">
                  <c:v>0.78549899999999995</c:v>
                </c:pt>
                <c:pt idx="774">
                  <c:v>0.78751499999999997</c:v>
                </c:pt>
                <c:pt idx="775">
                  <c:v>0.78769999999999996</c:v>
                </c:pt>
                <c:pt idx="776">
                  <c:v>0.78908699999999998</c:v>
                </c:pt>
                <c:pt idx="777">
                  <c:v>0.79062100000000002</c:v>
                </c:pt>
                <c:pt idx="778">
                  <c:v>0.79116900000000001</c:v>
                </c:pt>
                <c:pt idx="779">
                  <c:v>0.79274699999999998</c:v>
                </c:pt>
                <c:pt idx="780">
                  <c:v>0.79334000000000005</c:v>
                </c:pt>
                <c:pt idx="781">
                  <c:v>0.79617000000000004</c:v>
                </c:pt>
                <c:pt idx="782">
                  <c:v>0.79785499999999998</c:v>
                </c:pt>
                <c:pt idx="783">
                  <c:v>0.79994500000000002</c:v>
                </c:pt>
                <c:pt idx="784">
                  <c:v>0.80001699999999998</c:v>
                </c:pt>
                <c:pt idx="785">
                  <c:v>0.80040100000000003</c:v>
                </c:pt>
                <c:pt idx="786">
                  <c:v>0.80105599999999999</c:v>
                </c:pt>
                <c:pt idx="787">
                  <c:v>0.802369</c:v>
                </c:pt>
                <c:pt idx="788">
                  <c:v>0.80343100000000001</c:v>
                </c:pt>
                <c:pt idx="789">
                  <c:v>0.80356899999999998</c:v>
                </c:pt>
                <c:pt idx="790">
                  <c:v>0.80372399999999999</c:v>
                </c:pt>
                <c:pt idx="791">
                  <c:v>0.80519099999999999</c:v>
                </c:pt>
                <c:pt idx="792">
                  <c:v>0.80705199999999999</c:v>
                </c:pt>
                <c:pt idx="793">
                  <c:v>0.80710099999999996</c:v>
                </c:pt>
                <c:pt idx="794">
                  <c:v>0.80828100000000003</c:v>
                </c:pt>
                <c:pt idx="795">
                  <c:v>0.80854700000000002</c:v>
                </c:pt>
                <c:pt idx="796">
                  <c:v>0.808728</c:v>
                </c:pt>
                <c:pt idx="797">
                  <c:v>0.80898700000000001</c:v>
                </c:pt>
                <c:pt idx="798">
                  <c:v>0.81066800000000006</c:v>
                </c:pt>
                <c:pt idx="799">
                  <c:v>0.81197699999999995</c:v>
                </c:pt>
                <c:pt idx="800">
                  <c:v>0.81318900000000005</c:v>
                </c:pt>
                <c:pt idx="801">
                  <c:v>0.81455699999999998</c:v>
                </c:pt>
                <c:pt idx="802">
                  <c:v>0.81532499999999997</c:v>
                </c:pt>
                <c:pt idx="803">
                  <c:v>0.81606100000000004</c:v>
                </c:pt>
                <c:pt idx="804">
                  <c:v>0.816083</c:v>
                </c:pt>
                <c:pt idx="805">
                  <c:v>0.81613800000000003</c:v>
                </c:pt>
                <c:pt idx="806">
                  <c:v>0.81709900000000002</c:v>
                </c:pt>
                <c:pt idx="807">
                  <c:v>0.81733500000000003</c:v>
                </c:pt>
                <c:pt idx="808">
                  <c:v>0.81893199999999999</c:v>
                </c:pt>
                <c:pt idx="809">
                  <c:v>0.819303</c:v>
                </c:pt>
                <c:pt idx="810">
                  <c:v>0.81931500000000002</c:v>
                </c:pt>
                <c:pt idx="811">
                  <c:v>0.82020099999999996</c:v>
                </c:pt>
                <c:pt idx="812">
                  <c:v>0.820218</c:v>
                </c:pt>
                <c:pt idx="813">
                  <c:v>0.82259800000000005</c:v>
                </c:pt>
                <c:pt idx="814">
                  <c:v>0.82493099999999997</c:v>
                </c:pt>
                <c:pt idx="815">
                  <c:v>0.82739600000000002</c:v>
                </c:pt>
                <c:pt idx="816">
                  <c:v>0.82757400000000003</c:v>
                </c:pt>
                <c:pt idx="817">
                  <c:v>0.83141699999999996</c:v>
                </c:pt>
                <c:pt idx="818">
                  <c:v>0.83227799999999996</c:v>
                </c:pt>
                <c:pt idx="819">
                  <c:v>0.83282800000000001</c:v>
                </c:pt>
                <c:pt idx="820">
                  <c:v>0.83286199999999999</c:v>
                </c:pt>
                <c:pt idx="821">
                  <c:v>0.833318</c:v>
                </c:pt>
                <c:pt idx="822">
                  <c:v>0.83555999999999997</c:v>
                </c:pt>
                <c:pt idx="823">
                  <c:v>0.83839200000000003</c:v>
                </c:pt>
                <c:pt idx="824">
                  <c:v>0.83907900000000002</c:v>
                </c:pt>
                <c:pt idx="825">
                  <c:v>0.83927399999999996</c:v>
                </c:pt>
                <c:pt idx="826">
                  <c:v>0.84109400000000001</c:v>
                </c:pt>
                <c:pt idx="827">
                  <c:v>0.84243999999999997</c:v>
                </c:pt>
                <c:pt idx="828">
                  <c:v>0.84309999999999996</c:v>
                </c:pt>
                <c:pt idx="829">
                  <c:v>0.84422200000000003</c:v>
                </c:pt>
                <c:pt idx="830">
                  <c:v>0.84549099999999999</c:v>
                </c:pt>
                <c:pt idx="831">
                  <c:v>0.84559200000000001</c:v>
                </c:pt>
                <c:pt idx="832">
                  <c:v>0.84804199999999996</c:v>
                </c:pt>
                <c:pt idx="833">
                  <c:v>0.848078</c:v>
                </c:pt>
                <c:pt idx="834">
                  <c:v>0.84815300000000005</c:v>
                </c:pt>
                <c:pt idx="835">
                  <c:v>0.85067199999999998</c:v>
                </c:pt>
                <c:pt idx="836">
                  <c:v>0.85316700000000001</c:v>
                </c:pt>
                <c:pt idx="837">
                  <c:v>0.85337600000000002</c:v>
                </c:pt>
                <c:pt idx="838">
                  <c:v>0.85377400000000003</c:v>
                </c:pt>
                <c:pt idx="839">
                  <c:v>0.85441</c:v>
                </c:pt>
                <c:pt idx="840">
                  <c:v>0.855078</c:v>
                </c:pt>
                <c:pt idx="841">
                  <c:v>0.85526599999999997</c:v>
                </c:pt>
                <c:pt idx="842">
                  <c:v>0.85551299999999997</c:v>
                </c:pt>
                <c:pt idx="843">
                  <c:v>0.85557899999999998</c:v>
                </c:pt>
                <c:pt idx="844">
                  <c:v>0.85617299999999996</c:v>
                </c:pt>
                <c:pt idx="845">
                  <c:v>0.85786099999999998</c:v>
                </c:pt>
                <c:pt idx="846">
                  <c:v>0.85855000000000004</c:v>
                </c:pt>
                <c:pt idx="847">
                  <c:v>0.85908399999999996</c:v>
                </c:pt>
                <c:pt idx="848">
                  <c:v>0.85919500000000004</c:v>
                </c:pt>
                <c:pt idx="849">
                  <c:v>0.85946999999999996</c:v>
                </c:pt>
                <c:pt idx="850">
                  <c:v>0.86245099999999997</c:v>
                </c:pt>
                <c:pt idx="851">
                  <c:v>0.86380400000000002</c:v>
                </c:pt>
                <c:pt idx="852">
                  <c:v>0.864313</c:v>
                </c:pt>
                <c:pt idx="853">
                  <c:v>0.86447399999999996</c:v>
                </c:pt>
                <c:pt idx="854">
                  <c:v>0.86485800000000002</c:v>
                </c:pt>
                <c:pt idx="855">
                  <c:v>0.86558900000000005</c:v>
                </c:pt>
                <c:pt idx="856">
                  <c:v>0.86648700000000001</c:v>
                </c:pt>
                <c:pt idx="857">
                  <c:v>0.86820900000000001</c:v>
                </c:pt>
                <c:pt idx="858">
                  <c:v>0.86956299999999997</c:v>
                </c:pt>
                <c:pt idx="859">
                  <c:v>0.87004599999999999</c:v>
                </c:pt>
                <c:pt idx="860">
                  <c:v>0.87008200000000002</c:v>
                </c:pt>
                <c:pt idx="861">
                  <c:v>0.87037100000000001</c:v>
                </c:pt>
                <c:pt idx="862">
                  <c:v>0.871888</c:v>
                </c:pt>
                <c:pt idx="863">
                  <c:v>0.87386699999999995</c:v>
                </c:pt>
                <c:pt idx="864">
                  <c:v>0.87528399999999995</c:v>
                </c:pt>
                <c:pt idx="865">
                  <c:v>0.87612800000000002</c:v>
                </c:pt>
                <c:pt idx="866">
                  <c:v>0.87624400000000002</c:v>
                </c:pt>
                <c:pt idx="867">
                  <c:v>0.87666500000000003</c:v>
                </c:pt>
                <c:pt idx="868">
                  <c:v>0.87891699999999995</c:v>
                </c:pt>
                <c:pt idx="869">
                  <c:v>0.87962899999999999</c:v>
                </c:pt>
                <c:pt idx="870">
                  <c:v>0.88211600000000001</c:v>
                </c:pt>
                <c:pt idx="871">
                  <c:v>0.883135</c:v>
                </c:pt>
                <c:pt idx="872">
                  <c:v>0.88345300000000004</c:v>
                </c:pt>
                <c:pt idx="873">
                  <c:v>0.88391900000000001</c:v>
                </c:pt>
                <c:pt idx="874">
                  <c:v>0.88623099999999999</c:v>
                </c:pt>
                <c:pt idx="875">
                  <c:v>0.88665099999999997</c:v>
                </c:pt>
                <c:pt idx="876">
                  <c:v>0.88717199999999996</c:v>
                </c:pt>
                <c:pt idx="877">
                  <c:v>0.88792499999999996</c:v>
                </c:pt>
                <c:pt idx="878">
                  <c:v>0.89018799999999998</c:v>
                </c:pt>
                <c:pt idx="879">
                  <c:v>0.89065799999999995</c:v>
                </c:pt>
                <c:pt idx="880">
                  <c:v>0.89109799999999995</c:v>
                </c:pt>
                <c:pt idx="881">
                  <c:v>0.89119899999999996</c:v>
                </c:pt>
                <c:pt idx="882">
                  <c:v>0.89252799999999999</c:v>
                </c:pt>
                <c:pt idx="883">
                  <c:v>0.89459299999999997</c:v>
                </c:pt>
                <c:pt idx="884">
                  <c:v>0.89646000000000003</c:v>
                </c:pt>
                <c:pt idx="885">
                  <c:v>0.89734100000000006</c:v>
                </c:pt>
                <c:pt idx="886">
                  <c:v>0.89879200000000004</c:v>
                </c:pt>
                <c:pt idx="887">
                  <c:v>0.89977300000000004</c:v>
                </c:pt>
                <c:pt idx="888">
                  <c:v>0.90071000000000001</c:v>
                </c:pt>
                <c:pt idx="889">
                  <c:v>0.90256199999999998</c:v>
                </c:pt>
                <c:pt idx="890">
                  <c:v>0.90349299999999999</c:v>
                </c:pt>
                <c:pt idx="891">
                  <c:v>0.90432500000000005</c:v>
                </c:pt>
                <c:pt idx="892">
                  <c:v>0.904895</c:v>
                </c:pt>
                <c:pt idx="893">
                  <c:v>0.90554800000000002</c:v>
                </c:pt>
                <c:pt idx="894">
                  <c:v>0.90568499999999996</c:v>
                </c:pt>
                <c:pt idx="895">
                  <c:v>0.90606900000000001</c:v>
                </c:pt>
                <c:pt idx="896">
                  <c:v>0.90648600000000001</c:v>
                </c:pt>
                <c:pt idx="897">
                  <c:v>0.90693800000000002</c:v>
                </c:pt>
                <c:pt idx="898">
                  <c:v>0.90698800000000002</c:v>
                </c:pt>
                <c:pt idx="899">
                  <c:v>0.90703699999999998</c:v>
                </c:pt>
                <c:pt idx="900">
                  <c:v>0.90824499999999997</c:v>
                </c:pt>
                <c:pt idx="901">
                  <c:v>0.90901299999999996</c:v>
                </c:pt>
                <c:pt idx="902">
                  <c:v>0.90920000000000001</c:v>
                </c:pt>
                <c:pt idx="903">
                  <c:v>0.910076</c:v>
                </c:pt>
                <c:pt idx="904">
                  <c:v>0.91040699999999997</c:v>
                </c:pt>
                <c:pt idx="905">
                  <c:v>0.91066499999999995</c:v>
                </c:pt>
                <c:pt idx="906">
                  <c:v>0.91111399999999998</c:v>
                </c:pt>
                <c:pt idx="907">
                  <c:v>0.91134899999999996</c:v>
                </c:pt>
                <c:pt idx="908">
                  <c:v>0.91306500000000002</c:v>
                </c:pt>
                <c:pt idx="909">
                  <c:v>0.91306600000000004</c:v>
                </c:pt>
                <c:pt idx="910">
                  <c:v>0.91401399999999999</c:v>
                </c:pt>
                <c:pt idx="911">
                  <c:v>0.91522499999999996</c:v>
                </c:pt>
                <c:pt idx="912">
                  <c:v>0.91559699999999999</c:v>
                </c:pt>
                <c:pt idx="913">
                  <c:v>0.91588000000000003</c:v>
                </c:pt>
                <c:pt idx="914">
                  <c:v>0.91596500000000003</c:v>
                </c:pt>
                <c:pt idx="915">
                  <c:v>0.91652400000000001</c:v>
                </c:pt>
                <c:pt idx="916">
                  <c:v>0.91771000000000003</c:v>
                </c:pt>
                <c:pt idx="917">
                  <c:v>0.91785300000000003</c:v>
                </c:pt>
                <c:pt idx="918">
                  <c:v>0.91921600000000003</c:v>
                </c:pt>
                <c:pt idx="919">
                  <c:v>0.92163300000000004</c:v>
                </c:pt>
                <c:pt idx="920">
                  <c:v>0.92247299999999999</c:v>
                </c:pt>
                <c:pt idx="921">
                  <c:v>0.92320500000000005</c:v>
                </c:pt>
                <c:pt idx="922">
                  <c:v>0.92398400000000003</c:v>
                </c:pt>
                <c:pt idx="923">
                  <c:v>0.92439499999999997</c:v>
                </c:pt>
                <c:pt idx="924">
                  <c:v>0.92454800000000004</c:v>
                </c:pt>
                <c:pt idx="925">
                  <c:v>0.92495899999999998</c:v>
                </c:pt>
                <c:pt idx="926">
                  <c:v>0.92544099999999996</c:v>
                </c:pt>
                <c:pt idx="927">
                  <c:v>0.92683000000000004</c:v>
                </c:pt>
                <c:pt idx="928">
                  <c:v>0.92776899999999995</c:v>
                </c:pt>
                <c:pt idx="929">
                  <c:v>0.92851499999999998</c:v>
                </c:pt>
                <c:pt idx="930">
                  <c:v>0.92957500000000004</c:v>
                </c:pt>
                <c:pt idx="931">
                  <c:v>0.93152199999999996</c:v>
                </c:pt>
                <c:pt idx="932">
                  <c:v>0.933952</c:v>
                </c:pt>
                <c:pt idx="933">
                  <c:v>0.93425400000000003</c:v>
                </c:pt>
                <c:pt idx="934">
                  <c:v>0.93441700000000005</c:v>
                </c:pt>
                <c:pt idx="935">
                  <c:v>0.93509600000000004</c:v>
                </c:pt>
                <c:pt idx="936">
                  <c:v>0.93528999999999995</c:v>
                </c:pt>
                <c:pt idx="937">
                  <c:v>0.93664000000000003</c:v>
                </c:pt>
                <c:pt idx="938">
                  <c:v>0.93667500000000004</c:v>
                </c:pt>
                <c:pt idx="939">
                  <c:v>0.93694599999999995</c:v>
                </c:pt>
                <c:pt idx="940">
                  <c:v>0.93946399999999997</c:v>
                </c:pt>
                <c:pt idx="941">
                  <c:v>0.94030899999999995</c:v>
                </c:pt>
                <c:pt idx="942">
                  <c:v>0.94200200000000001</c:v>
                </c:pt>
                <c:pt idx="943">
                  <c:v>0.94230400000000003</c:v>
                </c:pt>
                <c:pt idx="944">
                  <c:v>0.945407</c:v>
                </c:pt>
                <c:pt idx="945">
                  <c:v>0.94540999999999997</c:v>
                </c:pt>
                <c:pt idx="946">
                  <c:v>0.94651700000000005</c:v>
                </c:pt>
                <c:pt idx="947">
                  <c:v>0.94694999999999996</c:v>
                </c:pt>
                <c:pt idx="948">
                  <c:v>0.94782299999999997</c:v>
                </c:pt>
                <c:pt idx="949">
                  <c:v>0.94797799999999999</c:v>
                </c:pt>
                <c:pt idx="950">
                  <c:v>0.94801000000000002</c:v>
                </c:pt>
                <c:pt idx="951">
                  <c:v>0.94975200000000004</c:v>
                </c:pt>
                <c:pt idx="952">
                  <c:v>0.950874</c:v>
                </c:pt>
                <c:pt idx="953">
                  <c:v>0.95274999999999999</c:v>
                </c:pt>
                <c:pt idx="954">
                  <c:v>0.95317700000000005</c:v>
                </c:pt>
                <c:pt idx="955">
                  <c:v>0.95347999999999999</c:v>
                </c:pt>
                <c:pt idx="956">
                  <c:v>0.95516100000000004</c:v>
                </c:pt>
                <c:pt idx="957">
                  <c:v>0.95731699999999997</c:v>
                </c:pt>
                <c:pt idx="958">
                  <c:v>0.95902900000000002</c:v>
                </c:pt>
                <c:pt idx="959">
                  <c:v>0.96055999999999997</c:v>
                </c:pt>
                <c:pt idx="960">
                  <c:v>0.96096000000000004</c:v>
                </c:pt>
                <c:pt idx="961">
                  <c:v>0.96234799999999998</c:v>
                </c:pt>
                <c:pt idx="962">
                  <c:v>0.96263399999999999</c:v>
                </c:pt>
                <c:pt idx="963">
                  <c:v>0.964144</c:v>
                </c:pt>
                <c:pt idx="964">
                  <c:v>0.96428199999999997</c:v>
                </c:pt>
                <c:pt idx="965">
                  <c:v>0.96562099999999995</c:v>
                </c:pt>
                <c:pt idx="966">
                  <c:v>0.96616500000000005</c:v>
                </c:pt>
                <c:pt idx="967">
                  <c:v>0.96669499999999997</c:v>
                </c:pt>
                <c:pt idx="968">
                  <c:v>0.96672499999999995</c:v>
                </c:pt>
                <c:pt idx="969">
                  <c:v>0.96687400000000001</c:v>
                </c:pt>
                <c:pt idx="970">
                  <c:v>0.96726500000000004</c:v>
                </c:pt>
                <c:pt idx="971">
                  <c:v>0.96773399999999998</c:v>
                </c:pt>
                <c:pt idx="972">
                  <c:v>0.96793600000000002</c:v>
                </c:pt>
                <c:pt idx="973">
                  <c:v>0.96851900000000002</c:v>
                </c:pt>
                <c:pt idx="974">
                  <c:v>0.96945199999999998</c:v>
                </c:pt>
                <c:pt idx="975">
                  <c:v>0.97238199999999997</c:v>
                </c:pt>
                <c:pt idx="976">
                  <c:v>0.97268699999999997</c:v>
                </c:pt>
                <c:pt idx="977">
                  <c:v>0.97275800000000001</c:v>
                </c:pt>
                <c:pt idx="978">
                  <c:v>0.97359700000000005</c:v>
                </c:pt>
                <c:pt idx="979">
                  <c:v>0.97504400000000002</c:v>
                </c:pt>
                <c:pt idx="980">
                  <c:v>0.97577000000000003</c:v>
                </c:pt>
                <c:pt idx="981">
                  <c:v>0.97646999999999995</c:v>
                </c:pt>
                <c:pt idx="982">
                  <c:v>0.97680299999999998</c:v>
                </c:pt>
                <c:pt idx="983">
                  <c:v>0.97683299999999995</c:v>
                </c:pt>
                <c:pt idx="984">
                  <c:v>0.97763199999999995</c:v>
                </c:pt>
                <c:pt idx="985">
                  <c:v>0.97985699999999998</c:v>
                </c:pt>
                <c:pt idx="986">
                  <c:v>0.98001099999999997</c:v>
                </c:pt>
                <c:pt idx="987">
                  <c:v>0.980182</c:v>
                </c:pt>
                <c:pt idx="988">
                  <c:v>0.98026500000000005</c:v>
                </c:pt>
                <c:pt idx="989">
                  <c:v>0.98061299999999996</c:v>
                </c:pt>
                <c:pt idx="990">
                  <c:v>0.98109400000000002</c:v>
                </c:pt>
                <c:pt idx="991">
                  <c:v>0.98417500000000002</c:v>
                </c:pt>
                <c:pt idx="992">
                  <c:v>0.98946299999999998</c:v>
                </c:pt>
                <c:pt idx="993">
                  <c:v>0.99080999999999997</c:v>
                </c:pt>
                <c:pt idx="994">
                  <c:v>0.990977</c:v>
                </c:pt>
                <c:pt idx="995">
                  <c:v>0.994811</c:v>
                </c:pt>
                <c:pt idx="996">
                  <c:v>0.99548300000000001</c:v>
                </c:pt>
                <c:pt idx="997">
                  <c:v>0.99722999999999995</c:v>
                </c:pt>
                <c:pt idx="998">
                  <c:v>0.99840200000000001</c:v>
                </c:pt>
                <c:pt idx="999">
                  <c:v>0.99861800000000001</c:v>
                </c:pt>
              </c:numCache>
            </c:numRef>
          </c:xVal>
          <c:yVal>
            <c:numRef>
              <c:f>'Sorted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B-A949-BC21-4258E6E9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49167"/>
        <c:axId val="1036710959"/>
      </c:scatterChart>
      <c:valAx>
        <c:axId val="10367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036710959"/>
        <c:crosses val="autoZero"/>
        <c:crossBetween val="midCat"/>
      </c:valAx>
      <c:valAx>
        <c:axId val="10367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0367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397646154103"/>
          <c:y val="5.7441300850051974E-2"/>
          <c:w val="0.84055903840045476"/>
          <c:h val="0.774897267588386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'Prob Density'!$G$3:$G$12</c:f>
              <c:numCache>
                <c:formatCode>General</c:formatCode>
                <c:ptCount val="10"/>
                <c:pt idx="0">
                  <c:v>9.6000000000000002E-2</c:v>
                </c:pt>
                <c:pt idx="1">
                  <c:v>9.5000000000000001E-2</c:v>
                </c:pt>
                <c:pt idx="2">
                  <c:v>0.112</c:v>
                </c:pt>
                <c:pt idx="3">
                  <c:v>9.0999999999999998E-2</c:v>
                </c:pt>
                <c:pt idx="4">
                  <c:v>0.107</c:v>
                </c:pt>
                <c:pt idx="5">
                  <c:v>0.1</c:v>
                </c:pt>
                <c:pt idx="6">
                  <c:v>9.4E-2</c:v>
                </c:pt>
                <c:pt idx="7">
                  <c:v>0.105</c:v>
                </c:pt>
                <c:pt idx="8">
                  <c:v>0.104</c:v>
                </c:pt>
                <c:pt idx="9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1-7846-BD7B-4B393165F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93205584"/>
        <c:axId val="1393207264"/>
      </c:barChart>
      <c:catAx>
        <c:axId val="139320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393207264"/>
        <c:crosses val="autoZero"/>
        <c:auto val="1"/>
        <c:lblAlgn val="ctr"/>
        <c:lblOffset val="100"/>
        <c:noMultiLvlLbl val="0"/>
      </c:catAx>
      <c:valAx>
        <c:axId val="13932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39320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76200</xdr:rowOff>
    </xdr:from>
    <xdr:to>
      <xdr:col>23</xdr:col>
      <xdr:colOff>711200</xdr:colOff>
      <xdr:row>49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0D36F6-A140-7449-BC08-2A2A44489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5</xdr:row>
      <xdr:rowOff>177800</xdr:rowOff>
    </xdr:from>
    <xdr:to>
      <xdr:col>24</xdr:col>
      <xdr:colOff>774700</xdr:colOff>
      <xdr:row>44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CB87E-FDE6-3649-A6D1-6F78A4AE5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15:T27"/>
  <sheetViews>
    <sheetView tabSelected="1" topLeftCell="D1" workbookViewId="0">
      <selection activeCell="H13" sqref="H13"/>
    </sheetView>
  </sheetViews>
  <sheetFormatPr baseColWidth="10" defaultRowHeight="16" x14ac:dyDescent="0.2"/>
  <cols>
    <col min="12" max="12" width="16.5" customWidth="1"/>
    <col min="13" max="13" width="30.1640625" customWidth="1"/>
    <col min="14" max="14" width="27.6640625" customWidth="1"/>
    <col min="15" max="15" width="28.33203125" customWidth="1"/>
    <col min="16" max="16" width="27.33203125" customWidth="1"/>
    <col min="17" max="17" width="35.5" customWidth="1"/>
    <col min="18" max="18" width="35.83203125" customWidth="1"/>
  </cols>
  <sheetData>
    <row r="15" spans="10:20" x14ac:dyDescent="0.2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0:20" x14ac:dyDescent="0.2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0:20" ht="21" x14ac:dyDescent="0.25">
      <c r="J17" s="1"/>
      <c r="K17" s="1"/>
      <c r="L17" s="3" t="s">
        <v>0</v>
      </c>
      <c r="M17" s="3" t="s">
        <v>1</v>
      </c>
      <c r="N17" s="3" t="s">
        <v>2</v>
      </c>
      <c r="O17" s="3" t="s">
        <v>8</v>
      </c>
      <c r="P17" s="3" t="s">
        <v>3</v>
      </c>
      <c r="Q17" s="3" t="s">
        <v>4</v>
      </c>
      <c r="R17" s="3" t="s">
        <v>9</v>
      </c>
      <c r="S17" s="2"/>
      <c r="T17" s="1"/>
    </row>
    <row r="18" spans="10:20" ht="21" x14ac:dyDescent="0.25">
      <c r="J18" s="1"/>
      <c r="K18" s="1"/>
      <c r="L18" s="3">
        <v>1000</v>
      </c>
      <c r="M18" s="3">
        <v>0.51384300000000005</v>
      </c>
      <c r="N18" s="3">
        <f>(0 + 1) / 2</f>
        <v>0.5</v>
      </c>
      <c r="O18" s="4">
        <f>M18-N18</f>
        <v>1.384300000000005E-2</v>
      </c>
      <c r="P18" s="3">
        <v>8.0637E-2</v>
      </c>
      <c r="Q18" s="3">
        <f>(1- 0)^2 / 12</f>
        <v>8.3333333333333329E-2</v>
      </c>
      <c r="R18" s="3">
        <f>P18-Q18</f>
        <v>-2.6963333333333284E-3</v>
      </c>
      <c r="S18" s="2"/>
      <c r="T18" s="1"/>
    </row>
    <row r="19" spans="10:20" ht="21" x14ac:dyDescent="0.25">
      <c r="J19" s="1"/>
      <c r="K19" s="1"/>
      <c r="L19" s="3">
        <v>1000</v>
      </c>
      <c r="M19" s="3">
        <v>0.50750300000000004</v>
      </c>
      <c r="N19" s="3">
        <f t="shared" ref="N19:N20" si="0">(0 + 1) / 2</f>
        <v>0.5</v>
      </c>
      <c r="O19" s="4">
        <f t="shared" ref="O19:O20" si="1">M19-N19</f>
        <v>7.5030000000000374E-3</v>
      </c>
      <c r="P19" s="3">
        <v>8.3224999999999993E-2</v>
      </c>
      <c r="Q19" s="3">
        <f t="shared" ref="Q19:Q20" si="2">(1- 0)^2 / 12</f>
        <v>8.3333333333333329E-2</v>
      </c>
      <c r="R19" s="3">
        <f t="shared" ref="R19:R20" si="3">P19-Q19</f>
        <v>-1.0833333333333528E-4</v>
      </c>
      <c r="S19" s="2"/>
      <c r="T19" s="1"/>
    </row>
    <row r="20" spans="10:20" ht="21" x14ac:dyDescent="0.25">
      <c r="J20" s="1"/>
      <c r="K20" s="1"/>
      <c r="L20" s="3">
        <v>1000</v>
      </c>
      <c r="M20" s="3">
        <v>0.50001499999999999</v>
      </c>
      <c r="N20" s="3">
        <f t="shared" si="0"/>
        <v>0.5</v>
      </c>
      <c r="O20" s="5">
        <f>M20-N20</f>
        <v>1.4999999999987246E-5</v>
      </c>
      <c r="P20" s="3">
        <v>8.2951999999999998E-2</v>
      </c>
      <c r="Q20" s="3">
        <f t="shared" si="2"/>
        <v>8.3333333333333329E-2</v>
      </c>
      <c r="R20" s="3">
        <f t="shared" si="3"/>
        <v>-3.8133333333333075E-4</v>
      </c>
      <c r="S20" s="2"/>
      <c r="T20" s="1"/>
    </row>
    <row r="21" spans="10:20" ht="21" x14ac:dyDescent="0.25">
      <c r="J21" s="1"/>
      <c r="K21" s="1"/>
      <c r="L21" s="2"/>
      <c r="M21" s="2"/>
      <c r="N21" s="2"/>
      <c r="P21" s="2"/>
      <c r="Q21" s="2"/>
      <c r="R21" s="2"/>
      <c r="S21" s="2"/>
      <c r="T21" s="1"/>
    </row>
    <row r="22" spans="10:20" ht="21" x14ac:dyDescent="0.25">
      <c r="J22" s="1"/>
      <c r="K22" s="1"/>
      <c r="L22" s="2"/>
      <c r="M22" s="2"/>
      <c r="N22" s="2"/>
      <c r="O22" s="2"/>
      <c r="P22" s="2"/>
      <c r="Q22" s="2"/>
      <c r="R22" s="2"/>
      <c r="S22" s="2"/>
      <c r="T22" s="1"/>
    </row>
    <row r="23" spans="10:20" ht="21" x14ac:dyDescent="0.25">
      <c r="J23" s="1"/>
      <c r="K23" s="1"/>
      <c r="L23" s="2"/>
      <c r="M23" s="2"/>
      <c r="N23" s="2"/>
      <c r="O23" s="2"/>
      <c r="P23" s="2"/>
      <c r="Q23" s="2"/>
      <c r="R23" s="2"/>
      <c r="S23" s="2"/>
      <c r="T23" s="1"/>
    </row>
    <row r="24" spans="10:20" ht="21" x14ac:dyDescent="0.25">
      <c r="J24" s="1"/>
      <c r="K24" s="1"/>
      <c r="L24" s="2"/>
      <c r="M24" s="2"/>
      <c r="N24" s="2"/>
      <c r="O24" s="2"/>
      <c r="P24" s="2"/>
      <c r="Q24" s="2"/>
      <c r="R24" s="2"/>
      <c r="S24" s="2"/>
      <c r="T24" s="1"/>
    </row>
    <row r="25" spans="10:20" ht="21" x14ac:dyDescent="0.25">
      <c r="J25" s="1"/>
      <c r="K25" s="1"/>
      <c r="L25" s="2"/>
      <c r="M25" s="2"/>
      <c r="N25" s="2"/>
      <c r="O25" s="2"/>
      <c r="P25" s="2"/>
      <c r="Q25" s="2"/>
      <c r="R25" s="2"/>
      <c r="S25" s="2"/>
      <c r="T25" s="1"/>
    </row>
    <row r="26" spans="10:20" ht="21" x14ac:dyDescent="0.25">
      <c r="J26" s="1"/>
      <c r="K26" s="1"/>
      <c r="L26" s="2"/>
      <c r="M26" s="2"/>
      <c r="N26" s="2"/>
      <c r="O26" s="2"/>
      <c r="P26" s="2"/>
      <c r="Q26" s="2"/>
      <c r="R26" s="2"/>
      <c r="S26" s="2"/>
      <c r="T26" s="1"/>
    </row>
    <row r="27" spans="10:20" ht="21" x14ac:dyDescent="0.25">
      <c r="J27" s="1"/>
      <c r="K27" s="1"/>
      <c r="L27" s="2"/>
      <c r="M27" s="2"/>
      <c r="N27" s="2"/>
      <c r="O27" s="2"/>
      <c r="P27" s="2"/>
      <c r="Q27" s="2"/>
      <c r="R27" s="2"/>
      <c r="S27" s="2"/>
      <c r="T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0.51986600000000005</v>
      </c>
      <c r="C2">
        <v>0.41386499999999998</v>
      </c>
      <c r="D2">
        <v>0.56086400000000003</v>
      </c>
    </row>
    <row r="3" spans="1:4" x14ac:dyDescent="0.2">
      <c r="A3">
        <v>1</v>
      </c>
      <c r="B3">
        <v>0.80898700000000001</v>
      </c>
      <c r="C3">
        <v>0.105669</v>
      </c>
      <c r="D3">
        <v>0.46428999999999998</v>
      </c>
    </row>
    <row r="4" spans="1:4" x14ac:dyDescent="0.2">
      <c r="A4">
        <v>2</v>
      </c>
      <c r="B4">
        <v>0.34884399999999999</v>
      </c>
      <c r="C4">
        <v>0.34008500000000003</v>
      </c>
      <c r="D4">
        <v>7.3489999999999996E-3</v>
      </c>
    </row>
    <row r="5" spans="1:4" x14ac:dyDescent="0.2">
      <c r="A5">
        <v>3</v>
      </c>
      <c r="B5">
        <v>0.90568499999999996</v>
      </c>
      <c r="C5">
        <v>0.71943199999999996</v>
      </c>
      <c r="D5">
        <v>0.38026100000000002</v>
      </c>
    </row>
    <row r="6" spans="1:4" x14ac:dyDescent="0.2">
      <c r="A6">
        <v>4</v>
      </c>
      <c r="B6">
        <v>0.87624400000000002</v>
      </c>
      <c r="C6">
        <v>8.9963000000000001E-2</v>
      </c>
      <c r="D6">
        <v>0.74607500000000004</v>
      </c>
    </row>
    <row r="7" spans="1:4" x14ac:dyDescent="0.2">
      <c r="A7">
        <v>5</v>
      </c>
      <c r="B7">
        <v>0.69194299999999997</v>
      </c>
      <c r="C7">
        <v>0.85872700000000002</v>
      </c>
      <c r="D7">
        <v>0.35891899999999999</v>
      </c>
    </row>
    <row r="8" spans="1:4" x14ac:dyDescent="0.2">
      <c r="A8">
        <v>6</v>
      </c>
      <c r="B8">
        <v>0.11441900000000001</v>
      </c>
      <c r="C8">
        <v>0.284217</v>
      </c>
      <c r="D8">
        <v>0.78684399999999999</v>
      </c>
    </row>
    <row r="9" spans="1:4" x14ac:dyDescent="0.2">
      <c r="A9">
        <v>7</v>
      </c>
      <c r="B9">
        <v>0.526505</v>
      </c>
      <c r="C9">
        <v>0.43652999999999997</v>
      </c>
      <c r="D9">
        <v>0.32925199999999999</v>
      </c>
    </row>
    <row r="10" spans="1:4" x14ac:dyDescent="0.2">
      <c r="A10">
        <v>8</v>
      </c>
      <c r="B10">
        <v>0.21649099999999999</v>
      </c>
      <c r="C10">
        <v>0.72118099999999996</v>
      </c>
      <c r="D10">
        <v>0.40196500000000002</v>
      </c>
    </row>
    <row r="11" spans="1:4" x14ac:dyDescent="0.2">
      <c r="A11">
        <v>9</v>
      </c>
      <c r="B11">
        <v>0.66776599999999997</v>
      </c>
      <c r="C11">
        <v>0.29252400000000001</v>
      </c>
      <c r="D11">
        <v>0.49703399999999998</v>
      </c>
    </row>
    <row r="12" spans="1:4" x14ac:dyDescent="0.2">
      <c r="A12">
        <v>10</v>
      </c>
      <c r="B12">
        <v>0.90554800000000002</v>
      </c>
      <c r="C12">
        <v>0.46370299999999998</v>
      </c>
      <c r="D12">
        <v>5.2664000000000002E-2</v>
      </c>
    </row>
    <row r="13" spans="1:4" x14ac:dyDescent="0.2">
      <c r="A13">
        <v>11</v>
      </c>
      <c r="B13">
        <v>0.84549099999999999</v>
      </c>
      <c r="C13">
        <v>0.19389600000000001</v>
      </c>
      <c r="D13">
        <v>0.93017700000000003</v>
      </c>
    </row>
    <row r="14" spans="1:4" x14ac:dyDescent="0.2">
      <c r="A14">
        <v>12</v>
      </c>
      <c r="B14">
        <v>0.87386699999999995</v>
      </c>
      <c r="C14">
        <v>0.94073300000000004</v>
      </c>
      <c r="D14">
        <v>0.54063799999999995</v>
      </c>
    </row>
    <row r="15" spans="1:4" x14ac:dyDescent="0.2">
      <c r="A15">
        <v>13</v>
      </c>
      <c r="B15">
        <v>0.633432</v>
      </c>
      <c r="C15">
        <v>0.73770800000000003</v>
      </c>
      <c r="D15">
        <v>0.66749599999999998</v>
      </c>
    </row>
    <row r="16" spans="1:4" x14ac:dyDescent="0.2">
      <c r="A16">
        <v>14</v>
      </c>
      <c r="B16">
        <v>0.96726500000000004</v>
      </c>
      <c r="C16">
        <v>0.905277</v>
      </c>
      <c r="D16">
        <v>0.93211599999999994</v>
      </c>
    </row>
    <row r="17" spans="1:4" x14ac:dyDescent="0.2">
      <c r="A17">
        <v>15</v>
      </c>
      <c r="B17">
        <v>0.933952</v>
      </c>
      <c r="C17">
        <v>0.130885</v>
      </c>
      <c r="D17">
        <v>0.17538899999999999</v>
      </c>
    </row>
    <row r="18" spans="1:4" x14ac:dyDescent="0.2">
      <c r="A18">
        <v>16</v>
      </c>
      <c r="B18">
        <v>0.30339300000000002</v>
      </c>
      <c r="C18">
        <v>0.92619600000000002</v>
      </c>
      <c r="D18">
        <v>0.45268799999999998</v>
      </c>
    </row>
    <row r="19" spans="1:4" x14ac:dyDescent="0.2">
      <c r="A19">
        <v>17</v>
      </c>
      <c r="B19">
        <v>0.74772799999999995</v>
      </c>
      <c r="C19">
        <v>0.31230799999999997</v>
      </c>
      <c r="D19">
        <v>0.21914700000000001</v>
      </c>
    </row>
    <row r="20" spans="1:4" x14ac:dyDescent="0.2">
      <c r="A20">
        <v>18</v>
      </c>
      <c r="B20">
        <v>0.85316700000000001</v>
      </c>
      <c r="C20">
        <v>6.9057999999999994E-2</v>
      </c>
      <c r="D20">
        <v>0.98256900000000003</v>
      </c>
    </row>
    <row r="21" spans="1:4" x14ac:dyDescent="0.2">
      <c r="A21">
        <v>19</v>
      </c>
      <c r="B21">
        <v>0.49059000000000003</v>
      </c>
      <c r="C21">
        <v>3.6447E-2</v>
      </c>
      <c r="D21">
        <v>0.22575700000000001</v>
      </c>
    </row>
    <row r="22" spans="1:4" x14ac:dyDescent="0.2">
      <c r="A22">
        <v>20</v>
      </c>
      <c r="B22">
        <v>0.28029399999999999</v>
      </c>
      <c r="C22">
        <v>0.65698599999999996</v>
      </c>
      <c r="D22">
        <v>0.79883899999999997</v>
      </c>
    </row>
    <row r="23" spans="1:4" x14ac:dyDescent="0.2">
      <c r="A23">
        <v>21</v>
      </c>
      <c r="B23">
        <v>0.51949400000000001</v>
      </c>
      <c r="C23">
        <v>0.84467000000000003</v>
      </c>
      <c r="D23">
        <v>0.18750700000000001</v>
      </c>
    </row>
    <row r="24" spans="1:4" x14ac:dyDescent="0.2">
      <c r="A24">
        <v>22</v>
      </c>
      <c r="B24">
        <v>0.159437</v>
      </c>
      <c r="C24">
        <v>0.85456500000000002</v>
      </c>
      <c r="D24">
        <v>0.94208499999999995</v>
      </c>
    </row>
    <row r="25" spans="1:4" x14ac:dyDescent="0.2">
      <c r="A25">
        <v>23</v>
      </c>
      <c r="B25">
        <v>0.42091400000000001</v>
      </c>
      <c r="C25">
        <v>0.31070399999999998</v>
      </c>
      <c r="D25">
        <v>0.108624</v>
      </c>
    </row>
    <row r="26" spans="1:4" x14ac:dyDescent="0.2">
      <c r="A26">
        <v>24</v>
      </c>
      <c r="B26">
        <v>0.40964099999999998</v>
      </c>
      <c r="C26">
        <v>0.33715899999999999</v>
      </c>
      <c r="D26">
        <v>0.64399300000000004</v>
      </c>
    </row>
    <row r="27" spans="1:4" x14ac:dyDescent="0.2">
      <c r="A27">
        <v>25</v>
      </c>
      <c r="B27">
        <v>0.54588000000000003</v>
      </c>
      <c r="C27">
        <v>0.67220199999999997</v>
      </c>
      <c r="D27">
        <v>0.44485799999999998</v>
      </c>
    </row>
    <row r="28" spans="1:4" x14ac:dyDescent="0.2">
      <c r="A28">
        <v>26</v>
      </c>
      <c r="B28">
        <v>0.17341500000000001</v>
      </c>
      <c r="C28">
        <v>0.22257399999999999</v>
      </c>
      <c r="D28">
        <v>0.146976</v>
      </c>
    </row>
    <row r="29" spans="1:4" x14ac:dyDescent="0.2">
      <c r="A29">
        <v>27</v>
      </c>
      <c r="B29">
        <v>0.78372699999999995</v>
      </c>
      <c r="C29">
        <v>0.45986300000000002</v>
      </c>
      <c r="D29">
        <v>0.59676300000000004</v>
      </c>
    </row>
    <row r="30" spans="1:4" x14ac:dyDescent="0.2">
      <c r="A30">
        <v>28</v>
      </c>
      <c r="B30">
        <v>0.75067099999999998</v>
      </c>
      <c r="C30">
        <v>0.77690599999999999</v>
      </c>
      <c r="D30">
        <v>0.70679800000000004</v>
      </c>
    </row>
    <row r="31" spans="1:4" x14ac:dyDescent="0.2">
      <c r="A31">
        <v>29</v>
      </c>
      <c r="B31">
        <v>0.13925299999999999</v>
      </c>
      <c r="C31">
        <v>0.22100600000000001</v>
      </c>
      <c r="D31">
        <v>0.10452500000000001</v>
      </c>
    </row>
    <row r="32" spans="1:4" x14ac:dyDescent="0.2">
      <c r="A32">
        <v>30</v>
      </c>
      <c r="B32">
        <v>0.47803800000000002</v>
      </c>
      <c r="C32">
        <v>3.0882E-2</v>
      </c>
      <c r="D32">
        <v>0.44945200000000002</v>
      </c>
    </row>
    <row r="33" spans="1:4" x14ac:dyDescent="0.2">
      <c r="A33">
        <v>31</v>
      </c>
      <c r="B33">
        <v>0.20171</v>
      </c>
      <c r="C33">
        <v>8.1268999999999994E-2</v>
      </c>
      <c r="D33">
        <v>0.33799800000000002</v>
      </c>
    </row>
    <row r="34" spans="1:4" x14ac:dyDescent="0.2">
      <c r="A34">
        <v>32</v>
      </c>
      <c r="B34">
        <v>0.66372699999999996</v>
      </c>
      <c r="C34">
        <v>7.4876999999999999E-2</v>
      </c>
      <c r="D34">
        <v>0.73183600000000004</v>
      </c>
    </row>
    <row r="35" spans="1:4" x14ac:dyDescent="0.2">
      <c r="A35">
        <v>33</v>
      </c>
      <c r="B35">
        <v>0.20450499999999999</v>
      </c>
      <c r="C35">
        <v>0.37141999999999997</v>
      </c>
      <c r="D35">
        <v>0.54834000000000005</v>
      </c>
    </row>
    <row r="36" spans="1:4" x14ac:dyDescent="0.2">
      <c r="A36">
        <v>34</v>
      </c>
      <c r="B36">
        <v>0.70300600000000002</v>
      </c>
      <c r="C36">
        <v>0.54257999999999995</v>
      </c>
      <c r="D36">
        <v>0.309836</v>
      </c>
    </row>
    <row r="37" spans="1:4" x14ac:dyDescent="0.2">
      <c r="A37">
        <v>35</v>
      </c>
      <c r="B37">
        <v>0.29894100000000001</v>
      </c>
      <c r="C37">
        <v>0.30926900000000002</v>
      </c>
      <c r="D37">
        <v>0.72771200000000003</v>
      </c>
    </row>
    <row r="38" spans="1:4" x14ac:dyDescent="0.2">
      <c r="A38">
        <v>36</v>
      </c>
      <c r="B38">
        <v>0.91921600000000003</v>
      </c>
      <c r="C38">
        <v>0.86356200000000005</v>
      </c>
      <c r="D38">
        <v>0.422676</v>
      </c>
    </row>
    <row r="39" spans="1:4" x14ac:dyDescent="0.2">
      <c r="A39">
        <v>37</v>
      </c>
      <c r="B39">
        <v>9.6048999999999995E-2</v>
      </c>
      <c r="C39">
        <v>0.79498199999999997</v>
      </c>
      <c r="D39">
        <v>0.46524100000000002</v>
      </c>
    </row>
    <row r="40" spans="1:4" x14ac:dyDescent="0.2">
      <c r="A40">
        <v>38</v>
      </c>
      <c r="B40">
        <v>0.217525</v>
      </c>
      <c r="C40">
        <v>0.31903700000000002</v>
      </c>
      <c r="D40">
        <v>0.43979600000000002</v>
      </c>
    </row>
    <row r="41" spans="1:4" x14ac:dyDescent="0.2">
      <c r="A41">
        <v>39</v>
      </c>
      <c r="B41">
        <v>0.72227300000000005</v>
      </c>
      <c r="C41">
        <v>0.77224599999999999</v>
      </c>
      <c r="D41">
        <v>0.41973300000000002</v>
      </c>
    </row>
    <row r="42" spans="1:4" x14ac:dyDescent="0.2">
      <c r="A42">
        <v>40</v>
      </c>
      <c r="B42">
        <v>0.65647800000000001</v>
      </c>
      <c r="C42">
        <v>0.49953599999999998</v>
      </c>
      <c r="D42">
        <v>0.89551099999999995</v>
      </c>
    </row>
    <row r="43" spans="1:4" x14ac:dyDescent="0.2">
      <c r="A43">
        <v>41</v>
      </c>
      <c r="B43">
        <v>0.24484500000000001</v>
      </c>
      <c r="C43">
        <v>0.79749899999999996</v>
      </c>
      <c r="D43">
        <v>0.126663</v>
      </c>
    </row>
    <row r="44" spans="1:4" x14ac:dyDescent="0.2">
      <c r="A44">
        <v>42</v>
      </c>
      <c r="B44">
        <v>0.48222399999999999</v>
      </c>
      <c r="C44">
        <v>5.3331999999999997E-2</v>
      </c>
      <c r="D44">
        <v>0.380492</v>
      </c>
    </row>
    <row r="45" spans="1:4" x14ac:dyDescent="0.2">
      <c r="A45">
        <v>43</v>
      </c>
      <c r="B45">
        <v>0.195797</v>
      </c>
      <c r="C45">
        <v>4.5719000000000003E-2</v>
      </c>
      <c r="D45">
        <v>4.9493000000000002E-2</v>
      </c>
    </row>
    <row r="46" spans="1:4" x14ac:dyDescent="0.2">
      <c r="A46">
        <v>44</v>
      </c>
      <c r="B46">
        <v>0.37970900000000002</v>
      </c>
      <c r="C46">
        <v>0.63644800000000001</v>
      </c>
      <c r="D46">
        <v>0.329125</v>
      </c>
    </row>
    <row r="47" spans="1:4" x14ac:dyDescent="0.2">
      <c r="A47">
        <v>45</v>
      </c>
      <c r="B47">
        <v>0.91134899999999996</v>
      </c>
      <c r="C47">
        <v>0.96490799999999999</v>
      </c>
      <c r="D47">
        <v>0.31015500000000001</v>
      </c>
    </row>
    <row r="48" spans="1:4" x14ac:dyDescent="0.2">
      <c r="A48">
        <v>46</v>
      </c>
      <c r="B48">
        <v>0.91111399999999998</v>
      </c>
      <c r="C48">
        <v>0.68526399999999998</v>
      </c>
      <c r="D48">
        <v>0.29700399999999999</v>
      </c>
    </row>
    <row r="49" spans="1:4" x14ac:dyDescent="0.2">
      <c r="A49">
        <v>47</v>
      </c>
      <c r="B49">
        <v>0.41996299999999998</v>
      </c>
      <c r="C49">
        <v>0.80290899999999998</v>
      </c>
      <c r="D49">
        <v>0.21770500000000001</v>
      </c>
    </row>
    <row r="50" spans="1:4" x14ac:dyDescent="0.2">
      <c r="A50">
        <v>48</v>
      </c>
      <c r="B50">
        <v>0.38490600000000003</v>
      </c>
      <c r="C50">
        <v>0.87010299999999996</v>
      </c>
      <c r="D50">
        <v>0.217339</v>
      </c>
    </row>
    <row r="51" spans="1:4" x14ac:dyDescent="0.2">
      <c r="A51">
        <v>49</v>
      </c>
      <c r="B51">
        <v>0.17827499999999999</v>
      </c>
      <c r="C51">
        <v>0.98443800000000004</v>
      </c>
      <c r="D51">
        <v>0.24737400000000001</v>
      </c>
    </row>
    <row r="52" spans="1:4" x14ac:dyDescent="0.2">
      <c r="A52">
        <v>50</v>
      </c>
      <c r="B52">
        <v>0.110056</v>
      </c>
      <c r="C52">
        <v>0.11512799999999999</v>
      </c>
      <c r="D52">
        <v>0.50349500000000003</v>
      </c>
    </row>
    <row r="53" spans="1:4" x14ac:dyDescent="0.2">
      <c r="A53">
        <v>51</v>
      </c>
      <c r="B53">
        <v>0.98946299999999998</v>
      </c>
      <c r="C53">
        <v>0.44065199999999999</v>
      </c>
      <c r="D53">
        <v>0.194407</v>
      </c>
    </row>
    <row r="54" spans="1:4" x14ac:dyDescent="0.2">
      <c r="A54">
        <v>52</v>
      </c>
      <c r="B54">
        <v>0.66279299999999997</v>
      </c>
      <c r="C54">
        <v>0.42978100000000002</v>
      </c>
      <c r="D54">
        <v>0.98712800000000001</v>
      </c>
    </row>
    <row r="55" spans="1:4" x14ac:dyDescent="0.2">
      <c r="A55">
        <v>53</v>
      </c>
      <c r="B55">
        <v>0.762656</v>
      </c>
      <c r="C55">
        <v>0.63211799999999996</v>
      </c>
      <c r="D55">
        <v>0.85411199999999998</v>
      </c>
    </row>
    <row r="56" spans="1:4" x14ac:dyDescent="0.2">
      <c r="A56">
        <v>54</v>
      </c>
      <c r="B56">
        <v>0.14151900000000001</v>
      </c>
      <c r="C56">
        <v>0.85290200000000005</v>
      </c>
      <c r="D56">
        <v>0.20488799999999999</v>
      </c>
    </row>
    <row r="57" spans="1:4" x14ac:dyDescent="0.2">
      <c r="A57">
        <v>55</v>
      </c>
      <c r="B57">
        <v>0.58661399999999997</v>
      </c>
      <c r="C57">
        <v>0.54848200000000003</v>
      </c>
      <c r="D57">
        <v>0.48547000000000001</v>
      </c>
    </row>
    <row r="58" spans="1:4" x14ac:dyDescent="0.2">
      <c r="A58">
        <v>56</v>
      </c>
      <c r="B58">
        <v>0.43484499999999998</v>
      </c>
      <c r="C58">
        <v>0.73297199999999996</v>
      </c>
      <c r="D58">
        <v>0.89820900000000004</v>
      </c>
    </row>
    <row r="59" spans="1:4" x14ac:dyDescent="0.2">
      <c r="A59">
        <v>57</v>
      </c>
      <c r="B59">
        <v>0.88717199999999996</v>
      </c>
      <c r="C59">
        <v>0.44637500000000002</v>
      </c>
      <c r="D59">
        <v>0.39035300000000001</v>
      </c>
    </row>
    <row r="60" spans="1:4" x14ac:dyDescent="0.2">
      <c r="A60">
        <v>58</v>
      </c>
      <c r="B60">
        <v>0.152474</v>
      </c>
      <c r="C60">
        <v>0.76592099999999996</v>
      </c>
      <c r="D60">
        <v>0.39606999999999998</v>
      </c>
    </row>
    <row r="61" spans="1:4" x14ac:dyDescent="0.2">
      <c r="A61">
        <v>59</v>
      </c>
      <c r="B61">
        <v>0.91588000000000003</v>
      </c>
      <c r="C61">
        <v>0.67035100000000003</v>
      </c>
      <c r="D61">
        <v>0.64977799999999997</v>
      </c>
    </row>
    <row r="62" spans="1:4" x14ac:dyDescent="0.2">
      <c r="A62">
        <v>60</v>
      </c>
      <c r="B62">
        <v>0.27345999999999998</v>
      </c>
      <c r="C62">
        <v>0.76857699999999995</v>
      </c>
      <c r="D62">
        <v>0.55757500000000004</v>
      </c>
    </row>
    <row r="63" spans="1:4" x14ac:dyDescent="0.2">
      <c r="A63">
        <v>61</v>
      </c>
      <c r="B63">
        <v>8.9698E-2</v>
      </c>
      <c r="C63">
        <v>0.27042699999999997</v>
      </c>
      <c r="D63">
        <v>0.23028000000000001</v>
      </c>
    </row>
    <row r="64" spans="1:4" x14ac:dyDescent="0.2">
      <c r="A64">
        <v>62</v>
      </c>
      <c r="B64">
        <v>0.91066499999999995</v>
      </c>
      <c r="C64">
        <v>0.53912899999999997</v>
      </c>
      <c r="D64">
        <v>0.13356299999999999</v>
      </c>
    </row>
    <row r="65" spans="1:4" x14ac:dyDescent="0.2">
      <c r="A65">
        <v>63</v>
      </c>
      <c r="B65">
        <v>0.35882900000000001</v>
      </c>
      <c r="C65">
        <v>0.296178</v>
      </c>
      <c r="D65">
        <v>0.59390799999999999</v>
      </c>
    </row>
    <row r="66" spans="1:4" x14ac:dyDescent="0.2">
      <c r="A66">
        <v>64</v>
      </c>
      <c r="B66">
        <v>0.69854499999999997</v>
      </c>
      <c r="C66">
        <v>0.54846799999999996</v>
      </c>
      <c r="D66">
        <v>0.96633899999999995</v>
      </c>
    </row>
    <row r="67" spans="1:4" x14ac:dyDescent="0.2">
      <c r="A67">
        <v>65</v>
      </c>
      <c r="B67">
        <v>0.25652599999999998</v>
      </c>
      <c r="C67">
        <v>5.8615E-2</v>
      </c>
      <c r="D67">
        <v>0.62222500000000003</v>
      </c>
    </row>
    <row r="68" spans="1:4" x14ac:dyDescent="0.2">
      <c r="A68">
        <v>66</v>
      </c>
      <c r="B68">
        <v>0.14737800000000001</v>
      </c>
      <c r="C68">
        <v>0.26536500000000002</v>
      </c>
      <c r="D68">
        <v>0.56460100000000002</v>
      </c>
    </row>
    <row r="69" spans="1:4" x14ac:dyDescent="0.2">
      <c r="A69">
        <v>67</v>
      </c>
      <c r="B69">
        <v>0.85067199999999998</v>
      </c>
      <c r="C69">
        <v>0.85968500000000003</v>
      </c>
      <c r="D69">
        <v>2.9690999999999999E-2</v>
      </c>
    </row>
    <row r="70" spans="1:4" x14ac:dyDescent="0.2">
      <c r="A70">
        <v>68</v>
      </c>
      <c r="B70">
        <v>0.39029700000000001</v>
      </c>
      <c r="C70">
        <v>6.0010000000000003E-3</v>
      </c>
      <c r="D70">
        <v>0.26134000000000002</v>
      </c>
    </row>
    <row r="71" spans="1:4" x14ac:dyDescent="0.2">
      <c r="A71">
        <v>69</v>
      </c>
      <c r="B71">
        <v>0.483429</v>
      </c>
      <c r="C71">
        <v>0.98838000000000004</v>
      </c>
      <c r="D71">
        <v>0.97494099999999995</v>
      </c>
    </row>
    <row r="72" spans="1:4" x14ac:dyDescent="0.2">
      <c r="A72">
        <v>70</v>
      </c>
      <c r="B72">
        <v>0.92439499999999997</v>
      </c>
      <c r="C72">
        <v>0.629077</v>
      </c>
      <c r="D72">
        <v>0.105575</v>
      </c>
    </row>
    <row r="73" spans="1:4" x14ac:dyDescent="0.2">
      <c r="A73">
        <v>71</v>
      </c>
      <c r="B73">
        <v>0.94540999999999997</v>
      </c>
      <c r="C73">
        <v>0.24066599999999999</v>
      </c>
      <c r="D73">
        <v>0.25948199999999999</v>
      </c>
    </row>
    <row r="74" spans="1:4" x14ac:dyDescent="0.2">
      <c r="A74">
        <v>72</v>
      </c>
      <c r="B74">
        <v>0.80343100000000001</v>
      </c>
      <c r="C74">
        <v>0.85701499999999997</v>
      </c>
      <c r="D74">
        <v>0.21688399999999999</v>
      </c>
    </row>
    <row r="75" spans="1:4" x14ac:dyDescent="0.2">
      <c r="A75">
        <v>73</v>
      </c>
      <c r="B75">
        <v>0.122943</v>
      </c>
      <c r="C75">
        <v>0.56135699999999999</v>
      </c>
      <c r="D75">
        <v>0.114452</v>
      </c>
    </row>
    <row r="76" spans="1:4" x14ac:dyDescent="0.2">
      <c r="A76">
        <v>74</v>
      </c>
      <c r="B76">
        <v>0.88391900000000001</v>
      </c>
      <c r="C76">
        <v>0.11576</v>
      </c>
      <c r="D76">
        <v>0.212837</v>
      </c>
    </row>
    <row r="77" spans="1:4" x14ac:dyDescent="0.2">
      <c r="A77">
        <v>75</v>
      </c>
      <c r="B77">
        <v>0.94782299999999997</v>
      </c>
      <c r="C77">
        <v>0.121304</v>
      </c>
      <c r="D77">
        <v>0.23322699999999999</v>
      </c>
    </row>
    <row r="78" spans="1:4" x14ac:dyDescent="0.2">
      <c r="A78">
        <v>76</v>
      </c>
      <c r="B78">
        <v>0.49271399999999999</v>
      </c>
      <c r="C78">
        <v>0.58452199999999999</v>
      </c>
      <c r="D78">
        <v>0.84059499999999998</v>
      </c>
    </row>
    <row r="79" spans="1:4" x14ac:dyDescent="0.2">
      <c r="A79">
        <v>77</v>
      </c>
      <c r="B79">
        <v>0.51554100000000003</v>
      </c>
      <c r="C79">
        <v>0.94934399999999997</v>
      </c>
      <c r="D79">
        <v>0.56877800000000001</v>
      </c>
    </row>
    <row r="80" spans="1:4" x14ac:dyDescent="0.2">
      <c r="A80">
        <v>78</v>
      </c>
      <c r="B80">
        <v>0.64955600000000002</v>
      </c>
      <c r="C80">
        <v>0.58947799999999995</v>
      </c>
      <c r="D80">
        <v>0.17321</v>
      </c>
    </row>
    <row r="81" spans="1:4" x14ac:dyDescent="0.2">
      <c r="A81">
        <v>79</v>
      </c>
      <c r="B81">
        <v>0.29675600000000002</v>
      </c>
      <c r="C81">
        <v>0.39125100000000002</v>
      </c>
      <c r="D81">
        <v>0.67785200000000001</v>
      </c>
    </row>
    <row r="82" spans="1:4" x14ac:dyDescent="0.2">
      <c r="A82">
        <v>80</v>
      </c>
      <c r="B82">
        <v>0.21240899999999999</v>
      </c>
      <c r="C82">
        <v>0.30720399999999998</v>
      </c>
      <c r="D82">
        <v>0.54322099999999995</v>
      </c>
    </row>
    <row r="83" spans="1:4" x14ac:dyDescent="0.2">
      <c r="A83">
        <v>81</v>
      </c>
      <c r="B83">
        <v>0.467422</v>
      </c>
      <c r="C83">
        <v>0.38784000000000002</v>
      </c>
      <c r="D83">
        <v>0.40934399999999999</v>
      </c>
    </row>
    <row r="84" spans="1:4" x14ac:dyDescent="0.2">
      <c r="A84">
        <v>82</v>
      </c>
      <c r="B84">
        <v>3.3807999999999998E-2</v>
      </c>
      <c r="C84">
        <v>0.42452600000000001</v>
      </c>
      <c r="D84">
        <v>0.216032</v>
      </c>
    </row>
    <row r="85" spans="1:4" x14ac:dyDescent="0.2">
      <c r="A85">
        <v>83</v>
      </c>
      <c r="B85">
        <v>0.85908399999999996</v>
      </c>
      <c r="C85">
        <v>0.48464200000000002</v>
      </c>
      <c r="D85">
        <v>0.57963200000000004</v>
      </c>
    </row>
    <row r="86" spans="1:4" x14ac:dyDescent="0.2">
      <c r="A86">
        <v>84</v>
      </c>
      <c r="B86">
        <v>8.0726000000000006E-2</v>
      </c>
      <c r="C86">
        <v>0.33356000000000002</v>
      </c>
      <c r="D86">
        <v>0.244148</v>
      </c>
    </row>
    <row r="87" spans="1:4" x14ac:dyDescent="0.2">
      <c r="A87">
        <v>85</v>
      </c>
      <c r="B87">
        <v>0.74144600000000005</v>
      </c>
      <c r="C87">
        <v>0.601912</v>
      </c>
      <c r="D87">
        <v>0.20667099999999999</v>
      </c>
    </row>
    <row r="88" spans="1:4" x14ac:dyDescent="0.2">
      <c r="A88">
        <v>86</v>
      </c>
      <c r="B88">
        <v>1.8644000000000001E-2</v>
      </c>
      <c r="C88">
        <v>5.2141E-2</v>
      </c>
      <c r="D88">
        <v>0.39444600000000002</v>
      </c>
    </row>
    <row r="89" spans="1:4" x14ac:dyDescent="0.2">
      <c r="A89">
        <v>87</v>
      </c>
      <c r="B89">
        <v>0.49191699999999999</v>
      </c>
      <c r="C89">
        <v>0.46192</v>
      </c>
      <c r="D89">
        <v>0.14244000000000001</v>
      </c>
    </row>
    <row r="90" spans="1:4" x14ac:dyDescent="0.2">
      <c r="A90">
        <v>88</v>
      </c>
      <c r="B90">
        <v>0.85617299999999996</v>
      </c>
      <c r="C90">
        <v>0.70995699999999995</v>
      </c>
      <c r="D90">
        <v>0.68870299999999995</v>
      </c>
    </row>
    <row r="91" spans="1:4" x14ac:dyDescent="0.2">
      <c r="A91">
        <v>89</v>
      </c>
      <c r="B91">
        <v>0.178145</v>
      </c>
      <c r="C91">
        <v>0.73553500000000005</v>
      </c>
      <c r="D91">
        <v>0.153728</v>
      </c>
    </row>
    <row r="92" spans="1:4" x14ac:dyDescent="0.2">
      <c r="A92">
        <v>90</v>
      </c>
      <c r="B92">
        <v>0.161</v>
      </c>
      <c r="C92">
        <v>0.65854800000000002</v>
      </c>
      <c r="D92">
        <v>0.85361299999999996</v>
      </c>
    </row>
    <row r="93" spans="1:4" x14ac:dyDescent="0.2">
      <c r="A93">
        <v>91</v>
      </c>
      <c r="B93">
        <v>0.80519099999999999</v>
      </c>
      <c r="C93">
        <v>0.14385500000000001</v>
      </c>
      <c r="D93">
        <v>0.80111500000000002</v>
      </c>
    </row>
    <row r="94" spans="1:4" x14ac:dyDescent="0.2">
      <c r="A94">
        <v>92</v>
      </c>
      <c r="B94">
        <v>0.18845200000000001</v>
      </c>
      <c r="C94">
        <v>0.48424699999999998</v>
      </c>
      <c r="D94">
        <v>0.25286199999999998</v>
      </c>
    </row>
    <row r="95" spans="1:4" x14ac:dyDescent="0.2">
      <c r="A95">
        <v>93</v>
      </c>
      <c r="B95">
        <v>0.752745</v>
      </c>
      <c r="C95">
        <v>0.58661799999999997</v>
      </c>
      <c r="D95">
        <v>8.7035000000000001E-2</v>
      </c>
    </row>
    <row r="96" spans="1:4" x14ac:dyDescent="0.2">
      <c r="A96">
        <v>94</v>
      </c>
      <c r="B96">
        <v>0.64128700000000005</v>
      </c>
      <c r="C96">
        <v>0.93481599999999998</v>
      </c>
      <c r="D96">
        <v>0.82186000000000003</v>
      </c>
    </row>
    <row r="97" spans="1:4" x14ac:dyDescent="0.2">
      <c r="A97">
        <v>95</v>
      </c>
      <c r="B97">
        <v>0.49356</v>
      </c>
      <c r="C97">
        <v>0.472078</v>
      </c>
      <c r="D97">
        <v>0.66138399999999997</v>
      </c>
    </row>
    <row r="98" spans="1:4" x14ac:dyDescent="0.2">
      <c r="A98">
        <v>96</v>
      </c>
      <c r="B98">
        <v>1.6521999999999998E-2</v>
      </c>
      <c r="C98">
        <v>8.201E-2</v>
      </c>
      <c r="D98">
        <v>0.363709</v>
      </c>
    </row>
    <row r="99" spans="1:4" x14ac:dyDescent="0.2">
      <c r="A99">
        <v>97</v>
      </c>
      <c r="B99">
        <v>0.42726900000000001</v>
      </c>
      <c r="C99">
        <v>0.44185400000000002</v>
      </c>
      <c r="D99">
        <v>0.15406</v>
      </c>
    </row>
    <row r="100" spans="1:4" x14ac:dyDescent="0.2">
      <c r="A100">
        <v>98</v>
      </c>
      <c r="B100">
        <v>0.59856399999999998</v>
      </c>
      <c r="C100">
        <v>0.68230100000000005</v>
      </c>
      <c r="D100">
        <v>0.56575799999999998</v>
      </c>
    </row>
    <row r="101" spans="1:4" x14ac:dyDescent="0.2">
      <c r="A101">
        <v>99</v>
      </c>
      <c r="B101">
        <v>0.96616500000000005</v>
      </c>
      <c r="C101">
        <v>0.12070400000000001</v>
      </c>
      <c r="D101">
        <v>0.82542400000000005</v>
      </c>
    </row>
    <row r="102" spans="1:4" x14ac:dyDescent="0.2">
      <c r="A102">
        <v>100</v>
      </c>
      <c r="B102">
        <v>0.108039</v>
      </c>
      <c r="C102">
        <v>0.59417200000000003</v>
      </c>
      <c r="D102">
        <v>0.61510399999999998</v>
      </c>
    </row>
    <row r="103" spans="1:4" x14ac:dyDescent="0.2">
      <c r="A103">
        <v>101</v>
      </c>
      <c r="B103">
        <v>0.58370900000000003</v>
      </c>
      <c r="C103">
        <v>0.79779800000000001</v>
      </c>
      <c r="D103">
        <v>0.68103100000000005</v>
      </c>
    </row>
    <row r="104" spans="1:4" x14ac:dyDescent="0.2">
      <c r="A104">
        <v>102</v>
      </c>
      <c r="B104">
        <v>0.48932500000000001</v>
      </c>
      <c r="C104">
        <v>0.426647</v>
      </c>
      <c r="D104">
        <v>3.39E-2</v>
      </c>
    </row>
    <row r="105" spans="1:4" x14ac:dyDescent="0.2">
      <c r="A105">
        <v>103</v>
      </c>
      <c r="B105">
        <v>0.32938099999999998</v>
      </c>
      <c r="C105">
        <v>0.76285499999999995</v>
      </c>
      <c r="D105">
        <v>0.183172</v>
      </c>
    </row>
    <row r="106" spans="1:4" x14ac:dyDescent="0.2">
      <c r="A106">
        <v>104</v>
      </c>
      <c r="B106">
        <v>0.37482100000000002</v>
      </c>
      <c r="C106">
        <v>0.633266</v>
      </c>
      <c r="D106">
        <v>0.92267399999999999</v>
      </c>
    </row>
    <row r="107" spans="1:4" x14ac:dyDescent="0.2">
      <c r="A107">
        <v>105</v>
      </c>
      <c r="B107">
        <v>0.44695000000000001</v>
      </c>
      <c r="C107">
        <v>0.20052600000000001</v>
      </c>
      <c r="D107">
        <v>0.36970900000000001</v>
      </c>
    </row>
    <row r="108" spans="1:4" x14ac:dyDescent="0.2">
      <c r="A108">
        <v>106</v>
      </c>
      <c r="B108">
        <v>0.82739600000000002</v>
      </c>
      <c r="C108">
        <v>0.81942300000000001</v>
      </c>
      <c r="D108">
        <v>0.36712800000000001</v>
      </c>
    </row>
    <row r="109" spans="1:4" x14ac:dyDescent="0.2">
      <c r="A109">
        <v>107</v>
      </c>
      <c r="B109">
        <v>0.47099400000000002</v>
      </c>
      <c r="C109">
        <v>1.231E-2</v>
      </c>
      <c r="D109">
        <v>0.48072300000000001</v>
      </c>
    </row>
    <row r="110" spans="1:4" x14ac:dyDescent="0.2">
      <c r="A110">
        <v>108</v>
      </c>
      <c r="B110">
        <v>0.68955500000000003</v>
      </c>
      <c r="C110">
        <v>0.796184</v>
      </c>
      <c r="D110">
        <v>0.36435899999999999</v>
      </c>
    </row>
    <row r="111" spans="1:4" x14ac:dyDescent="0.2">
      <c r="A111">
        <v>109</v>
      </c>
      <c r="B111">
        <v>0.76660499999999998</v>
      </c>
      <c r="C111">
        <v>0.260017</v>
      </c>
      <c r="D111">
        <v>0.55288199999999998</v>
      </c>
    </row>
    <row r="112" spans="1:4" x14ac:dyDescent="0.2">
      <c r="A112">
        <v>110</v>
      </c>
      <c r="B112">
        <v>0.85557899999999998</v>
      </c>
      <c r="C112">
        <v>0.79186000000000001</v>
      </c>
      <c r="D112">
        <v>0.316888</v>
      </c>
    </row>
    <row r="113" spans="1:4" x14ac:dyDescent="0.2">
      <c r="A113">
        <v>111</v>
      </c>
      <c r="B113">
        <v>0.558477</v>
      </c>
      <c r="C113">
        <v>0.77316200000000002</v>
      </c>
      <c r="D113">
        <v>0.18299399999999999</v>
      </c>
    </row>
    <row r="114" spans="1:4" x14ac:dyDescent="0.2">
      <c r="A114">
        <v>112</v>
      </c>
      <c r="B114">
        <v>6.2772999999999995E-2</v>
      </c>
      <c r="C114">
        <v>0.47914200000000001</v>
      </c>
      <c r="D114">
        <v>0.12392499999999999</v>
      </c>
    </row>
    <row r="115" spans="1:4" x14ac:dyDescent="0.2">
      <c r="A115">
        <v>113</v>
      </c>
      <c r="B115">
        <v>0.56444000000000005</v>
      </c>
      <c r="C115">
        <v>0.76149999999999995</v>
      </c>
      <c r="D115">
        <v>0.74095900000000003</v>
      </c>
    </row>
    <row r="116" spans="1:4" x14ac:dyDescent="0.2">
      <c r="A116">
        <v>114</v>
      </c>
      <c r="B116">
        <v>0.56738299999999997</v>
      </c>
      <c r="C116">
        <v>2.6096000000000001E-2</v>
      </c>
      <c r="D116">
        <v>0.63037799999999999</v>
      </c>
    </row>
    <row r="117" spans="1:4" x14ac:dyDescent="0.2">
      <c r="A117">
        <v>115</v>
      </c>
      <c r="B117">
        <v>0.72288699999999995</v>
      </c>
      <c r="C117">
        <v>0.46763300000000002</v>
      </c>
      <c r="D117">
        <v>0.56037199999999998</v>
      </c>
    </row>
    <row r="118" spans="1:4" x14ac:dyDescent="0.2">
      <c r="A118">
        <v>116</v>
      </c>
      <c r="B118">
        <v>0.83141699999999996</v>
      </c>
      <c r="C118">
        <v>0.79933100000000001</v>
      </c>
      <c r="D118">
        <v>3.2398999999999997E-2</v>
      </c>
    </row>
    <row r="119" spans="1:4" x14ac:dyDescent="0.2">
      <c r="A119">
        <v>117</v>
      </c>
      <c r="B119">
        <v>0.11916400000000001</v>
      </c>
      <c r="C119">
        <v>0.71088099999999999</v>
      </c>
      <c r="D119">
        <v>0.96404999999999996</v>
      </c>
    </row>
    <row r="120" spans="1:4" x14ac:dyDescent="0.2">
      <c r="A120">
        <v>118</v>
      </c>
      <c r="B120">
        <v>0.29646099999999997</v>
      </c>
      <c r="C120">
        <v>0.99596700000000005</v>
      </c>
      <c r="D120">
        <v>0.80402899999999999</v>
      </c>
    </row>
    <row r="121" spans="1:4" x14ac:dyDescent="0.2">
      <c r="A121">
        <v>119</v>
      </c>
      <c r="B121">
        <v>0.25755499999999998</v>
      </c>
      <c r="C121">
        <v>0.66694399999999998</v>
      </c>
      <c r="D121">
        <v>0.79567100000000002</v>
      </c>
    </row>
    <row r="122" spans="1:4" x14ac:dyDescent="0.2">
      <c r="A122">
        <v>120</v>
      </c>
      <c r="B122">
        <v>0.90698800000000002</v>
      </c>
      <c r="C122">
        <v>0.63081900000000002</v>
      </c>
      <c r="D122">
        <v>0.56013400000000002</v>
      </c>
    </row>
    <row r="123" spans="1:4" x14ac:dyDescent="0.2">
      <c r="A123">
        <v>121</v>
      </c>
      <c r="B123">
        <v>0.75098299999999996</v>
      </c>
      <c r="C123">
        <v>0.83569400000000005</v>
      </c>
      <c r="D123">
        <v>0.94712399999999997</v>
      </c>
    </row>
    <row r="124" spans="1:4" x14ac:dyDescent="0.2">
      <c r="A124">
        <v>122</v>
      </c>
      <c r="B124">
        <v>0.48259400000000002</v>
      </c>
      <c r="C124">
        <v>0.414518</v>
      </c>
      <c r="D124">
        <v>0.17743300000000001</v>
      </c>
    </row>
    <row r="125" spans="1:4" x14ac:dyDescent="0.2">
      <c r="A125">
        <v>123</v>
      </c>
      <c r="B125">
        <v>0.59916700000000001</v>
      </c>
      <c r="C125">
        <v>0.823542</v>
      </c>
      <c r="D125">
        <v>0.54934300000000003</v>
      </c>
    </row>
    <row r="126" spans="1:4" x14ac:dyDescent="0.2">
      <c r="A126">
        <v>124</v>
      </c>
      <c r="B126">
        <v>0.40842800000000001</v>
      </c>
      <c r="C126">
        <v>0.412798</v>
      </c>
      <c r="D126">
        <v>0.59282699999999999</v>
      </c>
    </row>
    <row r="127" spans="1:4" x14ac:dyDescent="0.2">
      <c r="A127">
        <v>125</v>
      </c>
      <c r="B127">
        <v>0.49438799999999999</v>
      </c>
      <c r="C127">
        <v>0.135043</v>
      </c>
      <c r="D127">
        <v>0.75179300000000004</v>
      </c>
    </row>
    <row r="128" spans="1:4" x14ac:dyDescent="0.2">
      <c r="A128">
        <v>126</v>
      </c>
      <c r="B128">
        <v>8.831E-2</v>
      </c>
      <c r="C128">
        <v>0.41077999999999998</v>
      </c>
      <c r="D128">
        <v>0.216947</v>
      </c>
    </row>
    <row r="129" spans="1:4" x14ac:dyDescent="0.2">
      <c r="A129">
        <v>127</v>
      </c>
      <c r="B129">
        <v>9.7474000000000005E-2</v>
      </c>
      <c r="C129">
        <v>0.89025299999999996</v>
      </c>
      <c r="D129">
        <v>4.2027000000000002E-2</v>
      </c>
    </row>
    <row r="130" spans="1:4" x14ac:dyDescent="0.2">
      <c r="A130">
        <v>128</v>
      </c>
      <c r="B130">
        <v>0.65914200000000001</v>
      </c>
      <c r="C130">
        <v>0.913767</v>
      </c>
      <c r="D130">
        <v>0.66701900000000003</v>
      </c>
    </row>
    <row r="131" spans="1:4" x14ac:dyDescent="0.2">
      <c r="A131">
        <v>129</v>
      </c>
      <c r="B131">
        <v>0.46809600000000001</v>
      </c>
      <c r="C131">
        <v>0.32291599999999998</v>
      </c>
      <c r="D131">
        <v>0.36846099999999998</v>
      </c>
    </row>
    <row r="132" spans="1:4" x14ac:dyDescent="0.2">
      <c r="A132">
        <v>130</v>
      </c>
      <c r="B132">
        <v>0.56550500000000004</v>
      </c>
      <c r="C132">
        <v>0.373081</v>
      </c>
      <c r="D132">
        <v>0.39909699999999998</v>
      </c>
    </row>
    <row r="133" spans="1:4" x14ac:dyDescent="0.2">
      <c r="A133">
        <v>131</v>
      </c>
      <c r="B133">
        <v>4.8630000000000001E-3</v>
      </c>
      <c r="C133">
        <v>0.47031499999999998</v>
      </c>
      <c r="D133">
        <v>0.77713100000000002</v>
      </c>
    </row>
    <row r="134" spans="1:4" x14ac:dyDescent="0.2">
      <c r="A134">
        <v>132</v>
      </c>
      <c r="B134">
        <v>0.347441</v>
      </c>
      <c r="C134">
        <v>0.92957999999999996</v>
      </c>
      <c r="D134">
        <v>0.71038299999999999</v>
      </c>
    </row>
    <row r="135" spans="1:4" x14ac:dyDescent="0.2">
      <c r="A135">
        <v>133</v>
      </c>
      <c r="B135">
        <v>0.90703699999999998</v>
      </c>
      <c r="C135">
        <v>0.37497799999999998</v>
      </c>
      <c r="D135">
        <v>6.7149E-2</v>
      </c>
    </row>
    <row r="136" spans="1:4" x14ac:dyDescent="0.2">
      <c r="A136">
        <v>134</v>
      </c>
      <c r="B136">
        <v>0.69489699999999999</v>
      </c>
      <c r="C136">
        <v>0.622749</v>
      </c>
      <c r="D136">
        <v>0.986622</v>
      </c>
    </row>
    <row r="137" spans="1:4" x14ac:dyDescent="0.2">
      <c r="A137">
        <v>135</v>
      </c>
      <c r="B137">
        <v>0.93528999999999995</v>
      </c>
      <c r="C137">
        <v>0.39239600000000002</v>
      </c>
      <c r="D137">
        <v>0.19488800000000001</v>
      </c>
    </row>
    <row r="138" spans="1:4" x14ac:dyDescent="0.2">
      <c r="A138">
        <v>136</v>
      </c>
      <c r="B138">
        <v>0.31091600000000003</v>
      </c>
      <c r="C138">
        <v>0.20361399999999999</v>
      </c>
      <c r="D138">
        <v>0.94259400000000004</v>
      </c>
    </row>
    <row r="139" spans="1:4" x14ac:dyDescent="0.2">
      <c r="A139">
        <v>137</v>
      </c>
      <c r="B139">
        <v>0.55564800000000003</v>
      </c>
      <c r="C139">
        <v>0.78209600000000001</v>
      </c>
      <c r="D139">
        <v>0.37054900000000002</v>
      </c>
    </row>
    <row r="140" spans="1:4" x14ac:dyDescent="0.2">
      <c r="A140">
        <v>138</v>
      </c>
      <c r="B140">
        <v>0.76841000000000004</v>
      </c>
      <c r="C140">
        <v>0.21594099999999999</v>
      </c>
      <c r="D140">
        <v>0.12181500000000001</v>
      </c>
    </row>
    <row r="141" spans="1:4" x14ac:dyDescent="0.2">
      <c r="A141">
        <v>139</v>
      </c>
      <c r="B141">
        <v>0.35269499999999998</v>
      </c>
      <c r="C141">
        <v>0.62539400000000001</v>
      </c>
      <c r="D141">
        <v>0.32930700000000002</v>
      </c>
    </row>
    <row r="142" spans="1:4" x14ac:dyDescent="0.2">
      <c r="A142">
        <v>140</v>
      </c>
      <c r="B142">
        <v>0.46397899999999997</v>
      </c>
      <c r="C142">
        <v>0.72829699999999997</v>
      </c>
      <c r="D142">
        <v>0.69015899999999997</v>
      </c>
    </row>
    <row r="143" spans="1:4" x14ac:dyDescent="0.2">
      <c r="A143">
        <v>141</v>
      </c>
      <c r="B143">
        <v>0.78302700000000003</v>
      </c>
      <c r="C143">
        <v>0.64444900000000005</v>
      </c>
      <c r="D143">
        <v>0.55459000000000003</v>
      </c>
    </row>
    <row r="144" spans="1:4" x14ac:dyDescent="0.2">
      <c r="A144">
        <v>142</v>
      </c>
      <c r="B144">
        <v>5.2156000000000001E-2</v>
      </c>
      <c r="C144">
        <v>0.64952100000000002</v>
      </c>
      <c r="D144">
        <v>0.411686</v>
      </c>
    </row>
    <row r="145" spans="1:4" x14ac:dyDescent="0.2">
      <c r="A145">
        <v>143</v>
      </c>
      <c r="B145">
        <v>0.72853900000000005</v>
      </c>
      <c r="C145">
        <v>0.25020799999999999</v>
      </c>
      <c r="D145">
        <v>0.82117200000000001</v>
      </c>
    </row>
    <row r="146" spans="1:4" x14ac:dyDescent="0.2">
      <c r="A146">
        <v>144</v>
      </c>
      <c r="B146">
        <v>0.42044300000000001</v>
      </c>
      <c r="C146">
        <v>0.28114899999999998</v>
      </c>
      <c r="D146">
        <v>0.94846900000000001</v>
      </c>
    </row>
    <row r="147" spans="1:4" x14ac:dyDescent="0.2">
      <c r="A147">
        <v>145</v>
      </c>
      <c r="B147">
        <v>0.724352</v>
      </c>
      <c r="C147">
        <v>0.49367100000000003</v>
      </c>
      <c r="D147">
        <v>0.57569800000000004</v>
      </c>
    </row>
    <row r="148" spans="1:4" x14ac:dyDescent="0.2">
      <c r="A148">
        <v>146</v>
      </c>
      <c r="B148">
        <v>0.54625900000000005</v>
      </c>
      <c r="C148">
        <v>0.195219</v>
      </c>
      <c r="D148">
        <v>0.72523599999999999</v>
      </c>
    </row>
    <row r="149" spans="1:4" x14ac:dyDescent="0.2">
      <c r="A149">
        <v>147</v>
      </c>
      <c r="B149">
        <v>0.78504799999999997</v>
      </c>
      <c r="C149">
        <v>0.18781900000000001</v>
      </c>
      <c r="D149">
        <v>8.6280999999999997E-2</v>
      </c>
    </row>
    <row r="150" spans="1:4" x14ac:dyDescent="0.2">
      <c r="A150">
        <v>148</v>
      </c>
      <c r="B150">
        <v>0.47431400000000001</v>
      </c>
      <c r="C150">
        <v>0.90280700000000003</v>
      </c>
      <c r="D150">
        <v>0.47558</v>
      </c>
    </row>
    <row r="151" spans="1:4" x14ac:dyDescent="0.2">
      <c r="A151">
        <v>149</v>
      </c>
      <c r="B151">
        <v>0.73915600000000004</v>
      </c>
      <c r="C151">
        <v>0.112444</v>
      </c>
      <c r="D151">
        <v>0.81998000000000004</v>
      </c>
    </row>
    <row r="152" spans="1:4" x14ac:dyDescent="0.2">
      <c r="A152">
        <v>150</v>
      </c>
      <c r="B152">
        <v>0.980182</v>
      </c>
      <c r="C152">
        <v>0.686554</v>
      </c>
      <c r="D152">
        <v>0.99831300000000001</v>
      </c>
    </row>
    <row r="153" spans="1:4" x14ac:dyDescent="0.2">
      <c r="A153">
        <v>151</v>
      </c>
      <c r="B153">
        <v>0.33902500000000002</v>
      </c>
      <c r="C153">
        <v>0.51016099999999998</v>
      </c>
      <c r="D153">
        <v>0.49870599999999998</v>
      </c>
    </row>
    <row r="154" spans="1:4" x14ac:dyDescent="0.2">
      <c r="A154">
        <v>152</v>
      </c>
      <c r="B154">
        <v>0.27122600000000002</v>
      </c>
      <c r="C154">
        <v>3.0609999999999999E-3</v>
      </c>
      <c r="D154">
        <v>0.99840200000000001</v>
      </c>
    </row>
    <row r="155" spans="1:4" x14ac:dyDescent="0.2">
      <c r="A155">
        <v>153</v>
      </c>
      <c r="B155">
        <v>0.23264899999999999</v>
      </c>
      <c r="C155">
        <v>0.77214499999999997</v>
      </c>
      <c r="D155">
        <v>0.99513300000000005</v>
      </c>
    </row>
    <row r="156" spans="1:4" x14ac:dyDescent="0.2">
      <c r="A156">
        <v>154</v>
      </c>
      <c r="B156">
        <v>0.77719400000000005</v>
      </c>
      <c r="C156">
        <v>0.18326400000000001</v>
      </c>
      <c r="D156">
        <v>0.123155</v>
      </c>
    </row>
    <row r="157" spans="1:4" x14ac:dyDescent="0.2">
      <c r="A157">
        <v>155</v>
      </c>
      <c r="B157">
        <v>0.61253000000000002</v>
      </c>
      <c r="C157">
        <v>0.89406399999999997</v>
      </c>
      <c r="D157">
        <v>0.29292800000000002</v>
      </c>
    </row>
    <row r="158" spans="1:4" x14ac:dyDescent="0.2">
      <c r="A158">
        <v>156</v>
      </c>
      <c r="B158">
        <v>0.60434699999999997</v>
      </c>
      <c r="C158">
        <v>0.110736</v>
      </c>
      <c r="D158">
        <v>3.1833E-2</v>
      </c>
    </row>
    <row r="159" spans="1:4" x14ac:dyDescent="0.2">
      <c r="A159">
        <v>157</v>
      </c>
      <c r="B159">
        <v>0.904895</v>
      </c>
      <c r="C159">
        <v>0.75020500000000001</v>
      </c>
      <c r="D159">
        <v>0.713835</v>
      </c>
    </row>
    <row r="160" spans="1:4" x14ac:dyDescent="0.2">
      <c r="A160">
        <v>158</v>
      </c>
      <c r="B160">
        <v>0.82757400000000003</v>
      </c>
      <c r="C160">
        <v>0.49124200000000001</v>
      </c>
      <c r="D160">
        <v>0.28929199999999999</v>
      </c>
    </row>
    <row r="161" spans="1:4" x14ac:dyDescent="0.2">
      <c r="A161">
        <v>159</v>
      </c>
      <c r="B161">
        <v>0.58003700000000002</v>
      </c>
      <c r="C161">
        <v>4.9675999999999998E-2</v>
      </c>
      <c r="D161">
        <v>0.69377800000000001</v>
      </c>
    </row>
    <row r="162" spans="1:4" x14ac:dyDescent="0.2">
      <c r="A162">
        <v>160</v>
      </c>
      <c r="B162">
        <v>0.40132099999999998</v>
      </c>
      <c r="C162">
        <v>0.72755400000000003</v>
      </c>
      <c r="D162">
        <v>0.20610000000000001</v>
      </c>
    </row>
    <row r="163" spans="1:4" x14ac:dyDescent="0.2">
      <c r="A163">
        <v>161</v>
      </c>
      <c r="B163">
        <v>0.97238199999999997</v>
      </c>
      <c r="C163">
        <v>0.31579299999999999</v>
      </c>
      <c r="D163">
        <v>0.28716399999999997</v>
      </c>
    </row>
    <row r="164" spans="1:4" x14ac:dyDescent="0.2">
      <c r="A164">
        <v>162</v>
      </c>
      <c r="B164">
        <v>0.23777400000000001</v>
      </c>
      <c r="C164">
        <v>0.23311599999999999</v>
      </c>
      <c r="D164">
        <v>0.61681900000000001</v>
      </c>
    </row>
    <row r="165" spans="1:4" x14ac:dyDescent="0.2">
      <c r="A165">
        <v>163</v>
      </c>
      <c r="B165">
        <v>0.53709099999999999</v>
      </c>
      <c r="C165">
        <v>0.74636499999999995</v>
      </c>
      <c r="D165">
        <v>0.39660499999999999</v>
      </c>
    </row>
    <row r="166" spans="1:4" x14ac:dyDescent="0.2">
      <c r="A166">
        <v>164</v>
      </c>
      <c r="B166">
        <v>0.39751300000000001</v>
      </c>
      <c r="C166">
        <v>0.996749</v>
      </c>
      <c r="D166">
        <v>0.80749000000000004</v>
      </c>
    </row>
    <row r="167" spans="1:4" x14ac:dyDescent="0.2">
      <c r="A167">
        <v>165</v>
      </c>
      <c r="B167">
        <v>0.96672499999999995</v>
      </c>
      <c r="C167">
        <v>0.77013699999999996</v>
      </c>
      <c r="D167">
        <v>0.14188700000000001</v>
      </c>
    </row>
    <row r="168" spans="1:4" x14ac:dyDescent="0.2">
      <c r="A168">
        <v>166</v>
      </c>
      <c r="B168">
        <v>0.42751600000000001</v>
      </c>
      <c r="C168">
        <v>0.692137</v>
      </c>
      <c r="D168">
        <v>4.5686999999999998E-2</v>
      </c>
    </row>
    <row r="169" spans="1:4" x14ac:dyDescent="0.2">
      <c r="A169">
        <v>167</v>
      </c>
      <c r="B169">
        <v>0.362985</v>
      </c>
      <c r="C169">
        <v>0.79250799999999999</v>
      </c>
      <c r="D169">
        <v>0.454544</v>
      </c>
    </row>
    <row r="170" spans="1:4" x14ac:dyDescent="0.2">
      <c r="A170">
        <v>168</v>
      </c>
      <c r="B170">
        <v>0.99861800000000001</v>
      </c>
      <c r="C170">
        <v>0.749726</v>
      </c>
      <c r="D170">
        <v>0.93364000000000003</v>
      </c>
    </row>
    <row r="171" spans="1:4" x14ac:dyDescent="0.2">
      <c r="A171">
        <v>169</v>
      </c>
      <c r="B171">
        <v>0.227245</v>
      </c>
      <c r="C171">
        <v>0.92840699999999998</v>
      </c>
      <c r="D171">
        <v>9.8692000000000002E-2</v>
      </c>
    </row>
    <row r="172" spans="1:4" x14ac:dyDescent="0.2">
      <c r="A172">
        <v>170</v>
      </c>
      <c r="B172">
        <v>0.80040100000000003</v>
      </c>
      <c r="C172">
        <v>0.69222799999999995</v>
      </c>
      <c r="D172">
        <v>0.53992200000000001</v>
      </c>
    </row>
    <row r="173" spans="1:4" x14ac:dyDescent="0.2">
      <c r="A173">
        <v>171</v>
      </c>
      <c r="B173">
        <v>0.75578599999999996</v>
      </c>
      <c r="C173">
        <v>0.164606</v>
      </c>
      <c r="D173">
        <v>0.75537500000000002</v>
      </c>
    </row>
    <row r="174" spans="1:4" x14ac:dyDescent="0.2">
      <c r="A174">
        <v>172</v>
      </c>
      <c r="B174">
        <v>0.55523100000000003</v>
      </c>
      <c r="C174">
        <v>0.640177</v>
      </c>
      <c r="D174">
        <v>0.64830900000000002</v>
      </c>
    </row>
    <row r="175" spans="1:4" x14ac:dyDescent="0.2">
      <c r="A175">
        <v>173</v>
      </c>
      <c r="B175">
        <v>0.64912099999999995</v>
      </c>
      <c r="C175">
        <v>0.57044300000000003</v>
      </c>
      <c r="D175">
        <v>0.69355599999999995</v>
      </c>
    </row>
    <row r="176" spans="1:4" x14ac:dyDescent="0.2">
      <c r="A176">
        <v>174</v>
      </c>
      <c r="B176">
        <v>0.87037100000000001</v>
      </c>
      <c r="C176">
        <v>0.929253</v>
      </c>
      <c r="D176">
        <v>6.0260000000000001E-2</v>
      </c>
    </row>
    <row r="177" spans="1:4" x14ac:dyDescent="0.2">
      <c r="A177">
        <v>175</v>
      </c>
      <c r="B177">
        <v>0.68887299999999996</v>
      </c>
      <c r="C177">
        <v>9.0080999999999994E-2</v>
      </c>
      <c r="D177">
        <v>0.75653199999999998</v>
      </c>
    </row>
    <row r="178" spans="1:4" x14ac:dyDescent="0.2">
      <c r="A178">
        <v>176</v>
      </c>
      <c r="B178">
        <v>0.10137599999999999</v>
      </c>
      <c r="C178">
        <v>0.72550999999999999</v>
      </c>
      <c r="D178">
        <v>2.0815E-2</v>
      </c>
    </row>
    <row r="179" spans="1:4" x14ac:dyDescent="0.2">
      <c r="A179">
        <v>177</v>
      </c>
      <c r="B179">
        <v>5.0618000000000003E-2</v>
      </c>
      <c r="C179">
        <v>2.0882999999999999E-2</v>
      </c>
      <c r="D179">
        <v>0.22900300000000001</v>
      </c>
    </row>
    <row r="180" spans="1:4" x14ac:dyDescent="0.2">
      <c r="A180">
        <v>178</v>
      </c>
      <c r="B180">
        <v>7.6609999999999998E-2</v>
      </c>
      <c r="C180">
        <v>0.32230900000000001</v>
      </c>
      <c r="D180">
        <v>0.460646</v>
      </c>
    </row>
    <row r="181" spans="1:4" x14ac:dyDescent="0.2">
      <c r="A181">
        <v>179</v>
      </c>
      <c r="B181">
        <v>0.50290999999999997</v>
      </c>
      <c r="C181">
        <v>3.5694999999999998E-2</v>
      </c>
      <c r="D181">
        <v>0.71854799999999996</v>
      </c>
    </row>
    <row r="182" spans="1:4" x14ac:dyDescent="0.2">
      <c r="A182">
        <v>180</v>
      </c>
      <c r="B182">
        <v>0.81455699999999998</v>
      </c>
      <c r="C182">
        <v>0.17965400000000001</v>
      </c>
      <c r="D182">
        <v>0.74111800000000005</v>
      </c>
    </row>
    <row r="183" spans="1:4" x14ac:dyDescent="0.2">
      <c r="A183">
        <v>181</v>
      </c>
      <c r="B183">
        <v>0.80705199999999999</v>
      </c>
      <c r="C183">
        <v>0.106584</v>
      </c>
      <c r="D183">
        <v>0.78196699999999997</v>
      </c>
    </row>
    <row r="184" spans="1:4" x14ac:dyDescent="0.2">
      <c r="A184">
        <v>182</v>
      </c>
      <c r="B184">
        <v>0.30651099999999998</v>
      </c>
      <c r="C184">
        <v>0.45950299999999999</v>
      </c>
      <c r="D184">
        <v>0.28148899999999999</v>
      </c>
    </row>
    <row r="185" spans="1:4" x14ac:dyDescent="0.2">
      <c r="A185">
        <v>183</v>
      </c>
      <c r="B185">
        <v>0.34547699999999998</v>
      </c>
      <c r="C185">
        <v>0.551701</v>
      </c>
      <c r="D185">
        <v>0.51042600000000005</v>
      </c>
    </row>
    <row r="186" spans="1:4" x14ac:dyDescent="0.2">
      <c r="A186">
        <v>184</v>
      </c>
      <c r="B186">
        <v>8.4857000000000002E-2</v>
      </c>
      <c r="C186">
        <v>0.71436500000000003</v>
      </c>
      <c r="D186">
        <v>0.69750800000000002</v>
      </c>
    </row>
    <row r="187" spans="1:4" x14ac:dyDescent="0.2">
      <c r="A187">
        <v>185</v>
      </c>
      <c r="B187">
        <v>4.9199E-2</v>
      </c>
      <c r="C187">
        <v>0.396484</v>
      </c>
      <c r="D187">
        <v>0.199409</v>
      </c>
    </row>
    <row r="188" spans="1:4" x14ac:dyDescent="0.2">
      <c r="A188">
        <v>186</v>
      </c>
      <c r="B188">
        <v>0.26666499999999999</v>
      </c>
      <c r="C188">
        <v>0.80671499999999996</v>
      </c>
      <c r="D188">
        <v>0.18219099999999999</v>
      </c>
    </row>
    <row r="189" spans="1:4" x14ac:dyDescent="0.2">
      <c r="A189">
        <v>187</v>
      </c>
      <c r="B189">
        <v>0.644451</v>
      </c>
      <c r="C189">
        <v>0.93506400000000001</v>
      </c>
      <c r="D189">
        <v>0.82153399999999999</v>
      </c>
    </row>
    <row r="190" spans="1:4" x14ac:dyDescent="0.2">
      <c r="A190">
        <v>188</v>
      </c>
      <c r="B190">
        <v>0.61876600000000004</v>
      </c>
      <c r="C190">
        <v>0.900702</v>
      </c>
      <c r="D190">
        <v>0.99128400000000005</v>
      </c>
    </row>
    <row r="191" spans="1:4" x14ac:dyDescent="0.2">
      <c r="A191">
        <v>189</v>
      </c>
      <c r="B191">
        <v>0.84815300000000005</v>
      </c>
      <c r="C191">
        <v>0.66380600000000001</v>
      </c>
      <c r="D191">
        <v>0.90955200000000003</v>
      </c>
    </row>
    <row r="192" spans="1:4" x14ac:dyDescent="0.2">
      <c r="A192">
        <v>190</v>
      </c>
      <c r="B192">
        <v>0.89018799999999998</v>
      </c>
      <c r="C192">
        <v>0.59896000000000005</v>
      </c>
      <c r="D192">
        <v>0.19817000000000001</v>
      </c>
    </row>
    <row r="193" spans="1:4" x14ac:dyDescent="0.2">
      <c r="A193">
        <v>191</v>
      </c>
      <c r="B193">
        <v>0.871888</v>
      </c>
      <c r="C193">
        <v>0.26849099999999998</v>
      </c>
      <c r="D193">
        <v>9.2516000000000001E-2</v>
      </c>
    </row>
    <row r="194" spans="1:4" x14ac:dyDescent="0.2">
      <c r="A194">
        <v>192</v>
      </c>
      <c r="B194">
        <v>0.848078</v>
      </c>
      <c r="C194">
        <v>0.83716900000000005</v>
      </c>
      <c r="D194">
        <v>0.62824199999999997</v>
      </c>
    </row>
    <row r="195" spans="1:4" x14ac:dyDescent="0.2">
      <c r="A195">
        <v>193</v>
      </c>
      <c r="B195">
        <v>0.96687400000000001</v>
      </c>
      <c r="C195">
        <v>0.339561</v>
      </c>
      <c r="D195">
        <v>0.75841000000000003</v>
      </c>
    </row>
    <row r="196" spans="1:4" x14ac:dyDescent="0.2">
      <c r="A196">
        <v>194</v>
      </c>
      <c r="B196">
        <v>0.83227799999999996</v>
      </c>
      <c r="C196">
        <v>0.62841199999999997</v>
      </c>
      <c r="D196">
        <v>0.12533</v>
      </c>
    </row>
    <row r="197" spans="1:4" x14ac:dyDescent="0.2">
      <c r="A197">
        <v>195</v>
      </c>
      <c r="B197">
        <v>0.32238499999999998</v>
      </c>
      <c r="C197">
        <v>0.87669900000000001</v>
      </c>
      <c r="D197">
        <v>0.25917699999999999</v>
      </c>
    </row>
    <row r="198" spans="1:4" x14ac:dyDescent="0.2">
      <c r="A198">
        <v>196</v>
      </c>
      <c r="B198">
        <v>0.94651700000000005</v>
      </c>
      <c r="C198">
        <v>0.72804599999999997</v>
      </c>
      <c r="D198">
        <v>0.49529499999999999</v>
      </c>
    </row>
    <row r="199" spans="1:4" x14ac:dyDescent="0.2">
      <c r="A199">
        <v>197</v>
      </c>
      <c r="B199">
        <v>0.59468299999999996</v>
      </c>
      <c r="C199">
        <v>0.55343900000000001</v>
      </c>
      <c r="D199">
        <v>0.185581</v>
      </c>
    </row>
    <row r="200" spans="1:4" x14ac:dyDescent="0.2">
      <c r="A200">
        <v>198</v>
      </c>
      <c r="B200">
        <v>0.23000999999999999</v>
      </c>
      <c r="C200">
        <v>6.1850000000000002E-2</v>
      </c>
      <c r="D200">
        <v>0.23727300000000001</v>
      </c>
    </row>
    <row r="201" spans="1:4" x14ac:dyDescent="0.2">
      <c r="A201">
        <v>199</v>
      </c>
      <c r="B201">
        <v>0.33055899999999999</v>
      </c>
      <c r="C201">
        <v>0.61044399999999999</v>
      </c>
      <c r="D201">
        <v>0.18465899999999999</v>
      </c>
    </row>
    <row r="202" spans="1:4" x14ac:dyDescent="0.2">
      <c r="A202">
        <v>200</v>
      </c>
      <c r="B202">
        <v>0.39797700000000003</v>
      </c>
      <c r="C202">
        <v>0.14827399999999999</v>
      </c>
      <c r="D202">
        <v>0.69026600000000005</v>
      </c>
    </row>
    <row r="203" spans="1:4" x14ac:dyDescent="0.2">
      <c r="A203">
        <v>201</v>
      </c>
      <c r="B203">
        <v>0.98061299999999996</v>
      </c>
      <c r="C203">
        <v>0.58821800000000002</v>
      </c>
      <c r="D203">
        <v>0.243061</v>
      </c>
    </row>
    <row r="204" spans="1:4" x14ac:dyDescent="0.2">
      <c r="A204">
        <v>202</v>
      </c>
      <c r="B204">
        <v>0.18668399999999999</v>
      </c>
      <c r="C204">
        <v>0.98838700000000002</v>
      </c>
      <c r="D204">
        <v>0.79529099999999997</v>
      </c>
    </row>
    <row r="205" spans="1:4" x14ac:dyDescent="0.2">
      <c r="A205">
        <v>203</v>
      </c>
      <c r="B205">
        <v>0.25078</v>
      </c>
      <c r="C205">
        <v>0.94563699999999995</v>
      </c>
      <c r="D205">
        <v>0.855576</v>
      </c>
    </row>
    <row r="206" spans="1:4" x14ac:dyDescent="0.2">
      <c r="A206">
        <v>204</v>
      </c>
      <c r="B206">
        <v>0.657833</v>
      </c>
      <c r="C206">
        <v>0.39147199999999999</v>
      </c>
      <c r="D206">
        <v>0.23161000000000001</v>
      </c>
    </row>
    <row r="207" spans="1:4" x14ac:dyDescent="0.2">
      <c r="A207">
        <v>205</v>
      </c>
      <c r="B207">
        <v>0.864313</v>
      </c>
      <c r="C207">
        <v>0.95605600000000002</v>
      </c>
      <c r="D207">
        <v>0.15054999999999999</v>
      </c>
    </row>
    <row r="208" spans="1:4" x14ac:dyDescent="0.2">
      <c r="A208">
        <v>206</v>
      </c>
      <c r="B208">
        <v>0.78908699999999998</v>
      </c>
      <c r="C208">
        <v>0.41163699999999998</v>
      </c>
      <c r="D208">
        <v>0.37544100000000002</v>
      </c>
    </row>
    <row r="209" spans="1:4" x14ac:dyDescent="0.2">
      <c r="A209">
        <v>207</v>
      </c>
      <c r="B209">
        <v>0.65359400000000001</v>
      </c>
      <c r="C209">
        <v>6.2737000000000001E-2</v>
      </c>
      <c r="D209">
        <v>0.306006</v>
      </c>
    </row>
    <row r="210" spans="1:4" x14ac:dyDescent="0.2">
      <c r="A210">
        <v>208</v>
      </c>
      <c r="B210">
        <v>0.16356299999999999</v>
      </c>
      <c r="C210">
        <v>0.136627</v>
      </c>
      <c r="D210">
        <v>0.45774100000000001</v>
      </c>
    </row>
    <row r="211" spans="1:4" x14ac:dyDescent="0.2">
      <c r="A211">
        <v>209</v>
      </c>
      <c r="B211">
        <v>0.96096000000000004</v>
      </c>
      <c r="C211">
        <v>0.88500500000000004</v>
      </c>
      <c r="D211">
        <v>0.824986</v>
      </c>
    </row>
    <row r="212" spans="1:4" x14ac:dyDescent="0.2">
      <c r="A212">
        <v>210</v>
      </c>
      <c r="B212">
        <v>1.5349999999999999E-3</v>
      </c>
      <c r="C212">
        <v>0.39442100000000002</v>
      </c>
      <c r="D212">
        <v>0.85476600000000003</v>
      </c>
    </row>
    <row r="213" spans="1:4" x14ac:dyDescent="0.2">
      <c r="A213">
        <v>211</v>
      </c>
      <c r="B213">
        <v>0.86447399999999996</v>
      </c>
      <c r="C213">
        <v>0.449762</v>
      </c>
      <c r="D213">
        <v>0.31390699999999999</v>
      </c>
    </row>
    <row r="214" spans="1:4" x14ac:dyDescent="0.2">
      <c r="A214">
        <v>212</v>
      </c>
      <c r="B214">
        <v>0.14150599999999999</v>
      </c>
      <c r="C214">
        <v>0.42530499999999999</v>
      </c>
      <c r="D214">
        <v>0.61419999999999997</v>
      </c>
    </row>
    <row r="215" spans="1:4" x14ac:dyDescent="0.2">
      <c r="A215">
        <v>213</v>
      </c>
      <c r="B215">
        <v>0.95274999999999999</v>
      </c>
      <c r="C215">
        <v>0.78675700000000004</v>
      </c>
      <c r="D215">
        <v>0.699021</v>
      </c>
    </row>
    <row r="216" spans="1:4" x14ac:dyDescent="0.2">
      <c r="A216">
        <v>214</v>
      </c>
      <c r="B216">
        <v>9.2159000000000005E-2</v>
      </c>
      <c r="C216">
        <v>9.1165999999999997E-2</v>
      </c>
      <c r="D216">
        <v>0.135351</v>
      </c>
    </row>
    <row r="217" spans="1:4" x14ac:dyDescent="0.2">
      <c r="A217">
        <v>215</v>
      </c>
      <c r="B217">
        <v>0.45223099999999999</v>
      </c>
      <c r="C217">
        <v>0.342613</v>
      </c>
      <c r="D217">
        <v>1.4931E-2</v>
      </c>
    </row>
    <row r="218" spans="1:4" x14ac:dyDescent="0.2">
      <c r="A218">
        <v>216</v>
      </c>
      <c r="B218">
        <v>0.461202</v>
      </c>
      <c r="C218">
        <v>0.42324000000000001</v>
      </c>
      <c r="D218">
        <v>0.761818</v>
      </c>
    </row>
    <row r="219" spans="1:4" x14ac:dyDescent="0.2">
      <c r="A219">
        <v>217</v>
      </c>
      <c r="B219">
        <v>0.748726</v>
      </c>
      <c r="C219">
        <v>1.1216E-2</v>
      </c>
      <c r="D219">
        <v>0.45059199999999999</v>
      </c>
    </row>
    <row r="220" spans="1:4" x14ac:dyDescent="0.2">
      <c r="A220">
        <v>218</v>
      </c>
      <c r="B220">
        <v>0.92320500000000005</v>
      </c>
      <c r="C220">
        <v>0.25050099999999997</v>
      </c>
      <c r="D220">
        <v>0.433058</v>
      </c>
    </row>
    <row r="221" spans="1:4" x14ac:dyDescent="0.2">
      <c r="A221">
        <v>219</v>
      </c>
      <c r="B221">
        <v>0.52534700000000001</v>
      </c>
      <c r="C221">
        <v>0.16921700000000001</v>
      </c>
      <c r="D221">
        <v>0.50211700000000004</v>
      </c>
    </row>
    <row r="222" spans="1:4" x14ac:dyDescent="0.2">
      <c r="A222">
        <v>220</v>
      </c>
      <c r="B222">
        <v>0.38560800000000001</v>
      </c>
      <c r="C222">
        <v>0.76097000000000004</v>
      </c>
      <c r="D222">
        <v>0.88624499999999995</v>
      </c>
    </row>
    <row r="223" spans="1:4" x14ac:dyDescent="0.2">
      <c r="A223">
        <v>221</v>
      </c>
      <c r="B223">
        <v>8.2336999999999994E-2</v>
      </c>
      <c r="C223">
        <v>0.50803399999999999</v>
      </c>
      <c r="D223">
        <v>0.702102</v>
      </c>
    </row>
    <row r="224" spans="1:4" x14ac:dyDescent="0.2">
      <c r="A224">
        <v>222</v>
      </c>
      <c r="B224">
        <v>0.371751</v>
      </c>
      <c r="C224">
        <v>0.44562600000000002</v>
      </c>
      <c r="D224">
        <v>0.24004</v>
      </c>
    </row>
    <row r="225" spans="1:4" x14ac:dyDescent="0.2">
      <c r="A225">
        <v>223</v>
      </c>
      <c r="B225">
        <v>4.9197999999999999E-2</v>
      </c>
      <c r="C225">
        <v>0.54015400000000002</v>
      </c>
      <c r="D225">
        <v>0.31390099999999999</v>
      </c>
    </row>
    <row r="226" spans="1:4" x14ac:dyDescent="0.2">
      <c r="A226">
        <v>224</v>
      </c>
      <c r="B226">
        <v>9.6106999999999998E-2</v>
      </c>
      <c r="C226">
        <v>0.16051399999999999</v>
      </c>
      <c r="D226">
        <v>8.2899999999999998E-4</v>
      </c>
    </row>
    <row r="227" spans="1:4" x14ac:dyDescent="0.2">
      <c r="A227">
        <v>225</v>
      </c>
      <c r="B227">
        <v>0.65648799999999996</v>
      </c>
      <c r="C227">
        <v>0.51912400000000003</v>
      </c>
      <c r="D227">
        <v>0.66804399999999997</v>
      </c>
    </row>
    <row r="228" spans="1:4" x14ac:dyDescent="0.2">
      <c r="A228">
        <v>226</v>
      </c>
      <c r="B228">
        <v>0.384218</v>
      </c>
      <c r="C228">
        <v>0.76918200000000003</v>
      </c>
      <c r="D228">
        <v>0.77533099999999999</v>
      </c>
    </row>
    <row r="229" spans="1:4" x14ac:dyDescent="0.2">
      <c r="A229">
        <v>227</v>
      </c>
      <c r="B229">
        <v>0.33307100000000001</v>
      </c>
      <c r="C229">
        <v>0.11849899999999999</v>
      </c>
      <c r="D229">
        <v>0.43247799999999997</v>
      </c>
    </row>
    <row r="230" spans="1:4" x14ac:dyDescent="0.2">
      <c r="A230">
        <v>228</v>
      </c>
      <c r="B230">
        <v>0.96793600000000002</v>
      </c>
      <c r="C230">
        <v>0.40441899999999997</v>
      </c>
      <c r="D230">
        <v>0.13333</v>
      </c>
    </row>
    <row r="231" spans="1:4" x14ac:dyDescent="0.2">
      <c r="A231">
        <v>229</v>
      </c>
      <c r="B231">
        <v>0.86245099999999997</v>
      </c>
      <c r="C231">
        <v>0.97991499999999998</v>
      </c>
      <c r="D231">
        <v>0.30815500000000001</v>
      </c>
    </row>
    <row r="232" spans="1:4" x14ac:dyDescent="0.2">
      <c r="A232">
        <v>230</v>
      </c>
      <c r="B232">
        <v>0.55719300000000005</v>
      </c>
      <c r="C232">
        <v>0.58040899999999995</v>
      </c>
      <c r="D232">
        <v>0.85508600000000001</v>
      </c>
    </row>
    <row r="233" spans="1:4" x14ac:dyDescent="0.2">
      <c r="A233">
        <v>231</v>
      </c>
      <c r="B233">
        <v>0.27321499999999999</v>
      </c>
      <c r="C233">
        <v>0.59719100000000003</v>
      </c>
      <c r="D233">
        <v>0.49651000000000001</v>
      </c>
    </row>
    <row r="234" spans="1:4" x14ac:dyDescent="0.2">
      <c r="A234">
        <v>232</v>
      </c>
      <c r="B234">
        <v>0.60510299999999995</v>
      </c>
      <c r="C234">
        <v>0.167827</v>
      </c>
      <c r="D234">
        <v>0.42874800000000002</v>
      </c>
    </row>
    <row r="235" spans="1:4" x14ac:dyDescent="0.2">
      <c r="A235">
        <v>233</v>
      </c>
      <c r="B235">
        <v>0.332565</v>
      </c>
      <c r="C235">
        <v>0.40416600000000003</v>
      </c>
      <c r="D235">
        <v>0.26836700000000002</v>
      </c>
    </row>
    <row r="236" spans="1:4" x14ac:dyDescent="0.2">
      <c r="A236">
        <v>234</v>
      </c>
      <c r="B236">
        <v>0.30363899999999999</v>
      </c>
      <c r="C236">
        <v>0.53753200000000001</v>
      </c>
      <c r="D236">
        <v>0.78686599999999995</v>
      </c>
    </row>
    <row r="237" spans="1:4" x14ac:dyDescent="0.2">
      <c r="A237">
        <v>235</v>
      </c>
      <c r="B237">
        <v>0.37806099999999998</v>
      </c>
      <c r="C237">
        <v>6.1600000000000002E-2</v>
      </c>
      <c r="D237">
        <v>0.21984899999999999</v>
      </c>
    </row>
    <row r="238" spans="1:4" x14ac:dyDescent="0.2">
      <c r="A238">
        <v>236</v>
      </c>
      <c r="B238">
        <v>0.42217199999999999</v>
      </c>
      <c r="C238">
        <v>0.69733599999999996</v>
      </c>
      <c r="D238">
        <v>0.45871400000000001</v>
      </c>
    </row>
    <row r="239" spans="1:4" x14ac:dyDescent="0.2">
      <c r="A239">
        <v>237</v>
      </c>
      <c r="B239">
        <v>0.92247299999999999</v>
      </c>
      <c r="C239">
        <v>0.33934900000000001</v>
      </c>
      <c r="D239">
        <v>1.6879999999999999E-2</v>
      </c>
    </row>
    <row r="240" spans="1:4" x14ac:dyDescent="0.2">
      <c r="A240">
        <v>238</v>
      </c>
      <c r="B240">
        <v>0.476497</v>
      </c>
      <c r="C240">
        <v>0.85480800000000001</v>
      </c>
      <c r="D240">
        <v>0.43048999999999998</v>
      </c>
    </row>
    <row r="241" spans="1:4" x14ac:dyDescent="0.2">
      <c r="A241">
        <v>239</v>
      </c>
      <c r="B241">
        <v>0.55045699999999997</v>
      </c>
      <c r="C241">
        <v>1.2655E-2</v>
      </c>
      <c r="D241">
        <v>5.2677000000000002E-2</v>
      </c>
    </row>
    <row r="242" spans="1:4" x14ac:dyDescent="0.2">
      <c r="A242">
        <v>240</v>
      </c>
      <c r="B242">
        <v>0.19255900000000001</v>
      </c>
      <c r="C242">
        <v>0.26044600000000001</v>
      </c>
      <c r="D242">
        <v>0.54017499999999996</v>
      </c>
    </row>
    <row r="243" spans="1:4" x14ac:dyDescent="0.2">
      <c r="A243">
        <v>241</v>
      </c>
      <c r="B243">
        <v>0.57169800000000004</v>
      </c>
      <c r="C243">
        <v>0.42699799999999999</v>
      </c>
      <c r="D243">
        <v>8.3824999999999997E-2</v>
      </c>
    </row>
    <row r="244" spans="1:4" x14ac:dyDescent="0.2">
      <c r="A244">
        <v>242</v>
      </c>
      <c r="B244">
        <v>0.20336599999999999</v>
      </c>
      <c r="C244">
        <v>0.23952699999999999</v>
      </c>
      <c r="D244">
        <v>0.165799</v>
      </c>
    </row>
    <row r="245" spans="1:4" x14ac:dyDescent="0.2">
      <c r="A245">
        <v>243</v>
      </c>
      <c r="B245">
        <v>0.56959300000000002</v>
      </c>
      <c r="C245">
        <v>0.72745899999999997</v>
      </c>
      <c r="D245">
        <v>0.70484199999999997</v>
      </c>
    </row>
    <row r="246" spans="1:4" x14ac:dyDescent="0.2">
      <c r="A246">
        <v>244</v>
      </c>
      <c r="B246">
        <v>0.38522600000000001</v>
      </c>
      <c r="C246">
        <v>0.154114</v>
      </c>
      <c r="D246">
        <v>0.223825</v>
      </c>
    </row>
    <row r="247" spans="1:4" x14ac:dyDescent="0.2">
      <c r="A247">
        <v>245</v>
      </c>
      <c r="B247">
        <v>0.59533199999999997</v>
      </c>
      <c r="C247">
        <v>0.14224400000000001</v>
      </c>
      <c r="D247">
        <v>0.39552500000000002</v>
      </c>
    </row>
    <row r="248" spans="1:4" x14ac:dyDescent="0.2">
      <c r="A248">
        <v>246</v>
      </c>
      <c r="B248">
        <v>0.51070499999999996</v>
      </c>
      <c r="C248">
        <v>0.70704599999999995</v>
      </c>
      <c r="D248">
        <v>0.330951</v>
      </c>
    </row>
    <row r="249" spans="1:4" x14ac:dyDescent="0.2">
      <c r="A249">
        <v>247</v>
      </c>
      <c r="B249">
        <v>0.26697300000000002</v>
      </c>
      <c r="C249">
        <v>0.88702499999999995</v>
      </c>
      <c r="D249">
        <v>0.60009999999999997</v>
      </c>
    </row>
    <row r="250" spans="1:4" x14ac:dyDescent="0.2">
      <c r="A250">
        <v>248</v>
      </c>
      <c r="B250">
        <v>0.50679200000000002</v>
      </c>
      <c r="C250">
        <v>7.5166999999999998E-2</v>
      </c>
      <c r="D250">
        <v>0.41027799999999998</v>
      </c>
    </row>
    <row r="251" spans="1:4" x14ac:dyDescent="0.2">
      <c r="A251">
        <v>249</v>
      </c>
      <c r="B251">
        <v>0.88345300000000004</v>
      </c>
      <c r="C251">
        <v>0.55669199999999996</v>
      </c>
      <c r="D251">
        <v>0.20804400000000001</v>
      </c>
    </row>
    <row r="252" spans="1:4" x14ac:dyDescent="0.2">
      <c r="A252">
        <v>250</v>
      </c>
      <c r="B252">
        <v>0.51839400000000002</v>
      </c>
      <c r="C252">
        <v>0.965785</v>
      </c>
      <c r="D252">
        <v>0.96832600000000002</v>
      </c>
    </row>
    <row r="253" spans="1:4" x14ac:dyDescent="0.2">
      <c r="A253">
        <v>251</v>
      </c>
      <c r="B253">
        <v>0.75160199999999999</v>
      </c>
      <c r="C253">
        <v>0.79603400000000002</v>
      </c>
      <c r="D253">
        <v>0.88907599999999998</v>
      </c>
    </row>
    <row r="254" spans="1:4" x14ac:dyDescent="0.2">
      <c r="A254">
        <v>252</v>
      </c>
      <c r="B254">
        <v>0.113413</v>
      </c>
      <c r="C254">
        <v>0.84061699999999995</v>
      </c>
      <c r="D254">
        <v>0.64106799999999997</v>
      </c>
    </row>
    <row r="255" spans="1:4" x14ac:dyDescent="0.2">
      <c r="A255">
        <v>253</v>
      </c>
      <c r="B255">
        <v>0.62403299999999995</v>
      </c>
      <c r="C255">
        <v>0.57395399999999996</v>
      </c>
      <c r="D255">
        <v>0.76771199999999995</v>
      </c>
    </row>
    <row r="256" spans="1:4" x14ac:dyDescent="0.2">
      <c r="A256">
        <v>254</v>
      </c>
      <c r="B256">
        <v>0.92495899999999998</v>
      </c>
      <c r="C256">
        <v>0.149287</v>
      </c>
      <c r="D256">
        <v>5.0276000000000001E-2</v>
      </c>
    </row>
    <row r="257" spans="1:4" x14ac:dyDescent="0.2">
      <c r="A257">
        <v>255</v>
      </c>
      <c r="B257">
        <v>0.78549899999999995</v>
      </c>
      <c r="C257">
        <v>0.24123600000000001</v>
      </c>
      <c r="D257">
        <v>0.55277100000000001</v>
      </c>
    </row>
    <row r="258" spans="1:4" x14ac:dyDescent="0.2">
      <c r="A258">
        <v>256</v>
      </c>
      <c r="B258">
        <v>0.20930699999999999</v>
      </c>
      <c r="C258">
        <v>0.62082599999999999</v>
      </c>
      <c r="D258">
        <v>0.116935</v>
      </c>
    </row>
    <row r="259" spans="1:4" x14ac:dyDescent="0.2">
      <c r="A259">
        <v>257</v>
      </c>
      <c r="B259">
        <v>0.297234</v>
      </c>
      <c r="C259">
        <v>0.70798799999999995</v>
      </c>
      <c r="D259">
        <v>0.68979100000000004</v>
      </c>
    </row>
    <row r="260" spans="1:4" x14ac:dyDescent="0.2">
      <c r="A260">
        <v>258</v>
      </c>
      <c r="B260">
        <v>0.89459299999999997</v>
      </c>
      <c r="C260">
        <v>0.65559299999999998</v>
      </c>
      <c r="D260">
        <v>0.124389</v>
      </c>
    </row>
    <row r="261" spans="1:4" x14ac:dyDescent="0.2">
      <c r="A261">
        <v>259</v>
      </c>
      <c r="B261">
        <v>0.51553300000000002</v>
      </c>
      <c r="C261">
        <v>0.45793299999999998</v>
      </c>
      <c r="D261">
        <v>0.928979</v>
      </c>
    </row>
    <row r="262" spans="1:4" x14ac:dyDescent="0.2">
      <c r="A262">
        <v>260</v>
      </c>
      <c r="B262">
        <v>0.31120300000000001</v>
      </c>
      <c r="C262">
        <v>0.89651099999999995</v>
      </c>
      <c r="D262">
        <v>0.26407000000000003</v>
      </c>
    </row>
    <row r="263" spans="1:4" x14ac:dyDescent="0.2">
      <c r="A263">
        <v>261</v>
      </c>
      <c r="B263">
        <v>0.74475800000000003</v>
      </c>
      <c r="C263">
        <v>0.142842</v>
      </c>
      <c r="D263">
        <v>0.52428200000000003</v>
      </c>
    </row>
    <row r="264" spans="1:4" x14ac:dyDescent="0.2">
      <c r="A264">
        <v>262</v>
      </c>
      <c r="B264">
        <v>0.64101399999999997</v>
      </c>
      <c r="C264">
        <v>0.63683900000000004</v>
      </c>
      <c r="D264">
        <v>0.55390700000000004</v>
      </c>
    </row>
    <row r="265" spans="1:4" x14ac:dyDescent="0.2">
      <c r="A265">
        <v>263</v>
      </c>
      <c r="B265">
        <v>0.63260300000000003</v>
      </c>
      <c r="C265">
        <v>0.22017200000000001</v>
      </c>
      <c r="D265">
        <v>0.77645399999999998</v>
      </c>
    </row>
    <row r="266" spans="1:4" x14ac:dyDescent="0.2">
      <c r="A266">
        <v>264</v>
      </c>
      <c r="B266">
        <v>0.855078</v>
      </c>
      <c r="C266">
        <v>0.89693999999999996</v>
      </c>
      <c r="D266">
        <v>0.150898</v>
      </c>
    </row>
    <row r="267" spans="1:4" x14ac:dyDescent="0.2">
      <c r="A267">
        <v>265</v>
      </c>
      <c r="B267">
        <v>0.46146500000000001</v>
      </c>
      <c r="C267">
        <v>0.81535000000000002</v>
      </c>
      <c r="D267">
        <v>0.37007299999999999</v>
      </c>
    </row>
    <row r="268" spans="1:4" x14ac:dyDescent="0.2">
      <c r="A268">
        <v>266</v>
      </c>
      <c r="B268">
        <v>0.31618099999999999</v>
      </c>
      <c r="C268">
        <v>0.70376300000000003</v>
      </c>
      <c r="D268">
        <v>0.61075500000000005</v>
      </c>
    </row>
    <row r="269" spans="1:4" x14ac:dyDescent="0.2">
      <c r="A269">
        <v>267</v>
      </c>
      <c r="B269">
        <v>0.91040699999999997</v>
      </c>
      <c r="C269">
        <v>0.63371599999999995</v>
      </c>
      <c r="D269">
        <v>0.760907</v>
      </c>
    </row>
    <row r="270" spans="1:4" x14ac:dyDescent="0.2">
      <c r="A270">
        <v>268</v>
      </c>
      <c r="B270">
        <v>0.13666400000000001</v>
      </c>
      <c r="C270">
        <v>0.79998100000000005</v>
      </c>
      <c r="D270">
        <v>0.58460100000000004</v>
      </c>
    </row>
    <row r="271" spans="1:4" x14ac:dyDescent="0.2">
      <c r="A271">
        <v>269</v>
      </c>
      <c r="B271">
        <v>0.128855</v>
      </c>
      <c r="C271">
        <v>6.7349999999999997E-3</v>
      </c>
      <c r="D271">
        <v>0.57057800000000003</v>
      </c>
    </row>
    <row r="272" spans="1:4" x14ac:dyDescent="0.2">
      <c r="A272">
        <v>270</v>
      </c>
      <c r="B272">
        <v>0.69149499999999997</v>
      </c>
      <c r="C272">
        <v>0.64175599999999999</v>
      </c>
      <c r="D272">
        <v>0.54903100000000005</v>
      </c>
    </row>
    <row r="273" spans="1:4" x14ac:dyDescent="0.2">
      <c r="A273">
        <v>271</v>
      </c>
      <c r="B273">
        <v>0.93425400000000003</v>
      </c>
      <c r="C273">
        <v>0.389401</v>
      </c>
      <c r="D273">
        <v>0.51467300000000005</v>
      </c>
    </row>
    <row r="274" spans="1:4" x14ac:dyDescent="0.2">
      <c r="A274">
        <v>272</v>
      </c>
      <c r="B274">
        <v>0.90432500000000005</v>
      </c>
      <c r="C274">
        <v>0.97382100000000005</v>
      </c>
      <c r="D274">
        <v>0.96218099999999995</v>
      </c>
    </row>
    <row r="275" spans="1:4" x14ac:dyDescent="0.2">
      <c r="A275">
        <v>273</v>
      </c>
      <c r="B275">
        <v>0.128196</v>
      </c>
      <c r="C275">
        <v>0.85378900000000002</v>
      </c>
      <c r="D275">
        <v>0.25135800000000003</v>
      </c>
    </row>
    <row r="276" spans="1:4" x14ac:dyDescent="0.2">
      <c r="A276">
        <v>274</v>
      </c>
      <c r="B276">
        <v>2.3382E-2</v>
      </c>
      <c r="C276">
        <v>0.34935100000000002</v>
      </c>
      <c r="D276">
        <v>0.78707400000000005</v>
      </c>
    </row>
    <row r="277" spans="1:4" x14ac:dyDescent="0.2">
      <c r="A277">
        <v>275</v>
      </c>
      <c r="B277">
        <v>0.235904</v>
      </c>
      <c r="C277">
        <v>0.814388</v>
      </c>
      <c r="D277">
        <v>3.8999999999999999E-5</v>
      </c>
    </row>
    <row r="278" spans="1:4" x14ac:dyDescent="0.2">
      <c r="A278">
        <v>276</v>
      </c>
      <c r="B278">
        <v>0.40630300000000003</v>
      </c>
      <c r="C278">
        <v>0.22475200000000001</v>
      </c>
      <c r="D278">
        <v>0.87178599999999995</v>
      </c>
    </row>
    <row r="279" spans="1:4" x14ac:dyDescent="0.2">
      <c r="A279">
        <v>277</v>
      </c>
      <c r="B279">
        <v>0.41105399999999997</v>
      </c>
      <c r="C279">
        <v>0.74217699999999998</v>
      </c>
      <c r="D279">
        <v>0.66063400000000005</v>
      </c>
    </row>
    <row r="280" spans="1:4" x14ac:dyDescent="0.2">
      <c r="A280">
        <v>278</v>
      </c>
      <c r="B280">
        <v>0.58062400000000003</v>
      </c>
      <c r="C280">
        <v>0.69525300000000001</v>
      </c>
      <c r="D280">
        <v>0.21968199999999999</v>
      </c>
    </row>
    <row r="281" spans="1:4" x14ac:dyDescent="0.2">
      <c r="A281">
        <v>279</v>
      </c>
      <c r="B281">
        <v>0.77654500000000004</v>
      </c>
      <c r="C281">
        <v>0.66677500000000001</v>
      </c>
      <c r="D281">
        <v>2.9444999999999999E-2</v>
      </c>
    </row>
    <row r="282" spans="1:4" x14ac:dyDescent="0.2">
      <c r="A282">
        <v>280</v>
      </c>
      <c r="B282">
        <v>0.213426</v>
      </c>
      <c r="C282">
        <v>0.23455200000000001</v>
      </c>
      <c r="D282">
        <v>0.42058499999999999</v>
      </c>
    </row>
    <row r="283" spans="1:4" x14ac:dyDescent="0.2">
      <c r="A283">
        <v>281</v>
      </c>
      <c r="B283">
        <v>0.64225500000000002</v>
      </c>
      <c r="C283">
        <v>0.70165699999999998</v>
      </c>
      <c r="D283">
        <v>0.34964800000000001</v>
      </c>
    </row>
    <row r="284" spans="1:4" x14ac:dyDescent="0.2">
      <c r="A284">
        <v>282</v>
      </c>
      <c r="B284">
        <v>0.53306399999999998</v>
      </c>
      <c r="C284">
        <v>0.13642499999999999</v>
      </c>
      <c r="D284">
        <v>0.691415</v>
      </c>
    </row>
    <row r="285" spans="1:4" x14ac:dyDescent="0.2">
      <c r="A285">
        <v>283</v>
      </c>
      <c r="B285">
        <v>0.31188399999999999</v>
      </c>
      <c r="C285">
        <v>0.29419600000000001</v>
      </c>
      <c r="D285">
        <v>0.94599500000000003</v>
      </c>
    </row>
    <row r="286" spans="1:4" x14ac:dyDescent="0.2">
      <c r="A286">
        <v>284</v>
      </c>
      <c r="B286">
        <v>0.192109</v>
      </c>
      <c r="C286">
        <v>0.30112</v>
      </c>
      <c r="D286">
        <v>0.444216</v>
      </c>
    </row>
    <row r="287" spans="1:4" x14ac:dyDescent="0.2">
      <c r="A287">
        <v>285</v>
      </c>
      <c r="B287">
        <v>0.86820900000000001</v>
      </c>
      <c r="C287">
        <v>0.374108</v>
      </c>
      <c r="D287">
        <v>0.65301299999999995</v>
      </c>
    </row>
    <row r="288" spans="1:4" x14ac:dyDescent="0.2">
      <c r="A288">
        <v>286</v>
      </c>
      <c r="B288">
        <v>0.55816399999999999</v>
      </c>
      <c r="C288">
        <v>0.91139700000000001</v>
      </c>
      <c r="D288">
        <v>0.61316700000000002</v>
      </c>
    </row>
    <row r="289" spans="1:4" x14ac:dyDescent="0.2">
      <c r="A289">
        <v>287</v>
      </c>
      <c r="B289">
        <v>0.29036400000000001</v>
      </c>
      <c r="C289">
        <v>0.68452199999999996</v>
      </c>
      <c r="D289">
        <v>0.305836</v>
      </c>
    </row>
    <row r="290" spans="1:4" x14ac:dyDescent="0.2">
      <c r="A290">
        <v>288</v>
      </c>
      <c r="B290">
        <v>0.37601400000000001</v>
      </c>
      <c r="C290">
        <v>0.24856600000000001</v>
      </c>
      <c r="D290">
        <v>0.34516799999999997</v>
      </c>
    </row>
    <row r="291" spans="1:4" x14ac:dyDescent="0.2">
      <c r="A291">
        <v>289</v>
      </c>
      <c r="B291">
        <v>0.109573</v>
      </c>
      <c r="C291">
        <v>0.53001600000000004</v>
      </c>
      <c r="D291">
        <v>8.0822000000000005E-2</v>
      </c>
    </row>
    <row r="292" spans="1:4" x14ac:dyDescent="0.2">
      <c r="A292">
        <v>290</v>
      </c>
      <c r="B292">
        <v>0.90071000000000001</v>
      </c>
      <c r="C292">
        <v>0.60644900000000002</v>
      </c>
      <c r="D292">
        <v>0.83069499999999996</v>
      </c>
    </row>
    <row r="293" spans="1:4" x14ac:dyDescent="0.2">
      <c r="A293">
        <v>291</v>
      </c>
      <c r="B293">
        <v>0.60941599999999996</v>
      </c>
      <c r="C293">
        <v>0.73060700000000001</v>
      </c>
      <c r="D293">
        <v>0.13444500000000001</v>
      </c>
    </row>
    <row r="294" spans="1:4" x14ac:dyDescent="0.2">
      <c r="A294">
        <v>292</v>
      </c>
      <c r="B294">
        <v>0.41872700000000002</v>
      </c>
      <c r="C294">
        <v>0.76160700000000003</v>
      </c>
      <c r="D294">
        <v>0.76706399999999997</v>
      </c>
    </row>
    <row r="295" spans="1:4" x14ac:dyDescent="0.2">
      <c r="A295">
        <v>293</v>
      </c>
      <c r="B295">
        <v>0.10415199999999999</v>
      </c>
      <c r="C295">
        <v>0.36582100000000001</v>
      </c>
      <c r="D295">
        <v>0.156889</v>
      </c>
    </row>
    <row r="296" spans="1:4" x14ac:dyDescent="0.2">
      <c r="A296">
        <v>294</v>
      </c>
      <c r="B296">
        <v>0.46646300000000002</v>
      </c>
      <c r="C296">
        <v>0.51900400000000002</v>
      </c>
      <c r="D296">
        <v>0.51967600000000003</v>
      </c>
    </row>
    <row r="297" spans="1:4" x14ac:dyDescent="0.2">
      <c r="A297">
        <v>295</v>
      </c>
      <c r="B297">
        <v>0.55888700000000002</v>
      </c>
      <c r="C297">
        <v>0.72511599999999998</v>
      </c>
      <c r="D297">
        <v>0.40764699999999998</v>
      </c>
    </row>
    <row r="298" spans="1:4" x14ac:dyDescent="0.2">
      <c r="A298">
        <v>296</v>
      </c>
      <c r="B298">
        <v>0.74864299999999995</v>
      </c>
      <c r="C298">
        <v>0.70109699999999997</v>
      </c>
      <c r="D298">
        <v>6.0568999999999998E-2</v>
      </c>
    </row>
    <row r="299" spans="1:4" x14ac:dyDescent="0.2">
      <c r="A299">
        <v>297</v>
      </c>
      <c r="B299">
        <v>0.63473800000000002</v>
      </c>
      <c r="C299">
        <v>0.26089400000000001</v>
      </c>
      <c r="D299">
        <v>0.69204900000000003</v>
      </c>
    </row>
    <row r="300" spans="1:4" x14ac:dyDescent="0.2">
      <c r="A300">
        <v>298</v>
      </c>
      <c r="B300">
        <v>0.55677500000000002</v>
      </c>
      <c r="C300">
        <v>0.367728</v>
      </c>
      <c r="D300">
        <v>0.85049200000000003</v>
      </c>
    </row>
    <row r="301" spans="1:4" x14ac:dyDescent="0.2">
      <c r="A301">
        <v>299</v>
      </c>
      <c r="B301">
        <v>0.88665099999999997</v>
      </c>
      <c r="C301">
        <v>0.96762000000000004</v>
      </c>
      <c r="D301">
        <v>0.30270000000000002</v>
      </c>
    </row>
    <row r="302" spans="1:4" x14ac:dyDescent="0.2">
      <c r="A302">
        <v>300</v>
      </c>
      <c r="B302">
        <v>0.136772</v>
      </c>
      <c r="C302">
        <v>0.61348800000000003</v>
      </c>
      <c r="D302">
        <v>6.5393999999999994E-2</v>
      </c>
    </row>
    <row r="303" spans="1:4" x14ac:dyDescent="0.2">
      <c r="A303">
        <v>301</v>
      </c>
      <c r="B303">
        <v>0.24818299999999999</v>
      </c>
      <c r="C303">
        <v>0.50739800000000002</v>
      </c>
      <c r="D303">
        <v>0.75084899999999999</v>
      </c>
    </row>
    <row r="304" spans="1:4" x14ac:dyDescent="0.2">
      <c r="A304">
        <v>302</v>
      </c>
      <c r="B304">
        <v>0.819303</v>
      </c>
      <c r="C304">
        <v>0.26615299999999997</v>
      </c>
      <c r="D304">
        <v>5.2678999999999997E-2</v>
      </c>
    </row>
    <row r="305" spans="1:4" x14ac:dyDescent="0.2">
      <c r="A305">
        <v>303</v>
      </c>
      <c r="B305">
        <v>2.8236000000000001E-2</v>
      </c>
      <c r="C305">
        <v>8.2705000000000001E-2</v>
      </c>
      <c r="D305">
        <v>0.65852999999999995</v>
      </c>
    </row>
    <row r="306" spans="1:4" x14ac:dyDescent="0.2">
      <c r="A306">
        <v>304</v>
      </c>
      <c r="B306">
        <v>0.77414099999999997</v>
      </c>
      <c r="C306">
        <v>0.23862700000000001</v>
      </c>
      <c r="D306">
        <v>0.82807900000000001</v>
      </c>
    </row>
    <row r="307" spans="1:4" x14ac:dyDescent="0.2">
      <c r="A307">
        <v>305</v>
      </c>
      <c r="B307">
        <v>0.122485</v>
      </c>
      <c r="C307">
        <v>0.843943</v>
      </c>
      <c r="D307">
        <v>0.64492899999999997</v>
      </c>
    </row>
    <row r="308" spans="1:4" x14ac:dyDescent="0.2">
      <c r="A308">
        <v>306</v>
      </c>
      <c r="B308">
        <v>0.17804800000000001</v>
      </c>
      <c r="C308">
        <v>0.49837500000000001</v>
      </c>
      <c r="D308">
        <v>0.85041</v>
      </c>
    </row>
    <row r="309" spans="1:4" x14ac:dyDescent="0.2">
      <c r="A309">
        <v>307</v>
      </c>
      <c r="B309">
        <v>0.53140100000000001</v>
      </c>
      <c r="C309">
        <v>2.4674999999999999E-2</v>
      </c>
      <c r="D309">
        <v>0.48824099999999998</v>
      </c>
    </row>
    <row r="310" spans="1:4" x14ac:dyDescent="0.2">
      <c r="A310">
        <v>308</v>
      </c>
      <c r="B310">
        <v>0.43397799999999997</v>
      </c>
      <c r="C310">
        <v>7.7095999999999998E-2</v>
      </c>
      <c r="D310">
        <v>0.90990899999999997</v>
      </c>
    </row>
    <row r="311" spans="1:4" x14ac:dyDescent="0.2">
      <c r="A311">
        <v>309</v>
      </c>
      <c r="B311">
        <v>0.42344599999999999</v>
      </c>
      <c r="C311">
        <v>0.94426100000000002</v>
      </c>
      <c r="D311">
        <v>0.349358</v>
      </c>
    </row>
    <row r="312" spans="1:4" x14ac:dyDescent="0.2">
      <c r="A312">
        <v>310</v>
      </c>
      <c r="B312">
        <v>9.6640000000000007E-3</v>
      </c>
      <c r="C312">
        <v>5.5573999999999998E-2</v>
      </c>
      <c r="D312">
        <v>0.61525799999999997</v>
      </c>
    </row>
    <row r="313" spans="1:4" x14ac:dyDescent="0.2">
      <c r="A313">
        <v>311</v>
      </c>
      <c r="B313">
        <v>0.199128</v>
      </c>
      <c r="C313">
        <v>0.72165699999999999</v>
      </c>
      <c r="D313">
        <v>0.273231</v>
      </c>
    </row>
    <row r="314" spans="1:4" x14ac:dyDescent="0.2">
      <c r="A314">
        <v>312</v>
      </c>
      <c r="B314">
        <v>0.91306600000000004</v>
      </c>
      <c r="C314">
        <v>0.65085599999999999</v>
      </c>
      <c r="D314">
        <v>0.371085</v>
      </c>
    </row>
    <row r="315" spans="1:4" x14ac:dyDescent="0.2">
      <c r="A315">
        <v>313</v>
      </c>
      <c r="B315">
        <v>0.463922</v>
      </c>
      <c r="C315">
        <v>0.78873899999999997</v>
      </c>
      <c r="D315">
        <v>0.41301199999999999</v>
      </c>
    </row>
    <row r="316" spans="1:4" x14ac:dyDescent="0.2">
      <c r="A316">
        <v>314</v>
      </c>
      <c r="B316">
        <v>0.68679000000000001</v>
      </c>
      <c r="C316">
        <v>0.89555600000000002</v>
      </c>
      <c r="D316">
        <v>3.0952E-2</v>
      </c>
    </row>
    <row r="317" spans="1:4" x14ac:dyDescent="0.2">
      <c r="A317">
        <v>315</v>
      </c>
      <c r="B317">
        <v>0.15351400000000001</v>
      </c>
      <c r="C317">
        <v>0.62716400000000005</v>
      </c>
      <c r="D317">
        <v>0.59011100000000005</v>
      </c>
    </row>
    <row r="318" spans="1:4" x14ac:dyDescent="0.2">
      <c r="A318">
        <v>316</v>
      </c>
      <c r="B318">
        <v>0.316579</v>
      </c>
      <c r="C318">
        <v>7.7709E-2</v>
      </c>
      <c r="D318">
        <v>0.73704400000000003</v>
      </c>
    </row>
    <row r="319" spans="1:4" x14ac:dyDescent="0.2">
      <c r="A319">
        <v>317</v>
      </c>
      <c r="B319">
        <v>7.8495999999999996E-2</v>
      </c>
      <c r="C319">
        <v>0.947438</v>
      </c>
      <c r="D319">
        <v>0.176006</v>
      </c>
    </row>
    <row r="320" spans="1:4" x14ac:dyDescent="0.2">
      <c r="A320">
        <v>318</v>
      </c>
      <c r="B320">
        <v>0.32498199999999999</v>
      </c>
      <c r="C320">
        <v>0.60057300000000002</v>
      </c>
      <c r="D320">
        <v>0.95618099999999995</v>
      </c>
    </row>
    <row r="321" spans="1:4" x14ac:dyDescent="0.2">
      <c r="A321">
        <v>319</v>
      </c>
      <c r="B321">
        <v>0.86956299999999997</v>
      </c>
      <c r="C321">
        <v>0.923427</v>
      </c>
      <c r="D321">
        <v>3.866E-2</v>
      </c>
    </row>
    <row r="322" spans="1:4" x14ac:dyDescent="0.2">
      <c r="A322">
        <v>320</v>
      </c>
      <c r="B322">
        <v>0.66275899999999999</v>
      </c>
      <c r="C322">
        <v>0.42237200000000003</v>
      </c>
      <c r="D322">
        <v>0.30073100000000003</v>
      </c>
    </row>
    <row r="323" spans="1:4" x14ac:dyDescent="0.2">
      <c r="A323">
        <v>321</v>
      </c>
      <c r="B323">
        <v>0.19019</v>
      </c>
      <c r="C323">
        <v>0.13744000000000001</v>
      </c>
      <c r="D323">
        <v>0.55308999999999997</v>
      </c>
    </row>
    <row r="324" spans="1:4" x14ac:dyDescent="0.2">
      <c r="A324">
        <v>322</v>
      </c>
      <c r="B324">
        <v>0.17166699999999999</v>
      </c>
      <c r="C324">
        <v>0.97013799999999994</v>
      </c>
      <c r="D324">
        <v>0.445855</v>
      </c>
    </row>
    <row r="325" spans="1:4" x14ac:dyDescent="0.2">
      <c r="A325">
        <v>323</v>
      </c>
      <c r="B325">
        <v>0.31057600000000002</v>
      </c>
      <c r="C325">
        <v>0.58984199999999998</v>
      </c>
      <c r="D325">
        <v>0.72906599999999999</v>
      </c>
    </row>
    <row r="326" spans="1:4" x14ac:dyDescent="0.2">
      <c r="A326">
        <v>324</v>
      </c>
      <c r="B326">
        <v>0.50445399999999996</v>
      </c>
      <c r="C326">
        <v>0.328237</v>
      </c>
      <c r="D326">
        <v>6.3270000000000002E-3</v>
      </c>
    </row>
    <row r="327" spans="1:4" x14ac:dyDescent="0.2">
      <c r="A327">
        <v>325</v>
      </c>
      <c r="B327">
        <v>0.59852099999999997</v>
      </c>
      <c r="C327">
        <v>9.0560000000000002E-2</v>
      </c>
      <c r="D327">
        <v>0.26681199999999999</v>
      </c>
    </row>
    <row r="328" spans="1:4" x14ac:dyDescent="0.2">
      <c r="A328">
        <v>326</v>
      </c>
      <c r="B328">
        <v>5.4991999999999999E-2</v>
      </c>
      <c r="C328">
        <v>0.21324799999999999</v>
      </c>
      <c r="D328">
        <v>0.18968399999999999</v>
      </c>
    </row>
    <row r="329" spans="1:4" x14ac:dyDescent="0.2">
      <c r="A329">
        <v>327</v>
      </c>
      <c r="B329">
        <v>0.221418</v>
      </c>
      <c r="C329">
        <v>0.78972100000000001</v>
      </c>
      <c r="D329">
        <v>0.60563599999999995</v>
      </c>
    </row>
    <row r="330" spans="1:4" x14ac:dyDescent="0.2">
      <c r="A330">
        <v>328</v>
      </c>
      <c r="B330">
        <v>0.84309999999999996</v>
      </c>
      <c r="C330">
        <v>0.71560699999999999</v>
      </c>
      <c r="D330">
        <v>0.72617299999999996</v>
      </c>
    </row>
    <row r="331" spans="1:4" x14ac:dyDescent="0.2">
      <c r="A331">
        <v>329</v>
      </c>
      <c r="B331">
        <v>0.81709900000000002</v>
      </c>
      <c r="C331">
        <v>5.8999999999999998E-5</v>
      </c>
      <c r="D331">
        <v>0.74370700000000001</v>
      </c>
    </row>
    <row r="332" spans="1:4" x14ac:dyDescent="0.2">
      <c r="A332">
        <v>330</v>
      </c>
      <c r="B332">
        <v>0.193633</v>
      </c>
      <c r="C332">
        <v>0.30894899999999997</v>
      </c>
      <c r="D332">
        <v>0.45447100000000001</v>
      </c>
    </row>
    <row r="333" spans="1:4" x14ac:dyDescent="0.2">
      <c r="A333">
        <v>331</v>
      </c>
      <c r="B333">
        <v>0.33293200000000001</v>
      </c>
      <c r="C333">
        <v>0.80705700000000002</v>
      </c>
      <c r="D333">
        <v>0.48201899999999998</v>
      </c>
    </row>
    <row r="334" spans="1:4" x14ac:dyDescent="0.2">
      <c r="A334">
        <v>332</v>
      </c>
      <c r="B334">
        <v>0.62258500000000006</v>
      </c>
      <c r="C334">
        <v>0.88652200000000003</v>
      </c>
      <c r="D334">
        <v>0.86300900000000003</v>
      </c>
    </row>
    <row r="335" spans="1:4" x14ac:dyDescent="0.2">
      <c r="A335">
        <v>333</v>
      </c>
      <c r="B335">
        <v>0.11615399999999999</v>
      </c>
      <c r="C335">
        <v>5.2692999999999997E-2</v>
      </c>
      <c r="D335">
        <v>0.82950500000000005</v>
      </c>
    </row>
    <row r="336" spans="1:4" x14ac:dyDescent="0.2">
      <c r="A336">
        <v>334</v>
      </c>
      <c r="B336">
        <v>0.200321</v>
      </c>
      <c r="C336">
        <v>0.88066</v>
      </c>
      <c r="D336">
        <v>0.42198099999999999</v>
      </c>
    </row>
    <row r="337" spans="1:4" x14ac:dyDescent="0.2">
      <c r="A337">
        <v>335</v>
      </c>
      <c r="B337">
        <v>0.73717299999999997</v>
      </c>
      <c r="C337">
        <v>0.58668299999999995</v>
      </c>
      <c r="D337">
        <v>0.78369699999999998</v>
      </c>
    </row>
    <row r="338" spans="1:4" x14ac:dyDescent="0.2">
      <c r="A338">
        <v>336</v>
      </c>
      <c r="B338">
        <v>0.339779</v>
      </c>
      <c r="C338">
        <v>0.45672000000000001</v>
      </c>
      <c r="D338">
        <v>6.3540000000000003E-3</v>
      </c>
    </row>
    <row r="339" spans="1:4" x14ac:dyDescent="0.2">
      <c r="A339">
        <v>337</v>
      </c>
      <c r="B339">
        <v>0.48509400000000003</v>
      </c>
      <c r="C339">
        <v>0.39860299999999999</v>
      </c>
      <c r="D339">
        <v>0.31025799999999998</v>
      </c>
    </row>
    <row r="340" spans="1:4" x14ac:dyDescent="0.2">
      <c r="A340">
        <v>338</v>
      </c>
      <c r="B340">
        <v>9.9614999999999995E-2</v>
      </c>
      <c r="C340">
        <v>0.21623400000000001</v>
      </c>
      <c r="D340">
        <v>0.140989</v>
      </c>
    </row>
    <row r="341" spans="1:4" x14ac:dyDescent="0.2">
      <c r="A341">
        <v>339</v>
      </c>
      <c r="B341">
        <v>0.81613800000000003</v>
      </c>
      <c r="C341">
        <v>0.23324400000000001</v>
      </c>
      <c r="D341">
        <v>0.34688600000000003</v>
      </c>
    </row>
    <row r="342" spans="1:4" x14ac:dyDescent="0.2">
      <c r="A342">
        <v>340</v>
      </c>
      <c r="B342">
        <v>0.74421400000000004</v>
      </c>
      <c r="C342">
        <v>0.23624899999999999</v>
      </c>
      <c r="D342">
        <v>0.29792800000000003</v>
      </c>
    </row>
    <row r="343" spans="1:4" x14ac:dyDescent="0.2">
      <c r="A343">
        <v>341</v>
      </c>
      <c r="B343">
        <v>0.21776000000000001</v>
      </c>
      <c r="C343">
        <v>1.805E-3</v>
      </c>
      <c r="D343">
        <v>0.78542999999999996</v>
      </c>
    </row>
    <row r="344" spans="1:4" x14ac:dyDescent="0.2">
      <c r="A344">
        <v>342</v>
      </c>
      <c r="B344">
        <v>0.39185599999999998</v>
      </c>
      <c r="C344">
        <v>0.69685799999999998</v>
      </c>
      <c r="D344">
        <v>0.80335000000000001</v>
      </c>
    </row>
    <row r="345" spans="1:4" x14ac:dyDescent="0.2">
      <c r="A345">
        <v>343</v>
      </c>
      <c r="B345">
        <v>7.1523000000000003E-2</v>
      </c>
      <c r="C345">
        <v>0.49748700000000001</v>
      </c>
      <c r="D345">
        <v>0.83374400000000004</v>
      </c>
    </row>
    <row r="346" spans="1:4" x14ac:dyDescent="0.2">
      <c r="A346">
        <v>344</v>
      </c>
      <c r="B346">
        <v>0.10058300000000001</v>
      </c>
      <c r="C346">
        <v>0.57829399999999997</v>
      </c>
      <c r="D346">
        <v>0.17343700000000001</v>
      </c>
    </row>
    <row r="347" spans="1:4" x14ac:dyDescent="0.2">
      <c r="A347">
        <v>345</v>
      </c>
      <c r="B347">
        <v>0.89977300000000004</v>
      </c>
      <c r="C347">
        <v>0.62982199999999999</v>
      </c>
      <c r="D347">
        <v>0.92062699999999997</v>
      </c>
    </row>
    <row r="348" spans="1:4" x14ac:dyDescent="0.2">
      <c r="A348">
        <v>346</v>
      </c>
      <c r="B348">
        <v>0.97985699999999998</v>
      </c>
      <c r="C348">
        <v>4.7892999999999998E-2</v>
      </c>
      <c r="D348">
        <v>0.30826599999999998</v>
      </c>
    </row>
    <row r="349" spans="1:4" x14ac:dyDescent="0.2">
      <c r="A349">
        <v>347</v>
      </c>
      <c r="B349">
        <v>0.49495400000000001</v>
      </c>
      <c r="C349">
        <v>0.32746599999999998</v>
      </c>
      <c r="D349">
        <v>0.40667900000000001</v>
      </c>
    </row>
    <row r="350" spans="1:4" x14ac:dyDescent="0.2">
      <c r="A350">
        <v>348</v>
      </c>
      <c r="B350">
        <v>0.102936</v>
      </c>
      <c r="C350">
        <v>0.34363500000000002</v>
      </c>
      <c r="D350">
        <v>0.76390599999999997</v>
      </c>
    </row>
    <row r="351" spans="1:4" x14ac:dyDescent="0.2">
      <c r="A351">
        <v>349</v>
      </c>
      <c r="B351">
        <v>0.45902900000000002</v>
      </c>
      <c r="C351">
        <v>2.1760000000000002E-2</v>
      </c>
      <c r="D351">
        <v>0.64038600000000001</v>
      </c>
    </row>
    <row r="352" spans="1:4" x14ac:dyDescent="0.2">
      <c r="A352">
        <v>350</v>
      </c>
      <c r="B352">
        <v>3.5286999999999999E-2</v>
      </c>
      <c r="C352">
        <v>0.52104499999999998</v>
      </c>
      <c r="D352">
        <v>0.64917100000000005</v>
      </c>
    </row>
    <row r="353" spans="1:4" x14ac:dyDescent="0.2">
      <c r="A353">
        <v>351</v>
      </c>
      <c r="B353">
        <v>0.79062100000000002</v>
      </c>
      <c r="C353">
        <v>0.51009800000000005</v>
      </c>
      <c r="D353">
        <v>0.39082099999999997</v>
      </c>
    </row>
    <row r="354" spans="1:4" x14ac:dyDescent="0.2">
      <c r="A354">
        <v>352</v>
      </c>
      <c r="B354">
        <v>0.27927400000000002</v>
      </c>
      <c r="C354">
        <v>0.47647600000000001</v>
      </c>
      <c r="D354">
        <v>0.75520399999999999</v>
      </c>
    </row>
    <row r="355" spans="1:4" x14ac:dyDescent="0.2">
      <c r="A355">
        <v>353</v>
      </c>
      <c r="B355">
        <v>3.1926000000000003E-2</v>
      </c>
      <c r="C355">
        <v>0.202346</v>
      </c>
      <c r="D355">
        <v>0.77282799999999996</v>
      </c>
    </row>
    <row r="356" spans="1:4" x14ac:dyDescent="0.2">
      <c r="A356">
        <v>354</v>
      </c>
      <c r="B356">
        <v>0.136076</v>
      </c>
      <c r="C356">
        <v>0.172263</v>
      </c>
      <c r="D356">
        <v>0.60205799999999998</v>
      </c>
    </row>
    <row r="357" spans="1:4" x14ac:dyDescent="0.2">
      <c r="A357">
        <v>355</v>
      </c>
      <c r="B357">
        <v>0.27908899999999998</v>
      </c>
      <c r="C357">
        <v>0.94981300000000002</v>
      </c>
      <c r="D357">
        <v>0.103869</v>
      </c>
    </row>
    <row r="358" spans="1:4" x14ac:dyDescent="0.2">
      <c r="A358">
        <v>356</v>
      </c>
      <c r="B358">
        <v>6.3698000000000005E-2</v>
      </c>
      <c r="C358">
        <v>1.0199E-2</v>
      </c>
      <c r="D358">
        <v>0.28328999999999999</v>
      </c>
    </row>
    <row r="359" spans="1:4" x14ac:dyDescent="0.2">
      <c r="A359">
        <v>357</v>
      </c>
      <c r="B359">
        <v>0.95516100000000004</v>
      </c>
      <c r="C359">
        <v>3.4216000000000003E-2</v>
      </c>
      <c r="D359">
        <v>0.93208199999999997</v>
      </c>
    </row>
    <row r="360" spans="1:4" x14ac:dyDescent="0.2">
      <c r="A360">
        <v>358</v>
      </c>
      <c r="B360">
        <v>0.85377400000000003</v>
      </c>
      <c r="C360">
        <v>0.45694899999999999</v>
      </c>
      <c r="D360">
        <v>0.27301500000000001</v>
      </c>
    </row>
    <row r="361" spans="1:4" x14ac:dyDescent="0.2">
      <c r="A361">
        <v>359</v>
      </c>
      <c r="B361">
        <v>0.69645500000000005</v>
      </c>
      <c r="C361">
        <v>0.7248</v>
      </c>
      <c r="D361">
        <v>0.47503899999999999</v>
      </c>
    </row>
    <row r="362" spans="1:4" x14ac:dyDescent="0.2">
      <c r="A362">
        <v>360</v>
      </c>
      <c r="B362">
        <v>0.20988599999999999</v>
      </c>
      <c r="C362">
        <v>0.74482999999999999</v>
      </c>
      <c r="D362">
        <v>2.7636000000000001E-2</v>
      </c>
    </row>
    <row r="363" spans="1:4" x14ac:dyDescent="0.2">
      <c r="A363">
        <v>361</v>
      </c>
      <c r="B363">
        <v>0.23507600000000001</v>
      </c>
      <c r="C363">
        <v>0.83073799999999998</v>
      </c>
      <c r="D363">
        <v>0.162828</v>
      </c>
    </row>
    <row r="364" spans="1:4" x14ac:dyDescent="0.2">
      <c r="A364">
        <v>362</v>
      </c>
      <c r="B364">
        <v>0.73143400000000003</v>
      </c>
      <c r="C364">
        <v>0.68449000000000004</v>
      </c>
      <c r="D364">
        <v>0.76510900000000004</v>
      </c>
    </row>
    <row r="365" spans="1:4" x14ac:dyDescent="0.2">
      <c r="A365">
        <v>363</v>
      </c>
      <c r="B365">
        <v>0.80356899999999998</v>
      </c>
      <c r="C365">
        <v>5.9709999999999997E-3</v>
      </c>
      <c r="D365">
        <v>0.95895300000000006</v>
      </c>
    </row>
    <row r="366" spans="1:4" x14ac:dyDescent="0.2">
      <c r="A366">
        <v>364</v>
      </c>
      <c r="B366">
        <v>0.376301</v>
      </c>
      <c r="C366">
        <v>0.49261300000000002</v>
      </c>
      <c r="D366">
        <v>0.61859500000000001</v>
      </c>
    </row>
    <row r="367" spans="1:4" x14ac:dyDescent="0.2">
      <c r="A367">
        <v>365</v>
      </c>
      <c r="B367">
        <v>0.87008200000000002</v>
      </c>
      <c r="C367">
        <v>0.266148</v>
      </c>
      <c r="D367">
        <v>0.73621099999999995</v>
      </c>
    </row>
    <row r="368" spans="1:4" x14ac:dyDescent="0.2">
      <c r="A368">
        <v>366</v>
      </c>
      <c r="B368">
        <v>0.96562099999999995</v>
      </c>
      <c r="C368">
        <v>0.22117700000000001</v>
      </c>
      <c r="D368">
        <v>0.50487700000000002</v>
      </c>
    </row>
    <row r="369" spans="1:4" x14ac:dyDescent="0.2">
      <c r="A369">
        <v>367</v>
      </c>
      <c r="B369">
        <v>0.762903</v>
      </c>
      <c r="C369">
        <v>0.73861200000000005</v>
      </c>
      <c r="D369">
        <v>0.99136400000000002</v>
      </c>
    </row>
    <row r="370" spans="1:4" x14ac:dyDescent="0.2">
      <c r="A370">
        <v>368</v>
      </c>
      <c r="B370">
        <v>0.47769499999999998</v>
      </c>
      <c r="C370">
        <v>0.56742099999999995</v>
      </c>
      <c r="D370">
        <v>0.46398099999999998</v>
      </c>
    </row>
    <row r="371" spans="1:4" x14ac:dyDescent="0.2">
      <c r="A371">
        <v>369</v>
      </c>
      <c r="B371">
        <v>0.71509900000000004</v>
      </c>
      <c r="C371">
        <v>0.70231100000000002</v>
      </c>
      <c r="D371">
        <v>0.99854100000000001</v>
      </c>
    </row>
    <row r="372" spans="1:4" x14ac:dyDescent="0.2">
      <c r="A372">
        <v>370</v>
      </c>
      <c r="B372">
        <v>0.68126299999999995</v>
      </c>
      <c r="C372">
        <v>0.59233599999999997</v>
      </c>
      <c r="D372">
        <v>0.92844700000000002</v>
      </c>
    </row>
    <row r="373" spans="1:4" x14ac:dyDescent="0.2">
      <c r="A373">
        <v>371</v>
      </c>
      <c r="B373">
        <v>0.96263399999999999</v>
      </c>
      <c r="C373">
        <v>0.24548400000000001</v>
      </c>
      <c r="D373">
        <v>0.25936999999999999</v>
      </c>
    </row>
    <row r="374" spans="1:4" x14ac:dyDescent="0.2">
      <c r="A374">
        <v>372</v>
      </c>
      <c r="B374">
        <v>0.38642700000000002</v>
      </c>
      <c r="C374">
        <v>0.73599899999999996</v>
      </c>
      <c r="D374">
        <v>5.7741000000000001E-2</v>
      </c>
    </row>
    <row r="375" spans="1:4" x14ac:dyDescent="0.2">
      <c r="A375">
        <v>373</v>
      </c>
      <c r="B375">
        <v>0.81532499999999997</v>
      </c>
      <c r="C375">
        <v>0.17282400000000001</v>
      </c>
      <c r="D375">
        <v>0.14302500000000001</v>
      </c>
    </row>
    <row r="376" spans="1:4" x14ac:dyDescent="0.2">
      <c r="A376">
        <v>374</v>
      </c>
      <c r="B376">
        <v>0.96773399999999998</v>
      </c>
      <c r="C376">
        <v>0.82740000000000002</v>
      </c>
      <c r="D376">
        <v>0.98465400000000003</v>
      </c>
    </row>
    <row r="377" spans="1:4" x14ac:dyDescent="0.2">
      <c r="A377">
        <v>375</v>
      </c>
      <c r="B377">
        <v>0.93152199999999996</v>
      </c>
      <c r="C377">
        <v>9.1816999999999996E-2</v>
      </c>
      <c r="D377">
        <v>0.96249200000000001</v>
      </c>
    </row>
    <row r="378" spans="1:4" x14ac:dyDescent="0.2">
      <c r="A378">
        <v>376</v>
      </c>
      <c r="B378">
        <v>0.81318900000000005</v>
      </c>
      <c r="C378">
        <v>0.74912699999999999</v>
      </c>
      <c r="D378">
        <v>0.83814999999999995</v>
      </c>
    </row>
    <row r="379" spans="1:4" x14ac:dyDescent="0.2">
      <c r="A379">
        <v>377</v>
      </c>
      <c r="B379">
        <v>0.69437899999999997</v>
      </c>
      <c r="C379">
        <v>0.75857699999999995</v>
      </c>
      <c r="D379">
        <v>0.140876</v>
      </c>
    </row>
    <row r="380" spans="1:4" x14ac:dyDescent="0.2">
      <c r="A380">
        <v>378</v>
      </c>
      <c r="B380">
        <v>0.61272800000000005</v>
      </c>
      <c r="C380">
        <v>0.48927300000000001</v>
      </c>
      <c r="D380">
        <v>0.61134699999999997</v>
      </c>
    </row>
    <row r="381" spans="1:4" x14ac:dyDescent="0.2">
      <c r="A381">
        <v>379</v>
      </c>
      <c r="B381">
        <v>0.25269000000000003</v>
      </c>
      <c r="C381">
        <v>0.83164800000000005</v>
      </c>
      <c r="D381">
        <v>0.31963799999999998</v>
      </c>
    </row>
    <row r="382" spans="1:4" x14ac:dyDescent="0.2">
      <c r="A382">
        <v>380</v>
      </c>
      <c r="B382">
        <v>0.45277299999999998</v>
      </c>
      <c r="C382">
        <v>0.77548499999999998</v>
      </c>
      <c r="D382">
        <v>0.45271499999999998</v>
      </c>
    </row>
    <row r="383" spans="1:4" x14ac:dyDescent="0.2">
      <c r="A383">
        <v>381</v>
      </c>
      <c r="B383">
        <v>0.92544099999999996</v>
      </c>
      <c r="C383">
        <v>0.16810900000000001</v>
      </c>
      <c r="D383">
        <v>0.47069699999999998</v>
      </c>
    </row>
    <row r="384" spans="1:4" x14ac:dyDescent="0.2">
      <c r="A384">
        <v>382</v>
      </c>
      <c r="B384">
        <v>0.59996499999999997</v>
      </c>
      <c r="C384">
        <v>0.32852999999999999</v>
      </c>
      <c r="D384">
        <v>0.63180499999999995</v>
      </c>
    </row>
    <row r="385" spans="1:4" x14ac:dyDescent="0.2">
      <c r="A385">
        <v>383</v>
      </c>
      <c r="B385">
        <v>0.94801000000000002</v>
      </c>
      <c r="C385">
        <v>0.157332</v>
      </c>
      <c r="D385">
        <v>0.93306999999999995</v>
      </c>
    </row>
    <row r="386" spans="1:4" x14ac:dyDescent="0.2">
      <c r="A386">
        <v>384</v>
      </c>
      <c r="B386">
        <v>0.84243999999999997</v>
      </c>
      <c r="C386">
        <v>0.153811</v>
      </c>
      <c r="D386">
        <v>0.997174</v>
      </c>
    </row>
    <row r="387" spans="1:4" x14ac:dyDescent="0.2">
      <c r="A387">
        <v>385</v>
      </c>
      <c r="B387">
        <v>0.38011400000000001</v>
      </c>
      <c r="C387">
        <v>0.88867499999999999</v>
      </c>
      <c r="D387">
        <v>6.9806999999999994E-2</v>
      </c>
    </row>
    <row r="388" spans="1:4" x14ac:dyDescent="0.2">
      <c r="A388">
        <v>386</v>
      </c>
      <c r="B388">
        <v>0.104504</v>
      </c>
      <c r="C388">
        <v>0.16987099999999999</v>
      </c>
      <c r="D388">
        <v>0.12041</v>
      </c>
    </row>
    <row r="389" spans="1:4" x14ac:dyDescent="0.2">
      <c r="A389">
        <v>387</v>
      </c>
      <c r="B389">
        <v>3.0026000000000001E-2</v>
      </c>
      <c r="C389">
        <v>0.91746499999999997</v>
      </c>
      <c r="D389">
        <v>0.48557099999999997</v>
      </c>
    </row>
    <row r="390" spans="1:4" x14ac:dyDescent="0.2">
      <c r="A390">
        <v>388</v>
      </c>
      <c r="B390">
        <v>0.71791199999999999</v>
      </c>
      <c r="C390">
        <v>0.54727700000000001</v>
      </c>
      <c r="D390">
        <v>0.36057099999999997</v>
      </c>
    </row>
    <row r="391" spans="1:4" x14ac:dyDescent="0.2">
      <c r="A391">
        <v>389</v>
      </c>
      <c r="B391">
        <v>0.15349699999999999</v>
      </c>
      <c r="C391">
        <v>0.146483</v>
      </c>
      <c r="D391">
        <v>0.54955399999999999</v>
      </c>
    </row>
    <row r="392" spans="1:4" x14ac:dyDescent="0.2">
      <c r="A392">
        <v>390</v>
      </c>
      <c r="B392">
        <v>0.767625</v>
      </c>
      <c r="C392">
        <v>0.19655800000000001</v>
      </c>
      <c r="D392">
        <v>8.9127999999999999E-2</v>
      </c>
    </row>
    <row r="393" spans="1:4" x14ac:dyDescent="0.2">
      <c r="A393">
        <v>391</v>
      </c>
      <c r="B393">
        <v>0.64883299999999999</v>
      </c>
      <c r="C393">
        <v>0.70847199999999999</v>
      </c>
      <c r="D393">
        <v>0.95299699999999998</v>
      </c>
    </row>
    <row r="394" spans="1:4" x14ac:dyDescent="0.2">
      <c r="A394">
        <v>392</v>
      </c>
      <c r="B394">
        <v>0.82020099999999996</v>
      </c>
      <c r="C394">
        <v>0.73979099999999998</v>
      </c>
      <c r="D394">
        <v>0.73731199999999997</v>
      </c>
    </row>
    <row r="395" spans="1:4" x14ac:dyDescent="0.2">
      <c r="A395">
        <v>393</v>
      </c>
      <c r="B395">
        <v>0.84422200000000003</v>
      </c>
      <c r="C395">
        <v>0.23908599999999999</v>
      </c>
      <c r="D395">
        <v>0.41450500000000001</v>
      </c>
    </row>
    <row r="396" spans="1:4" x14ac:dyDescent="0.2">
      <c r="A396">
        <v>394</v>
      </c>
      <c r="B396">
        <v>0.75831000000000004</v>
      </c>
      <c r="C396">
        <v>0.93496900000000005</v>
      </c>
      <c r="D396">
        <v>0.299155</v>
      </c>
    </row>
    <row r="397" spans="1:4" x14ac:dyDescent="0.2">
      <c r="A397">
        <v>395</v>
      </c>
      <c r="B397">
        <v>0.89252799999999999</v>
      </c>
      <c r="C397">
        <v>0.93216399999999999</v>
      </c>
      <c r="D397">
        <v>0.58189299999999999</v>
      </c>
    </row>
    <row r="398" spans="1:4" x14ac:dyDescent="0.2">
      <c r="A398">
        <v>396</v>
      </c>
      <c r="B398">
        <v>0.91652400000000001</v>
      </c>
      <c r="C398">
        <v>0.68043699999999996</v>
      </c>
      <c r="D398">
        <v>0.38264999999999999</v>
      </c>
    </row>
    <row r="399" spans="1:4" x14ac:dyDescent="0.2">
      <c r="A399">
        <v>397</v>
      </c>
      <c r="B399">
        <v>0.55752900000000005</v>
      </c>
      <c r="C399">
        <v>0.37749500000000002</v>
      </c>
      <c r="D399">
        <v>0.12678500000000001</v>
      </c>
    </row>
    <row r="400" spans="1:4" x14ac:dyDescent="0.2">
      <c r="A400">
        <v>398</v>
      </c>
      <c r="B400">
        <v>0.18851200000000001</v>
      </c>
      <c r="C400">
        <v>0.91051499999999996</v>
      </c>
      <c r="D400">
        <v>0.75312400000000002</v>
      </c>
    </row>
    <row r="401" spans="1:4" x14ac:dyDescent="0.2">
      <c r="A401">
        <v>399</v>
      </c>
      <c r="B401">
        <v>0.97680299999999998</v>
      </c>
      <c r="C401">
        <v>2.6969E-2</v>
      </c>
      <c r="D401">
        <v>0.53198199999999995</v>
      </c>
    </row>
    <row r="402" spans="1:4" x14ac:dyDescent="0.2">
      <c r="A402">
        <v>400</v>
      </c>
      <c r="B402">
        <v>0.77480099999999996</v>
      </c>
      <c r="C402">
        <v>0.58967599999999998</v>
      </c>
      <c r="D402">
        <v>0.54792200000000002</v>
      </c>
    </row>
    <row r="403" spans="1:4" x14ac:dyDescent="0.2">
      <c r="A403">
        <v>401</v>
      </c>
      <c r="B403">
        <v>0.13427500000000001</v>
      </c>
      <c r="C403">
        <v>0.94425099999999995</v>
      </c>
      <c r="D403">
        <v>0.59802100000000002</v>
      </c>
    </row>
    <row r="404" spans="1:4" x14ac:dyDescent="0.2">
      <c r="A404">
        <v>402</v>
      </c>
      <c r="B404">
        <v>0.30151899999999998</v>
      </c>
      <c r="C404">
        <v>0.60195100000000001</v>
      </c>
      <c r="D404">
        <v>0.65130699999999997</v>
      </c>
    </row>
    <row r="405" spans="1:4" x14ac:dyDescent="0.2">
      <c r="A405">
        <v>403</v>
      </c>
      <c r="B405">
        <v>0.14638000000000001</v>
      </c>
      <c r="C405">
        <v>0.60259600000000002</v>
      </c>
      <c r="D405">
        <v>0.97111700000000001</v>
      </c>
    </row>
    <row r="406" spans="1:4" x14ac:dyDescent="0.2">
      <c r="A406">
        <v>404</v>
      </c>
      <c r="B406">
        <v>0.85946999999999996</v>
      </c>
      <c r="C406">
        <v>0.129109</v>
      </c>
      <c r="D406">
        <v>0.13649600000000001</v>
      </c>
    </row>
    <row r="407" spans="1:4" x14ac:dyDescent="0.2">
      <c r="A407">
        <v>405</v>
      </c>
      <c r="B407">
        <v>0.60487000000000002</v>
      </c>
      <c r="C407">
        <v>0.98173299999999997</v>
      </c>
      <c r="D407">
        <v>0.53703699999999999</v>
      </c>
    </row>
    <row r="408" spans="1:4" x14ac:dyDescent="0.2">
      <c r="A408">
        <v>406</v>
      </c>
      <c r="B408">
        <v>0.96234799999999998</v>
      </c>
      <c r="C408">
        <v>0.22162200000000001</v>
      </c>
      <c r="D408">
        <v>0.39959800000000001</v>
      </c>
    </row>
    <row r="409" spans="1:4" x14ac:dyDescent="0.2">
      <c r="A409">
        <v>407</v>
      </c>
      <c r="B409">
        <v>0.193381</v>
      </c>
      <c r="C409">
        <v>0.41906900000000002</v>
      </c>
      <c r="D409">
        <v>0.68508100000000005</v>
      </c>
    </row>
    <row r="410" spans="1:4" x14ac:dyDescent="0.2">
      <c r="A410">
        <v>408</v>
      </c>
      <c r="B410">
        <v>0.48252299999999998</v>
      </c>
      <c r="C410">
        <v>0.99911700000000003</v>
      </c>
      <c r="D410">
        <v>6.8218000000000001E-2</v>
      </c>
    </row>
    <row r="411" spans="1:4" x14ac:dyDescent="0.2">
      <c r="A411">
        <v>409</v>
      </c>
      <c r="B411">
        <v>0.57412399999999997</v>
      </c>
      <c r="C411">
        <v>0.72105300000000006</v>
      </c>
      <c r="D411">
        <v>0.49048000000000003</v>
      </c>
    </row>
    <row r="412" spans="1:4" x14ac:dyDescent="0.2">
      <c r="A412">
        <v>410</v>
      </c>
      <c r="B412">
        <v>0.31405499999999997</v>
      </c>
      <c r="C412">
        <v>0.65197499999999997</v>
      </c>
      <c r="D412">
        <v>0.79794399999999999</v>
      </c>
    </row>
    <row r="413" spans="1:4" x14ac:dyDescent="0.2">
      <c r="A413">
        <v>411</v>
      </c>
      <c r="B413">
        <v>0.62985100000000005</v>
      </c>
      <c r="C413">
        <v>0.117573</v>
      </c>
      <c r="D413">
        <v>0.217892</v>
      </c>
    </row>
    <row r="414" spans="1:4" x14ac:dyDescent="0.2">
      <c r="A414">
        <v>412</v>
      </c>
      <c r="B414">
        <v>0.323681</v>
      </c>
      <c r="C414">
        <v>0.69532499999999997</v>
      </c>
      <c r="D414">
        <v>0.87636199999999997</v>
      </c>
    </row>
    <row r="415" spans="1:4" x14ac:dyDescent="0.2">
      <c r="A415">
        <v>413</v>
      </c>
      <c r="B415">
        <v>0.24604599999999999</v>
      </c>
      <c r="C415">
        <v>0.39307199999999998</v>
      </c>
      <c r="D415">
        <v>0.71738299999999999</v>
      </c>
    </row>
    <row r="416" spans="1:4" x14ac:dyDescent="0.2">
      <c r="A416">
        <v>414</v>
      </c>
      <c r="B416">
        <v>0.58391000000000004</v>
      </c>
      <c r="C416">
        <v>0.342694</v>
      </c>
      <c r="D416">
        <v>0.23447499999999999</v>
      </c>
    </row>
    <row r="417" spans="1:4" x14ac:dyDescent="0.2">
      <c r="A417">
        <v>415</v>
      </c>
      <c r="B417">
        <v>0.43610700000000002</v>
      </c>
      <c r="C417">
        <v>0.13656099999999999</v>
      </c>
      <c r="D417">
        <v>0.52917999999999998</v>
      </c>
    </row>
    <row r="418" spans="1:4" x14ac:dyDescent="0.2">
      <c r="A418">
        <v>416</v>
      </c>
      <c r="B418">
        <v>0.167382</v>
      </c>
      <c r="C418">
        <v>0.24670800000000001</v>
      </c>
      <c r="D418">
        <v>0.696932</v>
      </c>
    </row>
    <row r="419" spans="1:4" x14ac:dyDescent="0.2">
      <c r="A419">
        <v>417</v>
      </c>
      <c r="B419">
        <v>3.3730000000000003E-2</v>
      </c>
      <c r="C419">
        <v>0.21978200000000001</v>
      </c>
      <c r="D419">
        <v>0.26094299999999998</v>
      </c>
    </row>
    <row r="420" spans="1:4" x14ac:dyDescent="0.2">
      <c r="A420">
        <v>418</v>
      </c>
      <c r="B420">
        <v>0.72643500000000005</v>
      </c>
      <c r="C420">
        <v>0.122111</v>
      </c>
      <c r="D420">
        <v>0.181785</v>
      </c>
    </row>
    <row r="421" spans="1:4" x14ac:dyDescent="0.2">
      <c r="A421">
        <v>419</v>
      </c>
      <c r="B421">
        <v>0.89109799999999995</v>
      </c>
      <c r="C421">
        <v>0.87218399999999996</v>
      </c>
      <c r="D421">
        <v>0.53963399999999995</v>
      </c>
    </row>
    <row r="422" spans="1:4" x14ac:dyDescent="0.2">
      <c r="A422">
        <v>420</v>
      </c>
      <c r="B422">
        <v>0.49095499999999997</v>
      </c>
      <c r="C422">
        <v>0.57357199999999997</v>
      </c>
      <c r="D422">
        <v>0.69989999999999997</v>
      </c>
    </row>
    <row r="423" spans="1:4" x14ac:dyDescent="0.2">
      <c r="A423">
        <v>421</v>
      </c>
      <c r="B423">
        <v>0.27595599999999998</v>
      </c>
      <c r="C423">
        <v>0.882822</v>
      </c>
      <c r="D423">
        <v>0.311367</v>
      </c>
    </row>
    <row r="424" spans="1:4" x14ac:dyDescent="0.2">
      <c r="A424">
        <v>422</v>
      </c>
      <c r="B424">
        <v>0.62554399999999999</v>
      </c>
      <c r="C424">
        <v>0.342192</v>
      </c>
      <c r="D424">
        <v>0.13845399999999999</v>
      </c>
    </row>
    <row r="425" spans="1:4" x14ac:dyDescent="0.2">
      <c r="A425">
        <v>423</v>
      </c>
      <c r="B425">
        <v>0.52861199999999997</v>
      </c>
      <c r="C425">
        <v>0.54379299999999997</v>
      </c>
      <c r="D425">
        <v>0.28043899999999999</v>
      </c>
    </row>
    <row r="426" spans="1:4" x14ac:dyDescent="0.2">
      <c r="A426">
        <v>424</v>
      </c>
      <c r="B426">
        <v>0.61651699999999998</v>
      </c>
      <c r="C426">
        <v>0.104644</v>
      </c>
      <c r="D426">
        <v>7.2654999999999997E-2</v>
      </c>
    </row>
    <row r="427" spans="1:4" x14ac:dyDescent="0.2">
      <c r="A427">
        <v>425</v>
      </c>
      <c r="B427">
        <v>0.31243100000000001</v>
      </c>
      <c r="C427">
        <v>0.25086199999999997</v>
      </c>
      <c r="D427">
        <v>0.93740999999999997</v>
      </c>
    </row>
    <row r="428" spans="1:4" x14ac:dyDescent="0.2">
      <c r="A428">
        <v>426</v>
      </c>
      <c r="B428">
        <v>0.97646999999999995</v>
      </c>
      <c r="C428">
        <v>0.60667800000000005</v>
      </c>
      <c r="D428">
        <v>0.28896899999999998</v>
      </c>
    </row>
    <row r="429" spans="1:4" x14ac:dyDescent="0.2">
      <c r="A429">
        <v>427</v>
      </c>
      <c r="B429">
        <v>0.64891500000000002</v>
      </c>
      <c r="C429">
        <v>0.60900500000000002</v>
      </c>
      <c r="D429">
        <v>0.15055299999999999</v>
      </c>
    </row>
    <row r="430" spans="1:4" x14ac:dyDescent="0.2">
      <c r="A430">
        <v>428</v>
      </c>
      <c r="B430">
        <v>7.4603000000000003E-2</v>
      </c>
      <c r="C430">
        <v>0.91245299999999996</v>
      </c>
      <c r="D430">
        <v>0.58001800000000003</v>
      </c>
    </row>
    <row r="431" spans="1:4" x14ac:dyDescent="0.2">
      <c r="A431">
        <v>429</v>
      </c>
      <c r="B431">
        <v>0.49283700000000003</v>
      </c>
      <c r="C431">
        <v>0.97153199999999995</v>
      </c>
      <c r="D431">
        <v>0.94672500000000004</v>
      </c>
    </row>
    <row r="432" spans="1:4" x14ac:dyDescent="0.2">
      <c r="A432">
        <v>430</v>
      </c>
      <c r="B432">
        <v>0.56943500000000002</v>
      </c>
      <c r="C432">
        <v>0.31753900000000002</v>
      </c>
      <c r="D432">
        <v>0.22916800000000001</v>
      </c>
    </row>
    <row r="433" spans="1:4" x14ac:dyDescent="0.2">
      <c r="A433">
        <v>431</v>
      </c>
      <c r="B433">
        <v>0.37484400000000001</v>
      </c>
      <c r="C433">
        <v>0.68493899999999996</v>
      </c>
      <c r="D433">
        <v>0.60549699999999995</v>
      </c>
    </row>
    <row r="434" spans="1:4" x14ac:dyDescent="0.2">
      <c r="A434">
        <v>432</v>
      </c>
      <c r="B434">
        <v>0.68992600000000004</v>
      </c>
      <c r="C434">
        <v>0.40483000000000002</v>
      </c>
      <c r="D434">
        <v>0.53885400000000006</v>
      </c>
    </row>
    <row r="435" spans="1:4" x14ac:dyDescent="0.2">
      <c r="A435">
        <v>433</v>
      </c>
      <c r="B435">
        <v>0.80828100000000003</v>
      </c>
      <c r="C435">
        <v>0.142649</v>
      </c>
      <c r="D435">
        <v>0.69944600000000001</v>
      </c>
    </row>
    <row r="436" spans="1:4" x14ac:dyDescent="0.2">
      <c r="A436">
        <v>434</v>
      </c>
      <c r="B436">
        <v>0.63594600000000001</v>
      </c>
      <c r="C436">
        <v>0.71713199999999999</v>
      </c>
      <c r="D436">
        <v>0.46317199999999997</v>
      </c>
    </row>
    <row r="437" spans="1:4" x14ac:dyDescent="0.2">
      <c r="A437">
        <v>435</v>
      </c>
      <c r="B437">
        <v>0.70746500000000001</v>
      </c>
      <c r="C437">
        <v>0.36709799999999998</v>
      </c>
      <c r="D437">
        <v>0.48127999999999999</v>
      </c>
    </row>
    <row r="438" spans="1:4" x14ac:dyDescent="0.2">
      <c r="A438">
        <v>436</v>
      </c>
      <c r="B438">
        <v>0.25097999999999998</v>
      </c>
      <c r="C438">
        <v>0.303873</v>
      </c>
      <c r="D438">
        <v>0.94006699999999999</v>
      </c>
    </row>
    <row r="439" spans="1:4" x14ac:dyDescent="0.2">
      <c r="A439">
        <v>437</v>
      </c>
      <c r="B439">
        <v>0.27177200000000001</v>
      </c>
      <c r="C439">
        <v>0.216138</v>
      </c>
      <c r="D439">
        <v>0.178679</v>
      </c>
    </row>
    <row r="440" spans="1:4" x14ac:dyDescent="0.2">
      <c r="A440">
        <v>438</v>
      </c>
      <c r="B440">
        <v>0.59917600000000004</v>
      </c>
      <c r="C440">
        <v>0.68615800000000005</v>
      </c>
      <c r="D440">
        <v>0.38945000000000002</v>
      </c>
    </row>
    <row r="441" spans="1:4" x14ac:dyDescent="0.2">
      <c r="A441">
        <v>439</v>
      </c>
      <c r="B441">
        <v>0.466395</v>
      </c>
      <c r="C441">
        <v>0.10501199999999999</v>
      </c>
      <c r="D441">
        <v>0.69798099999999996</v>
      </c>
    </row>
    <row r="442" spans="1:4" x14ac:dyDescent="0.2">
      <c r="A442">
        <v>440</v>
      </c>
      <c r="B442">
        <v>0.639876</v>
      </c>
      <c r="C442">
        <v>8.6515999999999996E-2</v>
      </c>
      <c r="D442">
        <v>0.49198500000000001</v>
      </c>
    </row>
    <row r="443" spans="1:4" x14ac:dyDescent="0.2">
      <c r="A443">
        <v>441</v>
      </c>
      <c r="B443">
        <v>0.47571099999999999</v>
      </c>
      <c r="C443">
        <v>0.91197300000000003</v>
      </c>
      <c r="D443">
        <v>0.24605099999999999</v>
      </c>
    </row>
    <row r="444" spans="1:4" x14ac:dyDescent="0.2">
      <c r="A444">
        <v>442</v>
      </c>
      <c r="B444">
        <v>0.97359700000000005</v>
      </c>
      <c r="C444">
        <v>0.27746900000000002</v>
      </c>
      <c r="D444">
        <v>0.287881</v>
      </c>
    </row>
    <row r="445" spans="1:4" x14ac:dyDescent="0.2">
      <c r="A445">
        <v>443</v>
      </c>
      <c r="B445">
        <v>0.160471</v>
      </c>
      <c r="C445">
        <v>0.57579199999999997</v>
      </c>
      <c r="D445">
        <v>0.54925000000000002</v>
      </c>
    </row>
    <row r="446" spans="1:4" x14ac:dyDescent="0.2">
      <c r="A446">
        <v>444</v>
      </c>
      <c r="B446">
        <v>0.92683000000000004</v>
      </c>
      <c r="C446">
        <v>0.65366299999999999</v>
      </c>
      <c r="D446">
        <v>0.61862899999999998</v>
      </c>
    </row>
    <row r="447" spans="1:4" x14ac:dyDescent="0.2">
      <c r="A447">
        <v>445</v>
      </c>
      <c r="B447">
        <v>0.61026999999999998</v>
      </c>
      <c r="C447">
        <v>0.91132899999999994</v>
      </c>
      <c r="D447">
        <v>0.33034599999999997</v>
      </c>
    </row>
    <row r="448" spans="1:4" x14ac:dyDescent="0.2">
      <c r="A448">
        <v>446</v>
      </c>
      <c r="B448">
        <v>4.3180999999999997E-2</v>
      </c>
      <c r="C448">
        <v>0.720167</v>
      </c>
      <c r="D448">
        <v>0.278889</v>
      </c>
    </row>
    <row r="449" spans="1:4" x14ac:dyDescent="0.2">
      <c r="A449">
        <v>447</v>
      </c>
      <c r="B449">
        <v>0.56853100000000001</v>
      </c>
      <c r="C449">
        <v>0.49802600000000002</v>
      </c>
      <c r="D449">
        <v>0.50163500000000005</v>
      </c>
    </row>
    <row r="450" spans="1:4" x14ac:dyDescent="0.2">
      <c r="A450">
        <v>448</v>
      </c>
      <c r="B450">
        <v>0.52168499999999995</v>
      </c>
      <c r="C450">
        <v>2.6620999999999999E-2</v>
      </c>
      <c r="D450">
        <v>0.30254500000000001</v>
      </c>
    </row>
    <row r="451" spans="1:4" x14ac:dyDescent="0.2">
      <c r="A451">
        <v>449</v>
      </c>
      <c r="B451">
        <v>0.97577000000000003</v>
      </c>
      <c r="C451">
        <v>0.61960000000000004</v>
      </c>
      <c r="D451">
        <v>0.233906</v>
      </c>
    </row>
    <row r="452" spans="1:4" x14ac:dyDescent="0.2">
      <c r="A452">
        <v>450</v>
      </c>
      <c r="B452">
        <v>0.31961600000000001</v>
      </c>
      <c r="C452">
        <v>0.348084</v>
      </c>
      <c r="D452">
        <v>0.86869799999999997</v>
      </c>
    </row>
    <row r="453" spans="1:4" x14ac:dyDescent="0.2">
      <c r="A453">
        <v>451</v>
      </c>
      <c r="B453">
        <v>0.69873200000000002</v>
      </c>
      <c r="C453">
        <v>0.25780199999999998</v>
      </c>
      <c r="D453">
        <v>0.26334999999999997</v>
      </c>
    </row>
    <row r="454" spans="1:4" x14ac:dyDescent="0.2">
      <c r="A454">
        <v>452</v>
      </c>
      <c r="B454">
        <v>0.14243400000000001</v>
      </c>
      <c r="C454">
        <v>0.27791500000000002</v>
      </c>
      <c r="D454">
        <v>0.40702199999999999</v>
      </c>
    </row>
    <row r="455" spans="1:4" x14ac:dyDescent="0.2">
      <c r="A455">
        <v>453</v>
      </c>
      <c r="B455">
        <v>0.84109400000000001</v>
      </c>
      <c r="C455">
        <v>0.19544600000000001</v>
      </c>
      <c r="D455">
        <v>0.68099299999999996</v>
      </c>
    </row>
    <row r="456" spans="1:4" x14ac:dyDescent="0.2">
      <c r="A456">
        <v>454</v>
      </c>
      <c r="B456">
        <v>0.92163300000000004</v>
      </c>
      <c r="C456">
        <v>0.20949400000000001</v>
      </c>
      <c r="D456">
        <v>0.28401799999999999</v>
      </c>
    </row>
    <row r="457" spans="1:4" x14ac:dyDescent="0.2">
      <c r="A457">
        <v>455</v>
      </c>
      <c r="B457">
        <v>0.30660700000000002</v>
      </c>
      <c r="C457">
        <v>0.83866200000000002</v>
      </c>
      <c r="D457">
        <v>3.2821999999999997E-2</v>
      </c>
    </row>
    <row r="458" spans="1:4" x14ac:dyDescent="0.2">
      <c r="A458">
        <v>456</v>
      </c>
      <c r="B458">
        <v>0.19670299999999999</v>
      </c>
      <c r="C458">
        <v>0.17824100000000001</v>
      </c>
      <c r="D458">
        <v>0.85994199999999998</v>
      </c>
    </row>
    <row r="459" spans="1:4" x14ac:dyDescent="0.2">
      <c r="A459">
        <v>457</v>
      </c>
      <c r="B459">
        <v>0.102108</v>
      </c>
      <c r="C459">
        <v>0.32038</v>
      </c>
      <c r="D459">
        <v>0.74329299999999998</v>
      </c>
    </row>
    <row r="460" spans="1:4" x14ac:dyDescent="0.2">
      <c r="A460">
        <v>458</v>
      </c>
      <c r="B460">
        <v>0.113145</v>
      </c>
      <c r="C460">
        <v>0.37882199999999999</v>
      </c>
      <c r="D460">
        <v>0.67923999999999995</v>
      </c>
    </row>
    <row r="461" spans="1:4" x14ac:dyDescent="0.2">
      <c r="A461">
        <v>459</v>
      </c>
      <c r="B461">
        <v>0.72585200000000005</v>
      </c>
      <c r="C461">
        <v>0.68733900000000003</v>
      </c>
      <c r="D461">
        <v>0.90969199999999995</v>
      </c>
    </row>
    <row r="462" spans="1:4" x14ac:dyDescent="0.2">
      <c r="A462">
        <v>460</v>
      </c>
      <c r="B462">
        <v>0.35462399999999999</v>
      </c>
      <c r="C462">
        <v>0.92207099999999997</v>
      </c>
      <c r="D462">
        <v>0.50244299999999997</v>
      </c>
    </row>
    <row r="463" spans="1:4" x14ac:dyDescent="0.2">
      <c r="A463">
        <v>461</v>
      </c>
      <c r="B463">
        <v>0.73302</v>
      </c>
      <c r="C463">
        <v>6.2719999999999998E-2</v>
      </c>
      <c r="D463">
        <v>0.147283</v>
      </c>
    </row>
    <row r="464" spans="1:4" x14ac:dyDescent="0.2">
      <c r="A464">
        <v>462</v>
      </c>
      <c r="B464">
        <v>0.27595500000000001</v>
      </c>
      <c r="C464">
        <v>0.71771499999999999</v>
      </c>
      <c r="D464">
        <v>0.52148899999999998</v>
      </c>
    </row>
    <row r="465" spans="1:4" x14ac:dyDescent="0.2">
      <c r="A465">
        <v>463</v>
      </c>
      <c r="B465">
        <v>0.56395499999999998</v>
      </c>
      <c r="C465">
        <v>0.42749799999999999</v>
      </c>
      <c r="D465">
        <v>0.98554200000000003</v>
      </c>
    </row>
    <row r="466" spans="1:4" x14ac:dyDescent="0.2">
      <c r="A466">
        <v>464</v>
      </c>
      <c r="B466">
        <v>3.7317000000000003E-2</v>
      </c>
      <c r="C466">
        <v>8.1409999999999996E-2</v>
      </c>
      <c r="D466">
        <v>9.5370000000000003E-3</v>
      </c>
    </row>
    <row r="467" spans="1:4" x14ac:dyDescent="0.2">
      <c r="A467">
        <v>465</v>
      </c>
      <c r="B467">
        <v>0.527536</v>
      </c>
      <c r="C467">
        <v>0.93949199999999999</v>
      </c>
      <c r="D467">
        <v>0.22813800000000001</v>
      </c>
    </row>
    <row r="468" spans="1:4" x14ac:dyDescent="0.2">
      <c r="A468">
        <v>466</v>
      </c>
      <c r="B468">
        <v>0.32699600000000001</v>
      </c>
      <c r="C468">
        <v>0.172931</v>
      </c>
      <c r="D468">
        <v>0.23897499999999999</v>
      </c>
    </row>
    <row r="469" spans="1:4" x14ac:dyDescent="0.2">
      <c r="A469">
        <v>467</v>
      </c>
      <c r="B469">
        <v>0.86648700000000001</v>
      </c>
      <c r="C469">
        <v>0.92823800000000001</v>
      </c>
      <c r="D469">
        <v>3.7229999999999999E-2</v>
      </c>
    </row>
    <row r="470" spans="1:4" x14ac:dyDescent="0.2">
      <c r="A470">
        <v>468</v>
      </c>
      <c r="B470">
        <v>0.432199</v>
      </c>
      <c r="C470">
        <v>0.461447</v>
      </c>
      <c r="D470">
        <v>0.76477300000000004</v>
      </c>
    </row>
    <row r="471" spans="1:4" x14ac:dyDescent="0.2">
      <c r="A471">
        <v>469</v>
      </c>
      <c r="B471">
        <v>4.81E-3</v>
      </c>
      <c r="C471">
        <v>0.72579000000000005</v>
      </c>
      <c r="D471">
        <v>0.81337099999999996</v>
      </c>
    </row>
    <row r="472" spans="1:4" x14ac:dyDescent="0.2">
      <c r="A472">
        <v>470</v>
      </c>
      <c r="B472">
        <v>0.47250599999999998</v>
      </c>
      <c r="C472">
        <v>0.27387400000000001</v>
      </c>
      <c r="D472">
        <v>0.93523999999999996</v>
      </c>
    </row>
    <row r="473" spans="1:4" x14ac:dyDescent="0.2">
      <c r="A473">
        <v>471</v>
      </c>
      <c r="B473">
        <v>0.78769999999999996</v>
      </c>
      <c r="C473">
        <v>0.55483499999999997</v>
      </c>
      <c r="D473">
        <v>0.744946</v>
      </c>
    </row>
    <row r="474" spans="1:4" x14ac:dyDescent="0.2">
      <c r="A474">
        <v>472</v>
      </c>
      <c r="B474">
        <v>6.6563999999999998E-2</v>
      </c>
      <c r="C474">
        <v>0.74459600000000004</v>
      </c>
      <c r="D474">
        <v>0.71222200000000002</v>
      </c>
    </row>
    <row r="475" spans="1:4" x14ac:dyDescent="0.2">
      <c r="A475">
        <v>473</v>
      </c>
      <c r="B475">
        <v>0.31454300000000002</v>
      </c>
      <c r="C475">
        <v>4.5340999999999999E-2</v>
      </c>
      <c r="D475">
        <v>2.5669999999999998E-2</v>
      </c>
    </row>
    <row r="476" spans="1:4" x14ac:dyDescent="0.2">
      <c r="A476">
        <v>474</v>
      </c>
      <c r="B476">
        <v>0.76574399999999998</v>
      </c>
      <c r="C476">
        <v>0.624471</v>
      </c>
      <c r="D476">
        <v>6.5337000000000006E-2</v>
      </c>
    </row>
    <row r="477" spans="1:4" x14ac:dyDescent="0.2">
      <c r="A477">
        <v>475</v>
      </c>
      <c r="B477">
        <v>0.47903699999999999</v>
      </c>
      <c r="C477">
        <v>0.186026</v>
      </c>
      <c r="D477">
        <v>0.62219999999999998</v>
      </c>
    </row>
    <row r="478" spans="1:4" x14ac:dyDescent="0.2">
      <c r="A478">
        <v>476</v>
      </c>
      <c r="B478">
        <v>8.4196999999999994E-2</v>
      </c>
      <c r="C478">
        <v>0.56913100000000005</v>
      </c>
      <c r="D478">
        <v>0.39549099999999998</v>
      </c>
    </row>
    <row r="479" spans="1:4" x14ac:dyDescent="0.2">
      <c r="A479">
        <v>477</v>
      </c>
      <c r="B479">
        <v>0.67303000000000002</v>
      </c>
      <c r="C479">
        <v>8.2869999999999992E-3</v>
      </c>
      <c r="D479">
        <v>0.130272</v>
      </c>
    </row>
    <row r="480" spans="1:4" x14ac:dyDescent="0.2">
      <c r="A480">
        <v>478</v>
      </c>
      <c r="B480">
        <v>0.92776899999999995</v>
      </c>
      <c r="C480">
        <v>0.57492399999999999</v>
      </c>
      <c r="D480">
        <v>0.50461699999999998</v>
      </c>
    </row>
    <row r="481" spans="1:4" x14ac:dyDescent="0.2">
      <c r="A481">
        <v>479</v>
      </c>
      <c r="B481">
        <v>0.31974799999999998</v>
      </c>
      <c r="C481">
        <v>0.403972</v>
      </c>
      <c r="D481">
        <v>0.58714900000000003</v>
      </c>
    </row>
    <row r="482" spans="1:4" x14ac:dyDescent="0.2">
      <c r="A482">
        <v>480</v>
      </c>
      <c r="B482">
        <v>0.17549500000000001</v>
      </c>
      <c r="C482">
        <v>0.59772899999999995</v>
      </c>
      <c r="D482">
        <v>0.49715900000000002</v>
      </c>
    </row>
    <row r="483" spans="1:4" x14ac:dyDescent="0.2">
      <c r="A483">
        <v>481</v>
      </c>
      <c r="B483">
        <v>0.87004599999999999</v>
      </c>
      <c r="C483">
        <v>0.64639800000000003</v>
      </c>
      <c r="D483">
        <v>0.21667400000000001</v>
      </c>
    </row>
    <row r="484" spans="1:4" x14ac:dyDescent="0.2">
      <c r="A484">
        <v>482</v>
      </c>
      <c r="B484">
        <v>0.80710099999999996</v>
      </c>
      <c r="C484">
        <v>0.72389999999999999</v>
      </c>
      <c r="D484">
        <v>0.83536500000000002</v>
      </c>
    </row>
    <row r="485" spans="1:4" x14ac:dyDescent="0.2">
      <c r="A485">
        <v>483</v>
      </c>
      <c r="B485">
        <v>0.74163199999999996</v>
      </c>
      <c r="C485">
        <v>0.615838</v>
      </c>
      <c r="D485">
        <v>0.90744199999999997</v>
      </c>
    </row>
    <row r="486" spans="1:4" x14ac:dyDescent="0.2">
      <c r="A486">
        <v>484</v>
      </c>
      <c r="B486">
        <v>0.98001099999999997</v>
      </c>
      <c r="C486">
        <v>0.83735099999999996</v>
      </c>
      <c r="D486">
        <v>0.36040699999999998</v>
      </c>
    </row>
    <row r="487" spans="1:4" x14ac:dyDescent="0.2">
      <c r="A487">
        <v>485</v>
      </c>
      <c r="B487">
        <v>0.25854700000000003</v>
      </c>
      <c r="C487">
        <v>0.71489899999999995</v>
      </c>
      <c r="D487">
        <v>0.82659099999999996</v>
      </c>
    </row>
    <row r="488" spans="1:4" x14ac:dyDescent="0.2">
      <c r="A488">
        <v>486</v>
      </c>
      <c r="B488">
        <v>0.32006200000000001</v>
      </c>
      <c r="C488">
        <v>0.30940200000000001</v>
      </c>
      <c r="D488">
        <v>0.653142</v>
      </c>
    </row>
    <row r="489" spans="1:4" x14ac:dyDescent="0.2">
      <c r="A489">
        <v>487</v>
      </c>
      <c r="B489">
        <v>0.55760100000000001</v>
      </c>
      <c r="C489">
        <v>0.75315299999999996</v>
      </c>
      <c r="D489">
        <v>0.81866899999999998</v>
      </c>
    </row>
    <row r="490" spans="1:4" x14ac:dyDescent="0.2">
      <c r="A490">
        <v>488</v>
      </c>
      <c r="B490">
        <v>0.97275800000000001</v>
      </c>
      <c r="C490">
        <v>0.40061200000000002</v>
      </c>
      <c r="D490">
        <v>0.61095299999999997</v>
      </c>
    </row>
    <row r="491" spans="1:4" x14ac:dyDescent="0.2">
      <c r="A491">
        <v>489</v>
      </c>
      <c r="B491">
        <v>0.52102800000000005</v>
      </c>
      <c r="C491">
        <v>0.36010199999999998</v>
      </c>
      <c r="D491">
        <v>0.31470799999999999</v>
      </c>
    </row>
    <row r="492" spans="1:4" x14ac:dyDescent="0.2">
      <c r="A492">
        <v>490</v>
      </c>
      <c r="B492">
        <v>0.91771000000000003</v>
      </c>
      <c r="C492">
        <v>0.19205</v>
      </c>
      <c r="D492">
        <v>0.43795200000000001</v>
      </c>
    </row>
    <row r="493" spans="1:4" x14ac:dyDescent="0.2">
      <c r="A493">
        <v>491</v>
      </c>
      <c r="B493">
        <v>0.62934299999999999</v>
      </c>
      <c r="C493">
        <v>0.34342699999999998</v>
      </c>
      <c r="D493">
        <v>0.40773799999999999</v>
      </c>
    </row>
    <row r="494" spans="1:4" x14ac:dyDescent="0.2">
      <c r="A494">
        <v>492</v>
      </c>
      <c r="B494">
        <v>0.51971500000000004</v>
      </c>
      <c r="C494">
        <v>9.2120999999999995E-2</v>
      </c>
      <c r="D494">
        <v>0.91349400000000003</v>
      </c>
    </row>
    <row r="495" spans="1:4" x14ac:dyDescent="0.2">
      <c r="A495">
        <v>493</v>
      </c>
      <c r="B495">
        <v>0.46559699999999998</v>
      </c>
      <c r="C495">
        <v>0.82345500000000005</v>
      </c>
      <c r="D495">
        <v>0.38109199999999999</v>
      </c>
    </row>
    <row r="496" spans="1:4" x14ac:dyDescent="0.2">
      <c r="A496">
        <v>494</v>
      </c>
      <c r="B496">
        <v>0.96055999999999997</v>
      </c>
      <c r="C496">
        <v>0.87928300000000004</v>
      </c>
      <c r="D496">
        <v>0.27971000000000001</v>
      </c>
    </row>
    <row r="497" spans="1:4" x14ac:dyDescent="0.2">
      <c r="A497">
        <v>495</v>
      </c>
      <c r="B497">
        <v>0.73149299999999995</v>
      </c>
      <c r="C497">
        <v>0.4289</v>
      </c>
      <c r="D497">
        <v>0.50706899999999999</v>
      </c>
    </row>
    <row r="498" spans="1:4" x14ac:dyDescent="0.2">
      <c r="A498">
        <v>496</v>
      </c>
      <c r="B498">
        <v>0.31653500000000001</v>
      </c>
      <c r="C498">
        <v>0.35386699999999999</v>
      </c>
      <c r="D498">
        <v>0.58481399999999994</v>
      </c>
    </row>
    <row r="499" spans="1:4" x14ac:dyDescent="0.2">
      <c r="A499">
        <v>497</v>
      </c>
      <c r="B499">
        <v>0.76570800000000006</v>
      </c>
      <c r="C499">
        <v>0.65415199999999996</v>
      </c>
      <c r="D499">
        <v>0.78008</v>
      </c>
    </row>
    <row r="500" spans="1:4" x14ac:dyDescent="0.2">
      <c r="A500">
        <v>498</v>
      </c>
      <c r="B500">
        <v>0.33084200000000002</v>
      </c>
      <c r="C500">
        <v>3.5818000000000003E-2</v>
      </c>
      <c r="D500">
        <v>0.77766900000000005</v>
      </c>
    </row>
    <row r="501" spans="1:4" x14ac:dyDescent="0.2">
      <c r="A501">
        <v>499</v>
      </c>
      <c r="B501">
        <v>0.10477400000000001</v>
      </c>
      <c r="C501">
        <v>0.90842699999999998</v>
      </c>
      <c r="D501">
        <v>0.94517399999999996</v>
      </c>
    </row>
    <row r="502" spans="1:4" x14ac:dyDescent="0.2">
      <c r="A502">
        <v>500</v>
      </c>
      <c r="B502">
        <v>0.45916400000000002</v>
      </c>
      <c r="C502">
        <v>5.6672E-2</v>
      </c>
      <c r="D502">
        <v>0.967414</v>
      </c>
    </row>
    <row r="503" spans="1:4" x14ac:dyDescent="0.2">
      <c r="A503">
        <v>501</v>
      </c>
      <c r="B503">
        <v>0.81931500000000002</v>
      </c>
      <c r="C503">
        <v>0.727993</v>
      </c>
      <c r="D503">
        <v>0.49437999999999999</v>
      </c>
    </row>
    <row r="504" spans="1:4" x14ac:dyDescent="0.2">
      <c r="A504">
        <v>502</v>
      </c>
      <c r="B504">
        <v>0.24519199999999999</v>
      </c>
      <c r="C504">
        <v>0.36113899999999999</v>
      </c>
      <c r="D504">
        <v>1.8943000000000002E-2</v>
      </c>
    </row>
    <row r="505" spans="1:4" x14ac:dyDescent="0.2">
      <c r="A505">
        <v>503</v>
      </c>
      <c r="B505">
        <v>0.73923700000000003</v>
      </c>
      <c r="C505">
        <v>0.63951899999999995</v>
      </c>
      <c r="D505">
        <v>0.87483999999999995</v>
      </c>
    </row>
    <row r="506" spans="1:4" x14ac:dyDescent="0.2">
      <c r="A506">
        <v>504</v>
      </c>
      <c r="B506">
        <v>0.964144</v>
      </c>
      <c r="C506">
        <v>0.37084600000000001</v>
      </c>
      <c r="D506">
        <v>0.66318999999999995</v>
      </c>
    </row>
    <row r="507" spans="1:4" x14ac:dyDescent="0.2">
      <c r="A507">
        <v>505</v>
      </c>
      <c r="B507">
        <v>0.37347399999999997</v>
      </c>
      <c r="C507">
        <v>0.98170500000000005</v>
      </c>
      <c r="D507">
        <v>0.90041300000000002</v>
      </c>
    </row>
    <row r="508" spans="1:4" x14ac:dyDescent="0.2">
      <c r="A508">
        <v>506</v>
      </c>
      <c r="B508">
        <v>0.60498600000000002</v>
      </c>
      <c r="C508">
        <v>0.38119599999999998</v>
      </c>
      <c r="D508">
        <v>0.17261000000000001</v>
      </c>
    </row>
    <row r="509" spans="1:4" x14ac:dyDescent="0.2">
      <c r="A509">
        <v>507</v>
      </c>
      <c r="B509">
        <v>0.106931</v>
      </c>
      <c r="C509">
        <v>0.26872200000000002</v>
      </c>
      <c r="D509">
        <v>0.89567699999999995</v>
      </c>
    </row>
    <row r="510" spans="1:4" x14ac:dyDescent="0.2">
      <c r="A510">
        <v>508</v>
      </c>
      <c r="B510">
        <v>0.27030100000000001</v>
      </c>
      <c r="C510">
        <v>0.27801999999999999</v>
      </c>
      <c r="D510">
        <v>0.82221599999999995</v>
      </c>
    </row>
    <row r="511" spans="1:4" x14ac:dyDescent="0.2">
      <c r="A511">
        <v>509</v>
      </c>
      <c r="B511">
        <v>0.62024500000000005</v>
      </c>
      <c r="C511">
        <v>0.65012199999999998</v>
      </c>
      <c r="D511">
        <v>0.60906899999999997</v>
      </c>
    </row>
    <row r="512" spans="1:4" x14ac:dyDescent="0.2">
      <c r="A512">
        <v>510</v>
      </c>
      <c r="B512">
        <v>0.75417100000000004</v>
      </c>
      <c r="C512">
        <v>0.59034200000000003</v>
      </c>
      <c r="D512">
        <v>1.47E-3</v>
      </c>
    </row>
    <row r="513" spans="1:4" x14ac:dyDescent="0.2">
      <c r="A513">
        <v>511</v>
      </c>
      <c r="B513">
        <v>0.63022100000000003</v>
      </c>
      <c r="C513">
        <v>0.95025899999999996</v>
      </c>
      <c r="D513">
        <v>0.626938</v>
      </c>
    </row>
    <row r="514" spans="1:4" x14ac:dyDescent="0.2">
      <c r="A514">
        <v>512</v>
      </c>
      <c r="B514">
        <v>0.89065799999999995</v>
      </c>
      <c r="C514">
        <v>0.54912300000000003</v>
      </c>
      <c r="D514">
        <v>0.33145200000000002</v>
      </c>
    </row>
    <row r="515" spans="1:4" x14ac:dyDescent="0.2">
      <c r="A515">
        <v>513</v>
      </c>
      <c r="B515">
        <v>0.40522900000000001</v>
      </c>
      <c r="C515">
        <v>0.39149899999999999</v>
      </c>
      <c r="D515">
        <v>0.73237300000000005</v>
      </c>
    </row>
    <row r="516" spans="1:4" x14ac:dyDescent="0.2">
      <c r="A516">
        <v>514</v>
      </c>
      <c r="B516">
        <v>0.29911100000000002</v>
      </c>
      <c r="C516">
        <v>0.54186900000000005</v>
      </c>
      <c r="D516">
        <v>0.767787</v>
      </c>
    </row>
    <row r="517" spans="1:4" x14ac:dyDescent="0.2">
      <c r="A517">
        <v>515</v>
      </c>
      <c r="B517">
        <v>0.290908</v>
      </c>
      <c r="C517">
        <v>0.25242100000000001</v>
      </c>
      <c r="D517">
        <v>0.79247500000000004</v>
      </c>
    </row>
    <row r="518" spans="1:4" x14ac:dyDescent="0.2">
      <c r="A518">
        <v>516</v>
      </c>
      <c r="B518">
        <v>0.72237200000000001</v>
      </c>
      <c r="C518">
        <v>0.77061800000000003</v>
      </c>
      <c r="D518">
        <v>0.13109799999999999</v>
      </c>
    </row>
    <row r="519" spans="1:4" x14ac:dyDescent="0.2">
      <c r="A519">
        <v>517</v>
      </c>
      <c r="B519">
        <v>0.48903200000000002</v>
      </c>
      <c r="C519">
        <v>0.38105899999999998</v>
      </c>
      <c r="D519">
        <v>0.83622300000000005</v>
      </c>
    </row>
    <row r="520" spans="1:4" x14ac:dyDescent="0.2">
      <c r="A520">
        <v>518</v>
      </c>
      <c r="B520">
        <v>0.35821500000000001</v>
      </c>
      <c r="C520">
        <v>0.940612</v>
      </c>
      <c r="D520">
        <v>0.86796899999999999</v>
      </c>
    </row>
    <row r="521" spans="1:4" x14ac:dyDescent="0.2">
      <c r="A521">
        <v>519</v>
      </c>
      <c r="B521">
        <v>0.11013000000000001</v>
      </c>
      <c r="C521">
        <v>0.67637599999999998</v>
      </c>
      <c r="D521">
        <v>5.5774999999999998E-2</v>
      </c>
    </row>
    <row r="522" spans="1:4" x14ac:dyDescent="0.2">
      <c r="A522">
        <v>520</v>
      </c>
      <c r="B522">
        <v>0.67932499999999996</v>
      </c>
      <c r="C522">
        <v>0.110155</v>
      </c>
      <c r="D522">
        <v>0.84276300000000004</v>
      </c>
    </row>
    <row r="523" spans="1:4" x14ac:dyDescent="0.2">
      <c r="A523">
        <v>521</v>
      </c>
      <c r="B523">
        <v>0.547628</v>
      </c>
      <c r="C523">
        <v>6.0642000000000001E-2</v>
      </c>
      <c r="D523">
        <v>0.25722899999999999</v>
      </c>
    </row>
    <row r="524" spans="1:4" x14ac:dyDescent="0.2">
      <c r="A524">
        <v>522</v>
      </c>
      <c r="B524">
        <v>0.99722999999999995</v>
      </c>
      <c r="C524">
        <v>0.81380399999999997</v>
      </c>
      <c r="D524">
        <v>0.109884</v>
      </c>
    </row>
    <row r="525" spans="1:4" x14ac:dyDescent="0.2">
      <c r="A525">
        <v>523</v>
      </c>
      <c r="B525">
        <v>0.53936099999999998</v>
      </c>
      <c r="C525">
        <v>0.72812600000000005</v>
      </c>
      <c r="D525">
        <v>0.23854700000000001</v>
      </c>
    </row>
    <row r="526" spans="1:4" x14ac:dyDescent="0.2">
      <c r="A526">
        <v>524</v>
      </c>
      <c r="B526">
        <v>0.57227899999999998</v>
      </c>
      <c r="C526">
        <v>0.36549100000000001</v>
      </c>
      <c r="D526">
        <v>0.99366500000000002</v>
      </c>
    </row>
    <row r="527" spans="1:4" x14ac:dyDescent="0.2">
      <c r="A527">
        <v>525</v>
      </c>
      <c r="B527">
        <v>0.39248</v>
      </c>
      <c r="C527">
        <v>0.26298700000000003</v>
      </c>
      <c r="D527">
        <v>0.29479499999999997</v>
      </c>
    </row>
    <row r="528" spans="1:4" x14ac:dyDescent="0.2">
      <c r="A528">
        <v>526</v>
      </c>
      <c r="B528">
        <v>0.15304799999999999</v>
      </c>
      <c r="C528">
        <v>0.24199000000000001</v>
      </c>
      <c r="D528">
        <v>0.98039200000000004</v>
      </c>
    </row>
    <row r="529" spans="1:4" x14ac:dyDescent="0.2">
      <c r="A529">
        <v>527</v>
      </c>
      <c r="B529">
        <v>0.18909999999999999</v>
      </c>
      <c r="C529">
        <v>0.29034399999999999</v>
      </c>
      <c r="D529">
        <v>0.59028499999999995</v>
      </c>
    </row>
    <row r="530" spans="1:4" x14ac:dyDescent="0.2">
      <c r="A530">
        <v>528</v>
      </c>
      <c r="B530">
        <v>0.44184600000000002</v>
      </c>
      <c r="C530">
        <v>0.32895200000000002</v>
      </c>
      <c r="D530">
        <v>0.45868100000000001</v>
      </c>
    </row>
    <row r="531" spans="1:4" x14ac:dyDescent="0.2">
      <c r="A531">
        <v>529</v>
      </c>
      <c r="B531">
        <v>0.458179</v>
      </c>
      <c r="C531">
        <v>0.91929300000000003</v>
      </c>
      <c r="D531">
        <v>0.50723799999999997</v>
      </c>
    </row>
    <row r="532" spans="1:4" x14ac:dyDescent="0.2">
      <c r="A532">
        <v>530</v>
      </c>
      <c r="B532">
        <v>0.318324</v>
      </c>
      <c r="C532">
        <v>0.183645</v>
      </c>
      <c r="D532">
        <v>0.70424399999999998</v>
      </c>
    </row>
    <row r="533" spans="1:4" x14ac:dyDescent="0.2">
      <c r="A533">
        <v>531</v>
      </c>
      <c r="B533">
        <v>0.77978099999999995</v>
      </c>
      <c r="C533">
        <v>0.53461700000000001</v>
      </c>
      <c r="D533">
        <v>0.87895699999999999</v>
      </c>
    </row>
    <row r="534" spans="1:4" x14ac:dyDescent="0.2">
      <c r="A534">
        <v>532</v>
      </c>
      <c r="B534">
        <v>0.88623099999999999</v>
      </c>
      <c r="C534">
        <v>0.317714</v>
      </c>
      <c r="D534">
        <v>0.57438800000000001</v>
      </c>
    </row>
    <row r="535" spans="1:4" x14ac:dyDescent="0.2">
      <c r="A535">
        <v>533</v>
      </c>
      <c r="B535">
        <v>0.321467</v>
      </c>
      <c r="C535">
        <v>0.689666</v>
      </c>
      <c r="D535">
        <v>0.31018400000000002</v>
      </c>
    </row>
    <row r="536" spans="1:4" x14ac:dyDescent="0.2">
      <c r="A536">
        <v>534</v>
      </c>
      <c r="B536">
        <v>0.74214599999999997</v>
      </c>
      <c r="C536">
        <v>0.56659599999999999</v>
      </c>
      <c r="D536">
        <v>1.8289999999999999E-3</v>
      </c>
    </row>
    <row r="537" spans="1:4" x14ac:dyDescent="0.2">
      <c r="A537">
        <v>535</v>
      </c>
      <c r="B537">
        <v>0.723047</v>
      </c>
      <c r="C537">
        <v>8.0278000000000002E-2</v>
      </c>
      <c r="D537">
        <v>0.49015300000000001</v>
      </c>
    </row>
    <row r="538" spans="1:4" x14ac:dyDescent="0.2">
      <c r="A538">
        <v>536</v>
      </c>
      <c r="B538">
        <v>0.64896699999999996</v>
      </c>
      <c r="C538">
        <v>0.61242700000000005</v>
      </c>
      <c r="D538">
        <v>0.53264800000000001</v>
      </c>
    </row>
    <row r="539" spans="1:4" x14ac:dyDescent="0.2">
      <c r="A539">
        <v>537</v>
      </c>
      <c r="B539">
        <v>0.91785300000000003</v>
      </c>
      <c r="C539">
        <v>0.87704899999999997</v>
      </c>
      <c r="D539">
        <v>0.74227699999999996</v>
      </c>
    </row>
    <row r="540" spans="1:4" x14ac:dyDescent="0.2">
      <c r="A540">
        <v>538</v>
      </c>
      <c r="B540">
        <v>0.42155700000000002</v>
      </c>
      <c r="C540">
        <v>0.287551</v>
      </c>
      <c r="D540">
        <v>0.62114000000000003</v>
      </c>
    </row>
    <row r="541" spans="1:4" x14ac:dyDescent="0.2">
      <c r="A541">
        <v>539</v>
      </c>
      <c r="B541">
        <v>0.529922</v>
      </c>
      <c r="C541">
        <v>0.81915499999999997</v>
      </c>
      <c r="D541">
        <v>0.952214</v>
      </c>
    </row>
    <row r="542" spans="1:4" x14ac:dyDescent="0.2">
      <c r="A542">
        <v>540</v>
      </c>
      <c r="B542">
        <v>0.65835200000000005</v>
      </c>
      <c r="C542">
        <v>0.13988600000000001</v>
      </c>
      <c r="D542">
        <v>3.5340000000000003E-2</v>
      </c>
    </row>
    <row r="543" spans="1:4" x14ac:dyDescent="0.2">
      <c r="A543">
        <v>541</v>
      </c>
      <c r="B543">
        <v>0.51521399999999995</v>
      </c>
      <c r="C543">
        <v>0.93476899999999996</v>
      </c>
      <c r="D543">
        <v>0.77494200000000002</v>
      </c>
    </row>
    <row r="544" spans="1:4" x14ac:dyDescent="0.2">
      <c r="A544">
        <v>542</v>
      </c>
      <c r="B544">
        <v>0.774922</v>
      </c>
      <c r="C544">
        <v>0.35622300000000001</v>
      </c>
      <c r="D544">
        <v>0.124505</v>
      </c>
    </row>
    <row r="545" spans="1:4" x14ac:dyDescent="0.2">
      <c r="A545">
        <v>543</v>
      </c>
      <c r="B545">
        <v>0.37648599999999999</v>
      </c>
      <c r="C545">
        <v>0.46244400000000002</v>
      </c>
      <c r="D545">
        <v>0.42735200000000001</v>
      </c>
    </row>
    <row r="546" spans="1:4" x14ac:dyDescent="0.2">
      <c r="A546">
        <v>544</v>
      </c>
      <c r="B546">
        <v>0.477829</v>
      </c>
      <c r="C546">
        <v>0.88189300000000004</v>
      </c>
      <c r="D546">
        <v>0.20924100000000001</v>
      </c>
    </row>
    <row r="547" spans="1:4" x14ac:dyDescent="0.2">
      <c r="A547">
        <v>545</v>
      </c>
      <c r="B547">
        <v>0.34021800000000002</v>
      </c>
      <c r="C547">
        <v>0.84670500000000004</v>
      </c>
      <c r="D547">
        <v>3.859E-3</v>
      </c>
    </row>
    <row r="548" spans="1:4" x14ac:dyDescent="0.2">
      <c r="A548">
        <v>546</v>
      </c>
      <c r="B548">
        <v>0.63881399999999999</v>
      </c>
      <c r="C548">
        <v>0.163798</v>
      </c>
      <c r="D548">
        <v>0.51124999999999998</v>
      </c>
    </row>
    <row r="549" spans="1:4" x14ac:dyDescent="0.2">
      <c r="A549">
        <v>547</v>
      </c>
      <c r="B549">
        <v>0.47305799999999998</v>
      </c>
      <c r="C549">
        <v>0.19355900000000001</v>
      </c>
      <c r="D549">
        <v>0.53616900000000001</v>
      </c>
    </row>
    <row r="550" spans="1:4" x14ac:dyDescent="0.2">
      <c r="A550">
        <v>548</v>
      </c>
      <c r="B550">
        <v>0.83286199999999999</v>
      </c>
      <c r="C550">
        <v>0.918767</v>
      </c>
      <c r="D550">
        <v>0.90598400000000001</v>
      </c>
    </row>
    <row r="551" spans="1:4" x14ac:dyDescent="0.2">
      <c r="A551">
        <v>549</v>
      </c>
      <c r="B551">
        <v>2.5648000000000001E-2</v>
      </c>
      <c r="C551">
        <v>0.84024299999999996</v>
      </c>
      <c r="D551">
        <v>0.87233799999999995</v>
      </c>
    </row>
    <row r="552" spans="1:4" x14ac:dyDescent="0.2">
      <c r="A552">
        <v>550</v>
      </c>
      <c r="B552">
        <v>0.30726300000000001</v>
      </c>
      <c r="C552">
        <v>0.308027</v>
      </c>
      <c r="D552">
        <v>0.44969799999999999</v>
      </c>
    </row>
    <row r="553" spans="1:4" x14ac:dyDescent="0.2">
      <c r="A553">
        <v>551</v>
      </c>
      <c r="B553">
        <v>0.20478099999999999</v>
      </c>
      <c r="C553">
        <v>0.76975700000000002</v>
      </c>
      <c r="D553">
        <v>0.86421000000000003</v>
      </c>
    </row>
    <row r="554" spans="1:4" x14ac:dyDescent="0.2">
      <c r="A554">
        <v>552</v>
      </c>
      <c r="B554">
        <v>0.89734100000000006</v>
      </c>
      <c r="C554">
        <v>0.59331</v>
      </c>
      <c r="D554">
        <v>0.405918</v>
      </c>
    </row>
    <row r="555" spans="1:4" x14ac:dyDescent="0.2">
      <c r="A555">
        <v>553</v>
      </c>
      <c r="B555">
        <v>0.67270399999999997</v>
      </c>
      <c r="C555">
        <v>0.15687000000000001</v>
      </c>
      <c r="D555">
        <v>0.60133000000000003</v>
      </c>
    </row>
    <row r="556" spans="1:4" x14ac:dyDescent="0.2">
      <c r="A556">
        <v>554</v>
      </c>
      <c r="B556">
        <v>0.45101400000000003</v>
      </c>
      <c r="C556">
        <v>0.795709</v>
      </c>
      <c r="D556">
        <v>0.35289199999999998</v>
      </c>
    </row>
    <row r="557" spans="1:4" x14ac:dyDescent="0.2">
      <c r="A557">
        <v>555</v>
      </c>
      <c r="B557">
        <v>0.141538</v>
      </c>
      <c r="C557">
        <v>0.48956100000000002</v>
      </c>
      <c r="D557">
        <v>0.34492899999999999</v>
      </c>
    </row>
    <row r="558" spans="1:4" x14ac:dyDescent="0.2">
      <c r="A558">
        <v>556</v>
      </c>
      <c r="B558">
        <v>0.71451699999999996</v>
      </c>
      <c r="C558">
        <v>0.71040099999999995</v>
      </c>
      <c r="D558">
        <v>0.32506200000000002</v>
      </c>
    </row>
    <row r="559" spans="1:4" x14ac:dyDescent="0.2">
      <c r="A559">
        <v>557</v>
      </c>
      <c r="B559">
        <v>0.833318</v>
      </c>
      <c r="C559">
        <v>0.79680600000000001</v>
      </c>
      <c r="D559">
        <v>0.82529699999999995</v>
      </c>
    </row>
    <row r="560" spans="1:4" x14ac:dyDescent="0.2">
      <c r="A560">
        <v>558</v>
      </c>
      <c r="B560">
        <v>0.60252700000000003</v>
      </c>
      <c r="C560">
        <v>0.89977399999999996</v>
      </c>
      <c r="D560">
        <v>0.595607</v>
      </c>
    </row>
    <row r="561" spans="1:4" x14ac:dyDescent="0.2">
      <c r="A561">
        <v>559</v>
      </c>
      <c r="B561">
        <v>0.63465499999999997</v>
      </c>
      <c r="C561">
        <v>0.57651399999999997</v>
      </c>
      <c r="D561">
        <v>0.10169300000000001</v>
      </c>
    </row>
    <row r="562" spans="1:4" x14ac:dyDescent="0.2">
      <c r="A562">
        <v>560</v>
      </c>
      <c r="B562">
        <v>0.445851</v>
      </c>
      <c r="C562">
        <v>0.78125699999999998</v>
      </c>
      <c r="D562">
        <v>0.98696600000000001</v>
      </c>
    </row>
    <row r="563" spans="1:4" x14ac:dyDescent="0.2">
      <c r="A563">
        <v>561</v>
      </c>
      <c r="B563">
        <v>0.14971999999999999</v>
      </c>
      <c r="C563">
        <v>0.319021</v>
      </c>
      <c r="D563">
        <v>0.62192999999999998</v>
      </c>
    </row>
    <row r="564" spans="1:4" x14ac:dyDescent="0.2">
      <c r="A564">
        <v>562</v>
      </c>
      <c r="B564">
        <v>0.89119899999999996</v>
      </c>
      <c r="C564">
        <v>0.50503500000000001</v>
      </c>
      <c r="D564">
        <v>7.3196999999999998E-2</v>
      </c>
    </row>
    <row r="565" spans="1:4" x14ac:dyDescent="0.2">
      <c r="A565">
        <v>563</v>
      </c>
      <c r="B565">
        <v>2.4709999999999999E-2</v>
      </c>
      <c r="C565">
        <v>0.60477800000000004</v>
      </c>
      <c r="D565">
        <v>0.34791800000000001</v>
      </c>
    </row>
    <row r="566" spans="1:4" x14ac:dyDescent="0.2">
      <c r="A566">
        <v>564</v>
      </c>
      <c r="B566">
        <v>0.93694599999999995</v>
      </c>
      <c r="C566">
        <v>0.35855700000000001</v>
      </c>
      <c r="D566">
        <v>0.280086</v>
      </c>
    </row>
    <row r="567" spans="1:4" x14ac:dyDescent="0.2">
      <c r="A567">
        <v>565</v>
      </c>
      <c r="B567">
        <v>0.31225599999999998</v>
      </c>
      <c r="C567">
        <v>0.75483599999999995</v>
      </c>
      <c r="D567">
        <v>0.37445299999999998</v>
      </c>
    </row>
    <row r="568" spans="1:4" x14ac:dyDescent="0.2">
      <c r="A568">
        <v>566</v>
      </c>
      <c r="B568">
        <v>0.54266999999999999</v>
      </c>
      <c r="C568">
        <v>0.92415000000000003</v>
      </c>
      <c r="D568">
        <v>0.357099</v>
      </c>
    </row>
    <row r="569" spans="1:4" x14ac:dyDescent="0.2">
      <c r="A569">
        <v>567</v>
      </c>
      <c r="B569">
        <v>0.38907700000000001</v>
      </c>
      <c r="C569">
        <v>0.62265999999999999</v>
      </c>
      <c r="D569">
        <v>0.72967000000000004</v>
      </c>
    </row>
    <row r="570" spans="1:4" x14ac:dyDescent="0.2">
      <c r="A570">
        <v>568</v>
      </c>
      <c r="B570">
        <v>0.10713300000000001</v>
      </c>
      <c r="C570">
        <v>0.80147900000000005</v>
      </c>
      <c r="D570">
        <v>0.87693699999999997</v>
      </c>
    </row>
    <row r="571" spans="1:4" x14ac:dyDescent="0.2">
      <c r="A571">
        <v>569</v>
      </c>
      <c r="B571">
        <v>0.94230400000000003</v>
      </c>
      <c r="C571">
        <v>0.31336799999999998</v>
      </c>
      <c r="D571">
        <v>0.68712499999999999</v>
      </c>
    </row>
    <row r="572" spans="1:4" x14ac:dyDescent="0.2">
      <c r="A572">
        <v>570</v>
      </c>
      <c r="B572">
        <v>0.19231599999999999</v>
      </c>
      <c r="C572">
        <v>0.54443600000000003</v>
      </c>
      <c r="D572">
        <v>0.206729</v>
      </c>
    </row>
    <row r="573" spans="1:4" x14ac:dyDescent="0.2">
      <c r="A573">
        <v>571</v>
      </c>
      <c r="B573">
        <v>0.59445499999999996</v>
      </c>
      <c r="C573">
        <v>4.4289000000000002E-2</v>
      </c>
      <c r="D573">
        <v>0.93790200000000001</v>
      </c>
    </row>
    <row r="574" spans="1:4" x14ac:dyDescent="0.2">
      <c r="A574">
        <v>572</v>
      </c>
      <c r="B574">
        <v>0.37553700000000001</v>
      </c>
      <c r="C574">
        <v>0.253608</v>
      </c>
      <c r="D574">
        <v>0.72840099999999997</v>
      </c>
    </row>
    <row r="575" spans="1:4" x14ac:dyDescent="0.2">
      <c r="A575">
        <v>573</v>
      </c>
      <c r="B575">
        <v>0.51959200000000005</v>
      </c>
      <c r="C575">
        <v>0.29975600000000002</v>
      </c>
      <c r="D575">
        <v>0.43948900000000002</v>
      </c>
    </row>
    <row r="576" spans="1:4" x14ac:dyDescent="0.2">
      <c r="A576">
        <v>574</v>
      </c>
      <c r="B576">
        <v>0.84804199999999996</v>
      </c>
      <c r="C576">
        <v>0.22476699999999999</v>
      </c>
      <c r="D576">
        <v>0.85047799999999996</v>
      </c>
    </row>
    <row r="577" spans="1:4" x14ac:dyDescent="0.2">
      <c r="A577">
        <v>575</v>
      </c>
      <c r="B577">
        <v>6.8601999999999996E-2</v>
      </c>
      <c r="C577">
        <v>0.207951</v>
      </c>
      <c r="D577">
        <v>0.70176400000000005</v>
      </c>
    </row>
    <row r="578" spans="1:4" x14ac:dyDescent="0.2">
      <c r="A578">
        <v>576</v>
      </c>
      <c r="B578">
        <v>0.347275</v>
      </c>
      <c r="C578">
        <v>6.5296999999999994E-2</v>
      </c>
      <c r="D578">
        <v>0.48063699999999998</v>
      </c>
    </row>
    <row r="579" spans="1:4" x14ac:dyDescent="0.2">
      <c r="A579">
        <v>577</v>
      </c>
      <c r="B579">
        <v>0.16831399999999999</v>
      </c>
      <c r="C579">
        <v>0.104366</v>
      </c>
      <c r="D579">
        <v>0.15964500000000001</v>
      </c>
    </row>
    <row r="580" spans="1:4" x14ac:dyDescent="0.2">
      <c r="A580">
        <v>578</v>
      </c>
      <c r="B580">
        <v>0.262799</v>
      </c>
      <c r="C580">
        <v>0.74981500000000001</v>
      </c>
      <c r="D580">
        <v>0.18781900000000001</v>
      </c>
    </row>
    <row r="581" spans="1:4" x14ac:dyDescent="0.2">
      <c r="A581">
        <v>579</v>
      </c>
      <c r="B581">
        <v>0.48665599999999998</v>
      </c>
      <c r="C581">
        <v>0.97143199999999996</v>
      </c>
      <c r="D581">
        <v>0.91345200000000004</v>
      </c>
    </row>
    <row r="582" spans="1:4" x14ac:dyDescent="0.2">
      <c r="A582">
        <v>580</v>
      </c>
      <c r="B582">
        <v>0.66811799999999999</v>
      </c>
      <c r="C582">
        <v>0.69810899999999998</v>
      </c>
      <c r="D582">
        <v>0.40718700000000002</v>
      </c>
    </row>
    <row r="583" spans="1:4" x14ac:dyDescent="0.2">
      <c r="A583">
        <v>581</v>
      </c>
      <c r="B583">
        <v>0.43941999999999998</v>
      </c>
      <c r="C583">
        <v>0.19559599999999999</v>
      </c>
      <c r="D583">
        <v>0.18618999999999999</v>
      </c>
    </row>
    <row r="584" spans="1:4" x14ac:dyDescent="0.2">
      <c r="A584">
        <v>582</v>
      </c>
      <c r="B584">
        <v>0.294873</v>
      </c>
      <c r="C584">
        <v>0.30848999999999999</v>
      </c>
      <c r="D584">
        <v>0.93817499999999998</v>
      </c>
    </row>
    <row r="585" spans="1:4" x14ac:dyDescent="0.2">
      <c r="A585">
        <v>583</v>
      </c>
      <c r="B585">
        <v>0.23948</v>
      </c>
      <c r="C585">
        <v>0.63502599999999998</v>
      </c>
      <c r="D585">
        <v>0.69926100000000002</v>
      </c>
    </row>
    <row r="586" spans="1:4" x14ac:dyDescent="0.2">
      <c r="A586">
        <v>584</v>
      </c>
      <c r="B586">
        <v>0.200487</v>
      </c>
      <c r="C586">
        <v>0.46003300000000003</v>
      </c>
      <c r="D586">
        <v>0.85493699999999995</v>
      </c>
    </row>
    <row r="587" spans="1:4" x14ac:dyDescent="0.2">
      <c r="A587">
        <v>585</v>
      </c>
      <c r="B587">
        <v>6.7519999999999997E-2</v>
      </c>
      <c r="C587">
        <v>0.68422400000000005</v>
      </c>
      <c r="D587">
        <v>0.52679600000000004</v>
      </c>
    </row>
    <row r="588" spans="1:4" x14ac:dyDescent="0.2">
      <c r="A588">
        <v>586</v>
      </c>
      <c r="B588">
        <v>0.14704300000000001</v>
      </c>
      <c r="C588">
        <v>0.951268</v>
      </c>
      <c r="D588">
        <v>0.79976999999999998</v>
      </c>
    </row>
    <row r="589" spans="1:4" x14ac:dyDescent="0.2">
      <c r="A589">
        <v>587</v>
      </c>
      <c r="B589">
        <v>0.94797799999999999</v>
      </c>
      <c r="C589">
        <v>0.94893400000000006</v>
      </c>
      <c r="D589">
        <v>0.979881</v>
      </c>
    </row>
    <row r="590" spans="1:4" x14ac:dyDescent="0.2">
      <c r="A590">
        <v>588</v>
      </c>
      <c r="B590">
        <v>0.49537199999999998</v>
      </c>
      <c r="C590">
        <v>0.66211100000000001</v>
      </c>
      <c r="D590">
        <v>0.41143400000000002</v>
      </c>
    </row>
    <row r="591" spans="1:4" x14ac:dyDescent="0.2">
      <c r="A591">
        <v>589</v>
      </c>
      <c r="B591">
        <v>0.611456</v>
      </c>
      <c r="C591">
        <v>9.6893999999999994E-2</v>
      </c>
      <c r="D591">
        <v>0.20940900000000001</v>
      </c>
    </row>
    <row r="592" spans="1:4" x14ac:dyDescent="0.2">
      <c r="A592">
        <v>590</v>
      </c>
      <c r="B592">
        <v>0.42477100000000001</v>
      </c>
      <c r="C592">
        <v>0.99233400000000005</v>
      </c>
      <c r="D592">
        <v>0.89019599999999999</v>
      </c>
    </row>
    <row r="593" spans="1:4" x14ac:dyDescent="0.2">
      <c r="A593">
        <v>591</v>
      </c>
      <c r="B593">
        <v>0.87891699999999995</v>
      </c>
      <c r="C593">
        <v>0.68436900000000001</v>
      </c>
      <c r="D593">
        <v>0.60587599999999997</v>
      </c>
    </row>
    <row r="594" spans="1:4" x14ac:dyDescent="0.2">
      <c r="A594">
        <v>592</v>
      </c>
      <c r="B594">
        <v>0.570689</v>
      </c>
      <c r="C594">
        <v>0.88132600000000005</v>
      </c>
      <c r="D594">
        <v>0.99190800000000001</v>
      </c>
    </row>
    <row r="595" spans="1:4" x14ac:dyDescent="0.2">
      <c r="A595">
        <v>593</v>
      </c>
      <c r="B595">
        <v>0.90648600000000001</v>
      </c>
      <c r="C595">
        <v>4.7691999999999998E-2</v>
      </c>
      <c r="D595">
        <v>0.41987000000000002</v>
      </c>
    </row>
    <row r="596" spans="1:4" x14ac:dyDescent="0.2">
      <c r="A596">
        <v>594</v>
      </c>
      <c r="B596">
        <v>0.60513399999999995</v>
      </c>
      <c r="C596">
        <v>0.63520900000000002</v>
      </c>
      <c r="D596">
        <v>0.83658699999999997</v>
      </c>
    </row>
    <row r="597" spans="1:4" x14ac:dyDescent="0.2">
      <c r="A597">
        <v>595</v>
      </c>
      <c r="B597">
        <v>0.20330100000000001</v>
      </c>
      <c r="C597">
        <v>0.271928</v>
      </c>
      <c r="D597">
        <v>0.66642800000000002</v>
      </c>
    </row>
    <row r="598" spans="1:4" x14ac:dyDescent="0.2">
      <c r="A598">
        <v>596</v>
      </c>
      <c r="B598">
        <v>0.55479100000000003</v>
      </c>
      <c r="C598">
        <v>0.401032</v>
      </c>
      <c r="D598">
        <v>0.54466499999999995</v>
      </c>
    </row>
    <row r="599" spans="1:4" x14ac:dyDescent="0.2">
      <c r="A599">
        <v>597</v>
      </c>
      <c r="B599">
        <v>0.122805</v>
      </c>
      <c r="C599">
        <v>0.119091</v>
      </c>
      <c r="D599">
        <v>0.45248699999999997</v>
      </c>
    </row>
    <row r="600" spans="1:4" x14ac:dyDescent="0.2">
      <c r="A600">
        <v>598</v>
      </c>
      <c r="B600">
        <v>0.21135399999999999</v>
      </c>
      <c r="C600">
        <v>0.95800700000000005</v>
      </c>
      <c r="D600">
        <v>0.22043599999999999</v>
      </c>
    </row>
    <row r="601" spans="1:4" x14ac:dyDescent="0.2">
      <c r="A601">
        <v>599</v>
      </c>
      <c r="B601">
        <v>0.23646900000000001</v>
      </c>
      <c r="C601">
        <v>0.26688299999999998</v>
      </c>
      <c r="D601">
        <v>0.87015200000000004</v>
      </c>
    </row>
    <row r="602" spans="1:4" x14ac:dyDescent="0.2">
      <c r="A602">
        <v>600</v>
      </c>
      <c r="B602">
        <v>0.38698199999999999</v>
      </c>
      <c r="C602">
        <v>0.47746300000000003</v>
      </c>
      <c r="D602">
        <v>0.53833299999999995</v>
      </c>
    </row>
    <row r="603" spans="1:4" x14ac:dyDescent="0.2">
      <c r="A603">
        <v>601</v>
      </c>
      <c r="B603">
        <v>0.197297</v>
      </c>
      <c r="C603">
        <v>0.233321</v>
      </c>
      <c r="D603">
        <v>0.82742300000000002</v>
      </c>
    </row>
    <row r="604" spans="1:4" x14ac:dyDescent="0.2">
      <c r="A604">
        <v>602</v>
      </c>
      <c r="B604">
        <v>0.68326600000000004</v>
      </c>
      <c r="C604">
        <v>0.90354900000000005</v>
      </c>
      <c r="D604">
        <v>0.92823999999999995</v>
      </c>
    </row>
    <row r="605" spans="1:4" x14ac:dyDescent="0.2">
      <c r="A605">
        <v>603</v>
      </c>
      <c r="B605">
        <v>0.93946399999999997</v>
      </c>
      <c r="C605">
        <v>0.107043</v>
      </c>
      <c r="D605">
        <v>0.73948400000000003</v>
      </c>
    </row>
    <row r="606" spans="1:4" x14ac:dyDescent="0.2">
      <c r="A606">
        <v>604</v>
      </c>
      <c r="B606">
        <v>0.90824499999999997</v>
      </c>
      <c r="C606">
        <v>0.43135099999999998</v>
      </c>
      <c r="D606">
        <v>0.93423599999999996</v>
      </c>
    </row>
    <row r="607" spans="1:4" x14ac:dyDescent="0.2">
      <c r="A607">
        <v>605</v>
      </c>
      <c r="B607">
        <v>0.60624500000000003</v>
      </c>
      <c r="C607">
        <v>0.56003400000000003</v>
      </c>
      <c r="D607">
        <v>0.70545500000000005</v>
      </c>
    </row>
    <row r="608" spans="1:4" x14ac:dyDescent="0.2">
      <c r="A608">
        <v>606</v>
      </c>
      <c r="B608">
        <v>0.85855000000000004</v>
      </c>
      <c r="C608">
        <v>6.2003000000000003E-2</v>
      </c>
      <c r="D608">
        <v>0.79600099999999996</v>
      </c>
    </row>
    <row r="609" spans="1:4" x14ac:dyDescent="0.2">
      <c r="A609">
        <v>607</v>
      </c>
      <c r="B609">
        <v>0.71228899999999995</v>
      </c>
      <c r="C609">
        <v>0.71412100000000001</v>
      </c>
      <c r="D609">
        <v>8.8678000000000007E-2</v>
      </c>
    </row>
    <row r="610" spans="1:4" x14ac:dyDescent="0.2">
      <c r="A610">
        <v>608</v>
      </c>
      <c r="B610">
        <v>0.14579900000000001</v>
      </c>
      <c r="C610">
        <v>0.60901000000000005</v>
      </c>
      <c r="D610">
        <v>4.8224999999999997E-2</v>
      </c>
    </row>
    <row r="611" spans="1:4" x14ac:dyDescent="0.2">
      <c r="A611">
        <v>609</v>
      </c>
      <c r="B611">
        <v>0.468468</v>
      </c>
      <c r="C611">
        <v>0.24271899999999999</v>
      </c>
      <c r="D611">
        <v>0.23558200000000001</v>
      </c>
    </row>
    <row r="612" spans="1:4" x14ac:dyDescent="0.2">
      <c r="A612">
        <v>610</v>
      </c>
      <c r="B612">
        <v>0.59455599999999997</v>
      </c>
      <c r="C612">
        <v>9.2323000000000002E-2</v>
      </c>
      <c r="D612">
        <v>0.86947600000000003</v>
      </c>
    </row>
    <row r="613" spans="1:4" x14ac:dyDescent="0.2">
      <c r="A613">
        <v>611</v>
      </c>
      <c r="B613">
        <v>0.49590299999999998</v>
      </c>
      <c r="C613">
        <v>8.4539999999999997E-3</v>
      </c>
      <c r="D613">
        <v>0.23374400000000001</v>
      </c>
    </row>
    <row r="614" spans="1:4" x14ac:dyDescent="0.2">
      <c r="A614">
        <v>612</v>
      </c>
      <c r="B614">
        <v>0.85551299999999997</v>
      </c>
      <c r="C614">
        <v>0.83673799999999998</v>
      </c>
      <c r="D614">
        <v>0.41617999999999999</v>
      </c>
    </row>
    <row r="615" spans="1:4" x14ac:dyDescent="0.2">
      <c r="A615">
        <v>613</v>
      </c>
      <c r="B615">
        <v>0.36215900000000001</v>
      </c>
      <c r="C615">
        <v>0.64435799999999999</v>
      </c>
      <c r="D615">
        <v>0.83725000000000005</v>
      </c>
    </row>
    <row r="616" spans="1:4" x14ac:dyDescent="0.2">
      <c r="A616">
        <v>614</v>
      </c>
      <c r="B616">
        <v>0.91522499999999996</v>
      </c>
      <c r="C616">
        <v>0.67813199999999996</v>
      </c>
      <c r="D616">
        <v>0.397233</v>
      </c>
    </row>
    <row r="617" spans="1:4" x14ac:dyDescent="0.2">
      <c r="A617">
        <v>615</v>
      </c>
      <c r="B617">
        <v>0.26976699999999998</v>
      </c>
      <c r="C617">
        <v>0.61592499999999994</v>
      </c>
      <c r="D617">
        <v>0.50445799999999996</v>
      </c>
    </row>
    <row r="618" spans="1:4" x14ac:dyDescent="0.2">
      <c r="A618">
        <v>616</v>
      </c>
      <c r="B618">
        <v>0.816083</v>
      </c>
      <c r="C618">
        <v>0.707596</v>
      </c>
      <c r="D618">
        <v>0.58880200000000005</v>
      </c>
    </row>
    <row r="619" spans="1:4" x14ac:dyDescent="0.2">
      <c r="A619">
        <v>617</v>
      </c>
      <c r="B619">
        <v>0.67679100000000003</v>
      </c>
      <c r="C619">
        <v>0.182617</v>
      </c>
      <c r="D619">
        <v>2.8022999999999999E-2</v>
      </c>
    </row>
    <row r="620" spans="1:4" x14ac:dyDescent="0.2">
      <c r="A620">
        <v>618</v>
      </c>
      <c r="B620">
        <v>0.504274</v>
      </c>
      <c r="C620">
        <v>0.98769399999999996</v>
      </c>
      <c r="D620">
        <v>0.51053099999999996</v>
      </c>
    </row>
    <row r="621" spans="1:4" x14ac:dyDescent="0.2">
      <c r="A621">
        <v>619</v>
      </c>
      <c r="B621">
        <v>8.4469999999999996E-3</v>
      </c>
      <c r="C621">
        <v>0.97154799999999997</v>
      </c>
      <c r="D621">
        <v>0.77474200000000004</v>
      </c>
    </row>
    <row r="622" spans="1:4" x14ac:dyDescent="0.2">
      <c r="A622">
        <v>620</v>
      </c>
      <c r="B622">
        <v>0.72026000000000001</v>
      </c>
      <c r="C622">
        <v>0.42428100000000002</v>
      </c>
      <c r="D622">
        <v>0.75252300000000005</v>
      </c>
    </row>
    <row r="623" spans="1:4" x14ac:dyDescent="0.2">
      <c r="A623">
        <v>621</v>
      </c>
      <c r="B623">
        <v>0.85786099999999998</v>
      </c>
      <c r="C623">
        <v>0.86048199999999997</v>
      </c>
      <c r="D623">
        <v>0.13095300000000001</v>
      </c>
    </row>
    <row r="624" spans="1:4" x14ac:dyDescent="0.2">
      <c r="A624">
        <v>622</v>
      </c>
      <c r="B624">
        <v>0.53680600000000001</v>
      </c>
      <c r="C624">
        <v>0.132129</v>
      </c>
      <c r="D624">
        <v>0.27023999999999998</v>
      </c>
    </row>
    <row r="625" spans="1:4" x14ac:dyDescent="0.2">
      <c r="A625">
        <v>623</v>
      </c>
      <c r="B625">
        <v>0.42209799999999997</v>
      </c>
      <c r="C625">
        <v>0.367365</v>
      </c>
      <c r="D625">
        <v>0.23297100000000001</v>
      </c>
    </row>
    <row r="626" spans="1:4" x14ac:dyDescent="0.2">
      <c r="A626">
        <v>624</v>
      </c>
      <c r="B626">
        <v>0.12187099999999999</v>
      </c>
      <c r="C626">
        <v>0.46445500000000001</v>
      </c>
      <c r="D626">
        <v>0.52010100000000004</v>
      </c>
    </row>
    <row r="627" spans="1:4" x14ac:dyDescent="0.2">
      <c r="A627">
        <v>625</v>
      </c>
      <c r="B627">
        <v>0.81893199999999999</v>
      </c>
      <c r="C627">
        <v>4.4221000000000003E-2</v>
      </c>
      <c r="D627">
        <v>0.34406500000000001</v>
      </c>
    </row>
    <row r="628" spans="1:4" x14ac:dyDescent="0.2">
      <c r="A628">
        <v>626</v>
      </c>
      <c r="B628">
        <v>0.47206999999999999</v>
      </c>
      <c r="C628">
        <v>0.74030499999999999</v>
      </c>
      <c r="D628">
        <v>4.7282999999999999E-2</v>
      </c>
    </row>
    <row r="629" spans="1:4" x14ac:dyDescent="0.2">
      <c r="A629">
        <v>627</v>
      </c>
      <c r="B629">
        <v>1.3672999999999999E-2</v>
      </c>
      <c r="C629">
        <v>0.50292499999999996</v>
      </c>
      <c r="D629">
        <v>0.87189700000000003</v>
      </c>
    </row>
    <row r="630" spans="1:4" x14ac:dyDescent="0.2">
      <c r="A630">
        <v>628</v>
      </c>
      <c r="B630">
        <v>0.63834000000000002</v>
      </c>
      <c r="C630">
        <v>0.16466500000000001</v>
      </c>
      <c r="D630">
        <v>0.273121</v>
      </c>
    </row>
    <row r="631" spans="1:4" x14ac:dyDescent="0.2">
      <c r="A631">
        <v>629</v>
      </c>
      <c r="B631">
        <v>0.86558900000000005</v>
      </c>
      <c r="C631">
        <v>0.65088900000000005</v>
      </c>
      <c r="D631">
        <v>0.28486699999999998</v>
      </c>
    </row>
    <row r="632" spans="1:4" x14ac:dyDescent="0.2">
      <c r="A632">
        <v>630</v>
      </c>
      <c r="B632">
        <v>0.55882699999999996</v>
      </c>
      <c r="C632">
        <v>0.289385</v>
      </c>
      <c r="D632">
        <v>0.60586300000000004</v>
      </c>
    </row>
    <row r="633" spans="1:4" x14ac:dyDescent="0.2">
      <c r="A633">
        <v>631</v>
      </c>
      <c r="B633">
        <v>0.79334000000000005</v>
      </c>
      <c r="C633">
        <v>0.18673699999999999</v>
      </c>
      <c r="D633">
        <v>0.36952200000000002</v>
      </c>
    </row>
    <row r="634" spans="1:4" x14ac:dyDescent="0.2">
      <c r="A634">
        <v>632</v>
      </c>
      <c r="B634">
        <v>4.0157999999999999E-2</v>
      </c>
      <c r="C634">
        <v>0.39513100000000001</v>
      </c>
      <c r="D634">
        <v>0.59690500000000002</v>
      </c>
    </row>
    <row r="635" spans="1:4" x14ac:dyDescent="0.2">
      <c r="A635">
        <v>633</v>
      </c>
      <c r="B635">
        <v>0.20019899999999999</v>
      </c>
      <c r="C635">
        <v>0.11883100000000001</v>
      </c>
      <c r="D635">
        <v>0.97684300000000002</v>
      </c>
    </row>
    <row r="636" spans="1:4" x14ac:dyDescent="0.2">
      <c r="A636">
        <v>634</v>
      </c>
      <c r="B636">
        <v>0.90901299999999996</v>
      </c>
      <c r="C636">
        <v>0.784084</v>
      </c>
      <c r="D636">
        <v>0.25658599999999998</v>
      </c>
    </row>
    <row r="637" spans="1:4" x14ac:dyDescent="0.2">
      <c r="A637">
        <v>635</v>
      </c>
      <c r="B637">
        <v>0.38214199999999998</v>
      </c>
      <c r="C637">
        <v>0.97353500000000004</v>
      </c>
      <c r="D637">
        <v>0.788713</v>
      </c>
    </row>
    <row r="638" spans="1:4" x14ac:dyDescent="0.2">
      <c r="A638">
        <v>636</v>
      </c>
      <c r="B638">
        <v>0.68760500000000002</v>
      </c>
      <c r="C638">
        <v>0.70394800000000002</v>
      </c>
      <c r="D638">
        <v>0.73847700000000005</v>
      </c>
    </row>
    <row r="639" spans="1:4" x14ac:dyDescent="0.2">
      <c r="A639">
        <v>637</v>
      </c>
      <c r="B639">
        <v>0.682639</v>
      </c>
      <c r="C639">
        <v>0.38374200000000003</v>
      </c>
      <c r="D639">
        <v>0.54037199999999996</v>
      </c>
    </row>
    <row r="640" spans="1:4" x14ac:dyDescent="0.2">
      <c r="A640">
        <v>638</v>
      </c>
      <c r="B640">
        <v>4.4191000000000001E-2</v>
      </c>
      <c r="C640">
        <v>0.93829399999999996</v>
      </c>
      <c r="D640">
        <v>7.9542000000000002E-2</v>
      </c>
    </row>
    <row r="641" spans="1:4" x14ac:dyDescent="0.2">
      <c r="A641">
        <v>639</v>
      </c>
      <c r="B641">
        <v>0.74926300000000001</v>
      </c>
      <c r="C641">
        <v>0.43090800000000001</v>
      </c>
      <c r="D641">
        <v>0.17027200000000001</v>
      </c>
    </row>
    <row r="642" spans="1:4" x14ac:dyDescent="0.2">
      <c r="A642">
        <v>640</v>
      </c>
      <c r="B642">
        <v>0.44561000000000001</v>
      </c>
      <c r="C642">
        <v>0.380546</v>
      </c>
      <c r="D642">
        <v>0.19949900000000001</v>
      </c>
    </row>
    <row r="643" spans="1:4" x14ac:dyDescent="0.2">
      <c r="A643">
        <v>641</v>
      </c>
      <c r="B643">
        <v>0.92398400000000003</v>
      </c>
      <c r="C643">
        <v>0.84733700000000001</v>
      </c>
      <c r="D643">
        <v>0.32968700000000001</v>
      </c>
    </row>
    <row r="644" spans="1:4" x14ac:dyDescent="0.2">
      <c r="A644">
        <v>642</v>
      </c>
      <c r="B644">
        <v>0.45948699999999998</v>
      </c>
      <c r="C644">
        <v>0.74919800000000003</v>
      </c>
      <c r="D644">
        <v>0.71299400000000002</v>
      </c>
    </row>
    <row r="645" spans="1:4" x14ac:dyDescent="0.2">
      <c r="A645">
        <v>643</v>
      </c>
      <c r="B645">
        <v>0.74160700000000002</v>
      </c>
      <c r="C645">
        <v>9.7035999999999997E-2</v>
      </c>
      <c r="D645">
        <v>0.80055699999999996</v>
      </c>
    </row>
    <row r="646" spans="1:4" x14ac:dyDescent="0.2">
      <c r="A646">
        <v>644</v>
      </c>
      <c r="B646">
        <v>0.60653800000000002</v>
      </c>
      <c r="C646">
        <v>0.12883900000000001</v>
      </c>
      <c r="D646">
        <v>0.47367300000000001</v>
      </c>
    </row>
    <row r="647" spans="1:4" x14ac:dyDescent="0.2">
      <c r="A647">
        <v>645</v>
      </c>
      <c r="B647">
        <v>0.202567</v>
      </c>
      <c r="C647">
        <v>0.49671700000000002</v>
      </c>
      <c r="D647">
        <v>0.84467000000000003</v>
      </c>
    </row>
    <row r="648" spans="1:4" x14ac:dyDescent="0.2">
      <c r="A648">
        <v>646</v>
      </c>
      <c r="B648">
        <v>0.44776700000000003</v>
      </c>
      <c r="C648">
        <v>0.70000799999999996</v>
      </c>
      <c r="D648">
        <v>0.77180300000000002</v>
      </c>
    </row>
    <row r="649" spans="1:4" x14ac:dyDescent="0.2">
      <c r="A649">
        <v>647</v>
      </c>
      <c r="B649">
        <v>0.102835</v>
      </c>
      <c r="C649">
        <v>0.188388</v>
      </c>
      <c r="D649">
        <v>0.70633299999999999</v>
      </c>
    </row>
    <row r="650" spans="1:4" x14ac:dyDescent="0.2">
      <c r="A650">
        <v>648</v>
      </c>
      <c r="B650">
        <v>0.12043</v>
      </c>
      <c r="C650">
        <v>0.31340699999999999</v>
      </c>
      <c r="D650">
        <v>0.27322600000000002</v>
      </c>
    </row>
    <row r="651" spans="1:4" x14ac:dyDescent="0.2">
      <c r="A651">
        <v>649</v>
      </c>
      <c r="B651">
        <v>0.24235400000000001</v>
      </c>
      <c r="C651">
        <v>0.84702999999999995</v>
      </c>
      <c r="D651">
        <v>7.8691999999999998E-2</v>
      </c>
    </row>
    <row r="652" spans="1:4" x14ac:dyDescent="0.2">
      <c r="A652">
        <v>650</v>
      </c>
      <c r="B652">
        <v>0.86485800000000002</v>
      </c>
      <c r="C652">
        <v>0.78223399999999998</v>
      </c>
      <c r="D652">
        <v>0.53407700000000002</v>
      </c>
    </row>
    <row r="653" spans="1:4" x14ac:dyDescent="0.2">
      <c r="A653">
        <v>651</v>
      </c>
      <c r="B653">
        <v>0.46918700000000002</v>
      </c>
      <c r="C653">
        <v>0.31109900000000001</v>
      </c>
      <c r="D653">
        <v>0.63825399999999999</v>
      </c>
    </row>
    <row r="654" spans="1:4" x14ac:dyDescent="0.2">
      <c r="A654">
        <v>652</v>
      </c>
      <c r="B654">
        <v>0.33054699999999998</v>
      </c>
      <c r="C654">
        <v>0.30892700000000001</v>
      </c>
      <c r="D654">
        <v>0.40141199999999999</v>
      </c>
    </row>
    <row r="655" spans="1:4" x14ac:dyDescent="0.2">
      <c r="A655">
        <v>653</v>
      </c>
      <c r="B655">
        <v>0.56020899999999996</v>
      </c>
      <c r="C655">
        <v>0.33589799999999997</v>
      </c>
      <c r="D655">
        <v>0.52136300000000002</v>
      </c>
    </row>
    <row r="656" spans="1:4" x14ac:dyDescent="0.2">
      <c r="A656">
        <v>654</v>
      </c>
      <c r="B656">
        <v>0.90349299999999999</v>
      </c>
      <c r="C656">
        <v>0.116338</v>
      </c>
      <c r="D656">
        <v>0.75944900000000004</v>
      </c>
    </row>
    <row r="657" spans="1:4" x14ac:dyDescent="0.2">
      <c r="A657">
        <v>655</v>
      </c>
      <c r="B657">
        <v>0.530999</v>
      </c>
      <c r="C657">
        <v>0.50983400000000001</v>
      </c>
      <c r="D657">
        <v>0.269208</v>
      </c>
    </row>
    <row r="658" spans="1:4" x14ac:dyDescent="0.2">
      <c r="A658">
        <v>656</v>
      </c>
      <c r="B658">
        <v>0.10642</v>
      </c>
      <c r="C658">
        <v>0.25155899999999998</v>
      </c>
      <c r="D658">
        <v>0.26359300000000002</v>
      </c>
    </row>
    <row r="659" spans="1:4" x14ac:dyDescent="0.2">
      <c r="A659">
        <v>657</v>
      </c>
      <c r="B659">
        <v>0.25816499999999998</v>
      </c>
      <c r="C659">
        <v>0.221134</v>
      </c>
      <c r="D659">
        <v>5.4279000000000001E-2</v>
      </c>
    </row>
    <row r="660" spans="1:4" x14ac:dyDescent="0.2">
      <c r="A660">
        <v>658</v>
      </c>
      <c r="B660">
        <v>0.20475499999999999</v>
      </c>
      <c r="C660">
        <v>0.43499900000000002</v>
      </c>
      <c r="D660">
        <v>0.98925099999999999</v>
      </c>
    </row>
    <row r="661" spans="1:4" x14ac:dyDescent="0.2">
      <c r="A661">
        <v>659</v>
      </c>
      <c r="B661">
        <v>0.435004</v>
      </c>
      <c r="C661">
        <v>0.19542200000000001</v>
      </c>
      <c r="D661">
        <v>0.25916600000000001</v>
      </c>
    </row>
    <row r="662" spans="1:4" x14ac:dyDescent="0.2">
      <c r="A662">
        <v>660</v>
      </c>
      <c r="B662">
        <v>0.147255</v>
      </c>
      <c r="C662">
        <v>0.98237200000000002</v>
      </c>
      <c r="D662">
        <v>0.67011900000000002</v>
      </c>
    </row>
    <row r="663" spans="1:4" x14ac:dyDescent="0.2">
      <c r="A663">
        <v>661</v>
      </c>
      <c r="B663">
        <v>0.75383</v>
      </c>
      <c r="C663">
        <v>0.77977300000000005</v>
      </c>
      <c r="D663">
        <v>0.81367100000000003</v>
      </c>
    </row>
    <row r="664" spans="1:4" x14ac:dyDescent="0.2">
      <c r="A664">
        <v>662</v>
      </c>
      <c r="B664">
        <v>0.13183900000000001</v>
      </c>
      <c r="C664">
        <v>0.60641800000000001</v>
      </c>
      <c r="D664">
        <v>0.51215599999999994</v>
      </c>
    </row>
    <row r="665" spans="1:4" x14ac:dyDescent="0.2">
      <c r="A665">
        <v>663</v>
      </c>
      <c r="B665">
        <v>0.148283</v>
      </c>
      <c r="C665">
        <v>0.43773600000000001</v>
      </c>
      <c r="D665">
        <v>0.11289</v>
      </c>
    </row>
    <row r="666" spans="1:4" x14ac:dyDescent="0.2">
      <c r="A666">
        <v>664</v>
      </c>
      <c r="B666">
        <v>0.108208</v>
      </c>
      <c r="C666">
        <v>0.47774100000000003</v>
      </c>
      <c r="D666">
        <v>0.666632</v>
      </c>
    </row>
    <row r="667" spans="1:4" x14ac:dyDescent="0.2">
      <c r="A667">
        <v>665</v>
      </c>
      <c r="B667">
        <v>0.77070700000000003</v>
      </c>
      <c r="C667">
        <v>0.59205799999999997</v>
      </c>
      <c r="D667">
        <v>0.71745000000000003</v>
      </c>
    </row>
    <row r="668" spans="1:4" x14ac:dyDescent="0.2">
      <c r="A668">
        <v>666</v>
      </c>
      <c r="B668">
        <v>0.81066800000000006</v>
      </c>
      <c r="C668">
        <v>4.9343999999999999E-2</v>
      </c>
      <c r="D668">
        <v>0.21640999999999999</v>
      </c>
    </row>
    <row r="669" spans="1:4" x14ac:dyDescent="0.2">
      <c r="A669">
        <v>667</v>
      </c>
      <c r="B669">
        <v>9.3867999999999993E-2</v>
      </c>
      <c r="C669">
        <v>0.54516299999999995</v>
      </c>
      <c r="D669">
        <v>0.67724200000000001</v>
      </c>
    </row>
    <row r="670" spans="1:4" x14ac:dyDescent="0.2">
      <c r="A670">
        <v>668</v>
      </c>
      <c r="B670">
        <v>0.42522399999999999</v>
      </c>
      <c r="C670">
        <v>0.28486099999999998</v>
      </c>
      <c r="D670">
        <v>0.85052499999999998</v>
      </c>
    </row>
    <row r="671" spans="1:4" x14ac:dyDescent="0.2">
      <c r="A671">
        <v>669</v>
      </c>
      <c r="B671">
        <v>0.82259800000000005</v>
      </c>
      <c r="C671">
        <v>0.29796600000000001</v>
      </c>
      <c r="D671">
        <v>0.53209600000000001</v>
      </c>
    </row>
    <row r="672" spans="1:4" x14ac:dyDescent="0.2">
      <c r="A672">
        <v>670</v>
      </c>
      <c r="B672">
        <v>0.89879200000000004</v>
      </c>
      <c r="C672">
        <v>0.82587200000000005</v>
      </c>
      <c r="D672">
        <v>2.1378999999999999E-2</v>
      </c>
    </row>
    <row r="673" spans="1:4" x14ac:dyDescent="0.2">
      <c r="A673">
        <v>671</v>
      </c>
      <c r="B673">
        <v>0.93441700000000005</v>
      </c>
      <c r="C673">
        <v>0.73107900000000003</v>
      </c>
      <c r="D673">
        <v>4.2974999999999999E-2</v>
      </c>
    </row>
    <row r="674" spans="1:4" x14ac:dyDescent="0.2">
      <c r="A674">
        <v>672</v>
      </c>
      <c r="B674">
        <v>0.54690000000000005</v>
      </c>
      <c r="C674">
        <v>0.17655399999999999</v>
      </c>
      <c r="D674">
        <v>0.45664900000000003</v>
      </c>
    </row>
    <row r="675" spans="1:4" x14ac:dyDescent="0.2">
      <c r="A675">
        <v>673</v>
      </c>
      <c r="B675">
        <v>0.883135</v>
      </c>
      <c r="C675">
        <v>0.38283400000000001</v>
      </c>
      <c r="D675">
        <v>3.9269999999999999E-3</v>
      </c>
    </row>
    <row r="676" spans="1:4" x14ac:dyDescent="0.2">
      <c r="A676">
        <v>674</v>
      </c>
      <c r="B676">
        <v>0.19181000000000001</v>
      </c>
      <c r="C676">
        <v>0.89008500000000002</v>
      </c>
      <c r="D676">
        <v>0.70829200000000003</v>
      </c>
    </row>
    <row r="677" spans="1:4" x14ac:dyDescent="0.2">
      <c r="A677">
        <v>675</v>
      </c>
      <c r="B677">
        <v>0.17146700000000001</v>
      </c>
      <c r="C677">
        <v>0.61504499999999995</v>
      </c>
      <c r="D677">
        <v>0.12077400000000001</v>
      </c>
    </row>
    <row r="678" spans="1:4" x14ac:dyDescent="0.2">
      <c r="A678">
        <v>676</v>
      </c>
      <c r="B678">
        <v>0.66324000000000005</v>
      </c>
      <c r="C678">
        <v>0.93872199999999995</v>
      </c>
      <c r="D678">
        <v>0.26741100000000001</v>
      </c>
    </row>
    <row r="679" spans="1:4" x14ac:dyDescent="0.2">
      <c r="A679">
        <v>677</v>
      </c>
      <c r="B679">
        <v>0.59328400000000003</v>
      </c>
      <c r="C679">
        <v>0.33908700000000003</v>
      </c>
      <c r="D679">
        <v>0.52904300000000004</v>
      </c>
    </row>
    <row r="680" spans="1:4" x14ac:dyDescent="0.2">
      <c r="A680">
        <v>678</v>
      </c>
      <c r="B680">
        <v>0.34791800000000001</v>
      </c>
      <c r="C680">
        <v>0.276673</v>
      </c>
      <c r="D680">
        <v>0.99189700000000003</v>
      </c>
    </row>
    <row r="681" spans="1:4" x14ac:dyDescent="0.2">
      <c r="A681">
        <v>679</v>
      </c>
      <c r="B681">
        <v>0.62511899999999998</v>
      </c>
      <c r="C681">
        <v>0.99756699999999998</v>
      </c>
      <c r="D681">
        <v>9.2683000000000001E-2</v>
      </c>
    </row>
    <row r="682" spans="1:4" x14ac:dyDescent="0.2">
      <c r="A682">
        <v>680</v>
      </c>
      <c r="B682">
        <v>0.40966000000000002</v>
      </c>
      <c r="C682">
        <v>2.1434000000000002E-2</v>
      </c>
      <c r="D682">
        <v>0.17746999999999999</v>
      </c>
    </row>
    <row r="683" spans="1:4" x14ac:dyDescent="0.2">
      <c r="A683">
        <v>681</v>
      </c>
      <c r="B683">
        <v>0.51983100000000004</v>
      </c>
      <c r="C683">
        <v>0.58647300000000002</v>
      </c>
      <c r="D683">
        <v>0.75573999999999997</v>
      </c>
    </row>
    <row r="684" spans="1:4" x14ac:dyDescent="0.2">
      <c r="A684">
        <v>682</v>
      </c>
      <c r="B684">
        <v>0.36738700000000002</v>
      </c>
      <c r="C684">
        <v>0.84646399999999999</v>
      </c>
      <c r="D684">
        <v>0.45580199999999998</v>
      </c>
    </row>
    <row r="685" spans="1:4" x14ac:dyDescent="0.2">
      <c r="A685">
        <v>683</v>
      </c>
      <c r="B685">
        <v>0.820218</v>
      </c>
      <c r="C685">
        <v>0.40884700000000002</v>
      </c>
      <c r="D685">
        <v>0.79019899999999998</v>
      </c>
    </row>
    <row r="686" spans="1:4" x14ac:dyDescent="0.2">
      <c r="A686">
        <v>684</v>
      </c>
      <c r="B686">
        <v>0.38026799999999999</v>
      </c>
      <c r="C686">
        <v>4.4873999999999997E-2</v>
      </c>
      <c r="D686">
        <v>0.369502</v>
      </c>
    </row>
    <row r="687" spans="1:4" x14ac:dyDescent="0.2">
      <c r="A687">
        <v>685</v>
      </c>
      <c r="B687">
        <v>0.73259700000000005</v>
      </c>
      <c r="C687">
        <v>0.40641100000000002</v>
      </c>
      <c r="D687">
        <v>0.57776899999999998</v>
      </c>
    </row>
    <row r="688" spans="1:4" x14ac:dyDescent="0.2">
      <c r="A688">
        <v>686</v>
      </c>
      <c r="B688">
        <v>0.76780899999999996</v>
      </c>
      <c r="C688">
        <v>0.36517500000000003</v>
      </c>
      <c r="D688">
        <v>0.435672</v>
      </c>
    </row>
    <row r="689" spans="1:4" x14ac:dyDescent="0.2">
      <c r="A689">
        <v>687</v>
      </c>
      <c r="B689">
        <v>0.28266200000000002</v>
      </c>
      <c r="C689">
        <v>0.44909900000000003</v>
      </c>
      <c r="D689">
        <v>0.46518399999999999</v>
      </c>
    </row>
    <row r="690" spans="1:4" x14ac:dyDescent="0.2">
      <c r="A690">
        <v>688</v>
      </c>
      <c r="B690">
        <v>0.58733100000000005</v>
      </c>
      <c r="C690">
        <v>0.512822</v>
      </c>
      <c r="D690">
        <v>5.9646999999999999E-2</v>
      </c>
    </row>
    <row r="691" spans="1:4" x14ac:dyDescent="0.2">
      <c r="A691">
        <v>689</v>
      </c>
      <c r="B691">
        <v>0.39643499999999998</v>
      </c>
      <c r="C691">
        <v>1.2942E-2</v>
      </c>
      <c r="D691">
        <v>0.90483100000000005</v>
      </c>
    </row>
    <row r="692" spans="1:4" x14ac:dyDescent="0.2">
      <c r="A692">
        <v>690</v>
      </c>
      <c r="B692">
        <v>0.81733500000000003</v>
      </c>
      <c r="C692">
        <v>0.53318299999999996</v>
      </c>
      <c r="D692">
        <v>0.85900200000000004</v>
      </c>
    </row>
    <row r="693" spans="1:4" x14ac:dyDescent="0.2">
      <c r="A693">
        <v>691</v>
      </c>
      <c r="B693">
        <v>0.910076</v>
      </c>
      <c r="C693">
        <v>5.7320999999999997E-2</v>
      </c>
      <c r="D693">
        <v>0.35123500000000002</v>
      </c>
    </row>
    <row r="694" spans="1:4" x14ac:dyDescent="0.2">
      <c r="A694">
        <v>692</v>
      </c>
      <c r="B694">
        <v>0.80372399999999999</v>
      </c>
      <c r="C694">
        <v>0.78976900000000005</v>
      </c>
      <c r="D694">
        <v>0.123845</v>
      </c>
    </row>
    <row r="695" spans="1:4" x14ac:dyDescent="0.2">
      <c r="A695">
        <v>693</v>
      </c>
      <c r="B695">
        <v>0.97683299999999995</v>
      </c>
      <c r="C695">
        <v>0.65252500000000002</v>
      </c>
      <c r="D695">
        <v>0.67487699999999995</v>
      </c>
    </row>
    <row r="696" spans="1:4" x14ac:dyDescent="0.2">
      <c r="A696">
        <v>694</v>
      </c>
      <c r="B696">
        <v>0.72432099999999999</v>
      </c>
      <c r="C696">
        <v>0.77980099999999997</v>
      </c>
      <c r="D696">
        <v>0.87772899999999998</v>
      </c>
    </row>
    <row r="697" spans="1:4" x14ac:dyDescent="0.2">
      <c r="A697">
        <v>695</v>
      </c>
      <c r="B697">
        <v>3.215E-3</v>
      </c>
      <c r="C697">
        <v>0.62378599999999995</v>
      </c>
      <c r="D697">
        <v>0.41478700000000002</v>
      </c>
    </row>
    <row r="698" spans="1:4" x14ac:dyDescent="0.2">
      <c r="A698">
        <v>696</v>
      </c>
      <c r="B698">
        <v>0.41065699999999999</v>
      </c>
      <c r="C698">
        <v>0.45192900000000003</v>
      </c>
      <c r="D698">
        <v>2.0958999999999998E-2</v>
      </c>
    </row>
    <row r="699" spans="1:4" x14ac:dyDescent="0.2">
      <c r="A699">
        <v>697</v>
      </c>
      <c r="B699">
        <v>0.39775500000000003</v>
      </c>
      <c r="C699">
        <v>0.65987700000000005</v>
      </c>
      <c r="D699">
        <v>0.43356600000000001</v>
      </c>
    </row>
    <row r="700" spans="1:4" x14ac:dyDescent="0.2">
      <c r="A700">
        <v>698</v>
      </c>
      <c r="B700">
        <v>0.33709299999999998</v>
      </c>
      <c r="C700">
        <v>0.40615099999999998</v>
      </c>
      <c r="D700">
        <v>0.54212800000000005</v>
      </c>
    </row>
    <row r="701" spans="1:4" x14ac:dyDescent="0.2">
      <c r="A701">
        <v>699</v>
      </c>
      <c r="B701">
        <v>0.79116900000000001</v>
      </c>
      <c r="C701">
        <v>0.16009799999999999</v>
      </c>
      <c r="D701">
        <v>0.95341699999999996</v>
      </c>
    </row>
    <row r="702" spans="1:4" x14ac:dyDescent="0.2">
      <c r="A702">
        <v>700</v>
      </c>
      <c r="B702">
        <v>0.15764400000000001</v>
      </c>
      <c r="C702">
        <v>3.7280000000000001E-2</v>
      </c>
      <c r="D702">
        <v>0.848217</v>
      </c>
    </row>
    <row r="703" spans="1:4" x14ac:dyDescent="0.2">
      <c r="A703">
        <v>701</v>
      </c>
      <c r="B703">
        <v>0.19461700000000001</v>
      </c>
      <c r="C703">
        <v>0.50854299999999997</v>
      </c>
      <c r="D703">
        <v>0.22047700000000001</v>
      </c>
    </row>
    <row r="704" spans="1:4" x14ac:dyDescent="0.2">
      <c r="A704">
        <v>702</v>
      </c>
      <c r="B704">
        <v>1.3003000000000001E-2</v>
      </c>
      <c r="C704">
        <v>0.93659700000000001</v>
      </c>
      <c r="D704">
        <v>0.58795399999999998</v>
      </c>
    </row>
    <row r="705" spans="1:4" x14ac:dyDescent="0.2">
      <c r="A705">
        <v>703</v>
      </c>
      <c r="B705">
        <v>0.38356600000000002</v>
      </c>
      <c r="C705">
        <v>0.56786700000000001</v>
      </c>
      <c r="D705">
        <v>0.145761</v>
      </c>
    </row>
    <row r="706" spans="1:4" x14ac:dyDescent="0.2">
      <c r="A706">
        <v>704</v>
      </c>
      <c r="B706">
        <v>0.32921499999999998</v>
      </c>
      <c r="C706">
        <v>0.22683500000000001</v>
      </c>
      <c r="D706">
        <v>0.663914</v>
      </c>
    </row>
    <row r="707" spans="1:4" x14ac:dyDescent="0.2">
      <c r="A707">
        <v>705</v>
      </c>
      <c r="B707">
        <v>0.45647100000000002</v>
      </c>
      <c r="C707">
        <v>0.96670699999999998</v>
      </c>
      <c r="D707">
        <v>8.6789999999999992E-3</v>
      </c>
    </row>
    <row r="708" spans="1:4" x14ac:dyDescent="0.2">
      <c r="A708">
        <v>706</v>
      </c>
      <c r="B708">
        <v>0.73607</v>
      </c>
      <c r="C708">
        <v>0.41573300000000002</v>
      </c>
      <c r="D708">
        <v>0.62706600000000001</v>
      </c>
    </row>
    <row r="709" spans="1:4" x14ac:dyDescent="0.2">
      <c r="A709">
        <v>707</v>
      </c>
      <c r="B709">
        <v>0.210785</v>
      </c>
      <c r="C709">
        <v>0.59070599999999995</v>
      </c>
      <c r="D709">
        <v>9.5589999999999994E-2</v>
      </c>
    </row>
    <row r="710" spans="1:4" x14ac:dyDescent="0.2">
      <c r="A710">
        <v>708</v>
      </c>
      <c r="B710">
        <v>0.26982</v>
      </c>
      <c r="C710">
        <v>0.84325700000000003</v>
      </c>
      <c r="D710">
        <v>0.12848699999999999</v>
      </c>
    </row>
    <row r="711" spans="1:4" x14ac:dyDescent="0.2">
      <c r="A711">
        <v>709</v>
      </c>
      <c r="B711">
        <v>0.38247999999999999</v>
      </c>
      <c r="C711">
        <v>0.81550599999999995</v>
      </c>
      <c r="D711">
        <v>0.299149</v>
      </c>
    </row>
    <row r="712" spans="1:4" x14ac:dyDescent="0.2">
      <c r="A712">
        <v>710</v>
      </c>
      <c r="B712">
        <v>0.95347999999999999</v>
      </c>
      <c r="C712">
        <v>0.38281599999999999</v>
      </c>
      <c r="D712">
        <v>6.0897E-2</v>
      </c>
    </row>
    <row r="713" spans="1:4" x14ac:dyDescent="0.2">
      <c r="A713">
        <v>711</v>
      </c>
      <c r="B713">
        <v>8.1994999999999998E-2</v>
      </c>
      <c r="C713">
        <v>0.80066700000000002</v>
      </c>
      <c r="D713">
        <v>0.84658</v>
      </c>
    </row>
    <row r="714" spans="1:4" x14ac:dyDescent="0.2">
      <c r="A714">
        <v>712</v>
      </c>
      <c r="B714">
        <v>0.3957</v>
      </c>
      <c r="C714">
        <v>0.36348999999999998</v>
      </c>
      <c r="D714">
        <v>0.89426099999999997</v>
      </c>
    </row>
    <row r="715" spans="1:4" x14ac:dyDescent="0.2">
      <c r="A715">
        <v>713</v>
      </c>
      <c r="B715">
        <v>0.59067499999999995</v>
      </c>
      <c r="C715">
        <v>0.32113399999999998</v>
      </c>
      <c r="D715">
        <v>7.7132999999999993E-2</v>
      </c>
    </row>
    <row r="716" spans="1:4" x14ac:dyDescent="0.2">
      <c r="A716">
        <v>714</v>
      </c>
      <c r="B716">
        <v>0.78751499999999997</v>
      </c>
      <c r="C716">
        <v>0.307753</v>
      </c>
      <c r="D716">
        <v>0.43172199999999999</v>
      </c>
    </row>
    <row r="717" spans="1:4" x14ac:dyDescent="0.2">
      <c r="A717">
        <v>715</v>
      </c>
      <c r="B717">
        <v>0.23921700000000001</v>
      </c>
      <c r="C717">
        <v>0.137072</v>
      </c>
      <c r="D717">
        <v>0.48198200000000002</v>
      </c>
    </row>
    <row r="718" spans="1:4" x14ac:dyDescent="0.2">
      <c r="A718">
        <v>716</v>
      </c>
      <c r="B718">
        <v>6.4710000000000002E-3</v>
      </c>
      <c r="C718">
        <v>0.453488</v>
      </c>
      <c r="D718">
        <v>0.30773299999999998</v>
      </c>
    </row>
    <row r="719" spans="1:4" x14ac:dyDescent="0.2">
      <c r="A719">
        <v>717</v>
      </c>
      <c r="B719">
        <v>6.5547999999999995E-2</v>
      </c>
      <c r="C719">
        <v>0.84523000000000004</v>
      </c>
      <c r="D719">
        <v>0.15639900000000001</v>
      </c>
    </row>
    <row r="720" spans="1:4" x14ac:dyDescent="0.2">
      <c r="A720">
        <v>718</v>
      </c>
      <c r="B720">
        <v>0.85337600000000002</v>
      </c>
      <c r="C720">
        <v>0.92844700000000002</v>
      </c>
      <c r="D720">
        <v>0.835669</v>
      </c>
    </row>
    <row r="721" spans="1:4" x14ac:dyDescent="0.2">
      <c r="A721">
        <v>719</v>
      </c>
      <c r="B721">
        <v>0.188584</v>
      </c>
      <c r="C721">
        <v>0.74331800000000003</v>
      </c>
      <c r="D721">
        <v>0.83080799999999999</v>
      </c>
    </row>
    <row r="722" spans="1:4" x14ac:dyDescent="0.2">
      <c r="A722">
        <v>720</v>
      </c>
      <c r="B722">
        <v>0.36890600000000001</v>
      </c>
      <c r="C722">
        <v>0.32366200000000001</v>
      </c>
      <c r="D722">
        <v>0.23651700000000001</v>
      </c>
    </row>
    <row r="723" spans="1:4" x14ac:dyDescent="0.2">
      <c r="A723">
        <v>721</v>
      </c>
      <c r="B723">
        <v>0.71108300000000002</v>
      </c>
      <c r="C723">
        <v>9.4502000000000003E-2</v>
      </c>
      <c r="D723">
        <v>0.22579399999999999</v>
      </c>
    </row>
    <row r="724" spans="1:4" x14ac:dyDescent="0.2">
      <c r="A724">
        <v>722</v>
      </c>
      <c r="B724">
        <v>0.94694999999999996</v>
      </c>
      <c r="C724">
        <v>0.36445100000000002</v>
      </c>
      <c r="D724">
        <v>0.590974</v>
      </c>
    </row>
    <row r="725" spans="1:4" x14ac:dyDescent="0.2">
      <c r="A725">
        <v>723</v>
      </c>
      <c r="B725">
        <v>0.38971699999999998</v>
      </c>
      <c r="C725">
        <v>0.55408199999999996</v>
      </c>
      <c r="D725">
        <v>0.446108</v>
      </c>
    </row>
    <row r="726" spans="1:4" x14ac:dyDescent="0.2">
      <c r="A726">
        <v>724</v>
      </c>
      <c r="B726">
        <v>0.44309100000000001</v>
      </c>
      <c r="C726">
        <v>0.57226500000000002</v>
      </c>
      <c r="D726">
        <v>0.209009</v>
      </c>
    </row>
    <row r="727" spans="1:4" x14ac:dyDescent="0.2">
      <c r="A727">
        <v>725</v>
      </c>
      <c r="B727">
        <v>0.82493099999999997</v>
      </c>
      <c r="C727">
        <v>6.7122000000000001E-2</v>
      </c>
      <c r="D727">
        <v>0.34631499999999998</v>
      </c>
    </row>
    <row r="728" spans="1:4" x14ac:dyDescent="0.2">
      <c r="A728">
        <v>726</v>
      </c>
      <c r="B728">
        <v>0.523061</v>
      </c>
      <c r="C728">
        <v>4.1527000000000001E-2</v>
      </c>
      <c r="D728">
        <v>5.6408E-2</v>
      </c>
    </row>
    <row r="729" spans="1:4" x14ac:dyDescent="0.2">
      <c r="A729">
        <v>727</v>
      </c>
      <c r="B729">
        <v>0.31244</v>
      </c>
      <c r="C729">
        <v>0.97243599999999997</v>
      </c>
      <c r="D729">
        <v>0.80776499999999996</v>
      </c>
    </row>
    <row r="730" spans="1:4" x14ac:dyDescent="0.2">
      <c r="A730">
        <v>728</v>
      </c>
      <c r="B730">
        <v>0.44884600000000002</v>
      </c>
      <c r="C730">
        <v>0.99875499999999995</v>
      </c>
      <c r="D730">
        <v>0.184088</v>
      </c>
    </row>
    <row r="731" spans="1:4" x14ac:dyDescent="0.2">
      <c r="A731">
        <v>729</v>
      </c>
      <c r="B731">
        <v>0.90920000000000001</v>
      </c>
      <c r="C731">
        <v>0.18243699999999999</v>
      </c>
      <c r="D731">
        <v>0.45598100000000003</v>
      </c>
    </row>
    <row r="732" spans="1:4" x14ac:dyDescent="0.2">
      <c r="A732">
        <v>730</v>
      </c>
      <c r="B732">
        <v>0.42385600000000001</v>
      </c>
      <c r="C732">
        <v>0.25139</v>
      </c>
      <c r="D732">
        <v>0.237928</v>
      </c>
    </row>
    <row r="733" spans="1:4" x14ac:dyDescent="0.2">
      <c r="A733">
        <v>731</v>
      </c>
      <c r="B733">
        <v>0.64755099999999999</v>
      </c>
      <c r="C733">
        <v>0.55580700000000005</v>
      </c>
      <c r="D733">
        <v>0.73455000000000004</v>
      </c>
    </row>
    <row r="734" spans="1:4" x14ac:dyDescent="0.2">
      <c r="A734">
        <v>732</v>
      </c>
      <c r="B734">
        <v>0.21101900000000001</v>
      </c>
      <c r="C734">
        <v>0.92510000000000003</v>
      </c>
      <c r="D734">
        <v>0.14019400000000001</v>
      </c>
    </row>
    <row r="735" spans="1:4" x14ac:dyDescent="0.2">
      <c r="A735">
        <v>733</v>
      </c>
      <c r="B735">
        <v>6.9725999999999996E-2</v>
      </c>
      <c r="C735">
        <v>0.66027000000000002</v>
      </c>
      <c r="D735">
        <v>0.50699899999999998</v>
      </c>
    </row>
    <row r="736" spans="1:4" x14ac:dyDescent="0.2">
      <c r="A736">
        <v>734</v>
      </c>
      <c r="B736">
        <v>0.185391</v>
      </c>
      <c r="C736">
        <v>0.47210800000000003</v>
      </c>
      <c r="D736">
        <v>0.56214799999999998</v>
      </c>
    </row>
    <row r="737" spans="1:4" x14ac:dyDescent="0.2">
      <c r="A737">
        <v>735</v>
      </c>
      <c r="B737">
        <v>0.117813</v>
      </c>
      <c r="C737">
        <v>0.318685</v>
      </c>
      <c r="D737">
        <v>0.25318200000000002</v>
      </c>
    </row>
    <row r="738" spans="1:4" x14ac:dyDescent="0.2">
      <c r="A738">
        <v>736</v>
      </c>
      <c r="B738">
        <v>0.23100999999999999</v>
      </c>
      <c r="C738">
        <v>0.41356199999999999</v>
      </c>
      <c r="D738">
        <v>0.23421900000000001</v>
      </c>
    </row>
    <row r="739" spans="1:4" x14ac:dyDescent="0.2">
      <c r="A739">
        <v>737</v>
      </c>
      <c r="B739">
        <v>0.637131</v>
      </c>
      <c r="C739">
        <v>0.114633</v>
      </c>
      <c r="D739">
        <v>0.51060300000000003</v>
      </c>
    </row>
    <row r="740" spans="1:4" x14ac:dyDescent="0.2">
      <c r="A740">
        <v>738</v>
      </c>
      <c r="B740">
        <v>0.342862</v>
      </c>
      <c r="C740">
        <v>0.517571</v>
      </c>
      <c r="D740">
        <v>0.62639</v>
      </c>
    </row>
    <row r="741" spans="1:4" x14ac:dyDescent="0.2">
      <c r="A741">
        <v>739</v>
      </c>
      <c r="B741">
        <v>0.52004700000000004</v>
      </c>
      <c r="C741">
        <v>9.7081000000000001E-2</v>
      </c>
      <c r="D741">
        <v>0.31291600000000003</v>
      </c>
    </row>
    <row r="742" spans="1:4" x14ac:dyDescent="0.2">
      <c r="A742">
        <v>740</v>
      </c>
      <c r="B742">
        <v>0.90693800000000002</v>
      </c>
      <c r="C742">
        <v>0.401368</v>
      </c>
      <c r="D742">
        <v>0.65621499999999999</v>
      </c>
    </row>
    <row r="743" spans="1:4" x14ac:dyDescent="0.2">
      <c r="A743">
        <v>741</v>
      </c>
      <c r="B743">
        <v>0.77354599999999996</v>
      </c>
      <c r="C743">
        <v>0.87465300000000001</v>
      </c>
      <c r="D743">
        <v>0.441112</v>
      </c>
    </row>
    <row r="744" spans="1:4" x14ac:dyDescent="0.2">
      <c r="A744">
        <v>742</v>
      </c>
      <c r="B744">
        <v>0.30655300000000002</v>
      </c>
      <c r="C744">
        <v>0.28896100000000002</v>
      </c>
      <c r="D744">
        <v>0.28250900000000001</v>
      </c>
    </row>
    <row r="745" spans="1:4" x14ac:dyDescent="0.2">
      <c r="A745">
        <v>743</v>
      </c>
      <c r="B745">
        <v>9.7449999999999995E-2</v>
      </c>
      <c r="C745">
        <v>0.916632</v>
      </c>
      <c r="D745">
        <v>0.74107199999999995</v>
      </c>
    </row>
    <row r="746" spans="1:4" x14ac:dyDescent="0.2">
      <c r="A746">
        <v>744</v>
      </c>
      <c r="B746">
        <v>0.50020200000000004</v>
      </c>
      <c r="C746">
        <v>0.65669500000000003</v>
      </c>
      <c r="D746">
        <v>0.48961199999999999</v>
      </c>
    </row>
    <row r="747" spans="1:4" x14ac:dyDescent="0.2">
      <c r="A747">
        <v>745</v>
      </c>
      <c r="B747">
        <v>9.0860000000000003E-3</v>
      </c>
      <c r="C747">
        <v>0.201992</v>
      </c>
      <c r="D747">
        <v>0.74036599999999997</v>
      </c>
    </row>
    <row r="748" spans="1:4" x14ac:dyDescent="0.2">
      <c r="A748">
        <v>746</v>
      </c>
      <c r="B748">
        <v>0.91401399999999999</v>
      </c>
      <c r="C748">
        <v>0.13894300000000001</v>
      </c>
      <c r="D748">
        <v>0.313413</v>
      </c>
    </row>
    <row r="749" spans="1:4" x14ac:dyDescent="0.2">
      <c r="A749">
        <v>747</v>
      </c>
      <c r="B749">
        <v>0.12651899999999999</v>
      </c>
      <c r="C749">
        <v>0.253326</v>
      </c>
      <c r="D749">
        <v>0.94377900000000003</v>
      </c>
    </row>
    <row r="750" spans="1:4" x14ac:dyDescent="0.2">
      <c r="A750">
        <v>748</v>
      </c>
      <c r="B750">
        <v>0.96945199999999998</v>
      </c>
      <c r="C750">
        <v>0.469997</v>
      </c>
      <c r="D750">
        <v>6.8816000000000002E-2</v>
      </c>
    </row>
    <row r="751" spans="1:4" x14ac:dyDescent="0.2">
      <c r="A751">
        <v>749</v>
      </c>
      <c r="B751">
        <v>0.74667700000000004</v>
      </c>
      <c r="C751">
        <v>1.0935E-2</v>
      </c>
      <c r="D751">
        <v>0.84655499999999995</v>
      </c>
    </row>
    <row r="752" spans="1:4" x14ac:dyDescent="0.2">
      <c r="A752">
        <v>750</v>
      </c>
      <c r="B752">
        <v>0.40350599999999998</v>
      </c>
      <c r="C752">
        <v>0.59903499999999998</v>
      </c>
      <c r="D752">
        <v>8.0230999999999997E-2</v>
      </c>
    </row>
    <row r="753" spans="1:4" x14ac:dyDescent="0.2">
      <c r="A753">
        <v>751</v>
      </c>
      <c r="B753">
        <v>0.96428199999999997</v>
      </c>
      <c r="C753">
        <v>0.96230499999999997</v>
      </c>
      <c r="D753">
        <v>0.39365600000000001</v>
      </c>
    </row>
    <row r="754" spans="1:4" x14ac:dyDescent="0.2">
      <c r="A754">
        <v>752</v>
      </c>
      <c r="B754">
        <v>0.79274699999999998</v>
      </c>
      <c r="C754">
        <v>0.86152700000000004</v>
      </c>
      <c r="D754">
        <v>0.60582400000000003</v>
      </c>
    </row>
    <row r="755" spans="1:4" x14ac:dyDescent="0.2">
      <c r="A755">
        <v>753</v>
      </c>
      <c r="B755">
        <v>0.40284900000000001</v>
      </c>
      <c r="C755">
        <v>0.34327000000000002</v>
      </c>
      <c r="D755">
        <v>2.1965999999999999E-2</v>
      </c>
    </row>
    <row r="756" spans="1:4" x14ac:dyDescent="0.2">
      <c r="A756">
        <v>754</v>
      </c>
      <c r="B756">
        <v>0.49400699999999997</v>
      </c>
      <c r="C756">
        <v>0.98601799999999995</v>
      </c>
      <c r="D756">
        <v>0.19616800000000001</v>
      </c>
    </row>
    <row r="757" spans="1:4" x14ac:dyDescent="0.2">
      <c r="A757">
        <v>755</v>
      </c>
      <c r="B757">
        <v>0.451602</v>
      </c>
      <c r="C757">
        <v>0.98336999999999997</v>
      </c>
      <c r="D757">
        <v>0.57366799999999996</v>
      </c>
    </row>
    <row r="758" spans="1:4" x14ac:dyDescent="0.2">
      <c r="A758">
        <v>756</v>
      </c>
      <c r="B758">
        <v>0.39100400000000002</v>
      </c>
      <c r="C758">
        <v>0.91585099999999997</v>
      </c>
      <c r="D758">
        <v>0.15833700000000001</v>
      </c>
    </row>
    <row r="759" spans="1:4" x14ac:dyDescent="0.2">
      <c r="A759">
        <v>757</v>
      </c>
      <c r="B759">
        <v>0.66146000000000005</v>
      </c>
      <c r="C759">
        <v>7.8381999999999993E-2</v>
      </c>
      <c r="D759">
        <v>0.844804</v>
      </c>
    </row>
    <row r="760" spans="1:4" x14ac:dyDescent="0.2">
      <c r="A760">
        <v>758</v>
      </c>
      <c r="B760">
        <v>0.733707</v>
      </c>
      <c r="C760">
        <v>0.86279899999999998</v>
      </c>
      <c r="D760">
        <v>0.68796999999999997</v>
      </c>
    </row>
    <row r="761" spans="1:4" x14ac:dyDescent="0.2">
      <c r="A761">
        <v>759</v>
      </c>
      <c r="B761">
        <v>0.317969</v>
      </c>
      <c r="C761">
        <v>0.85197100000000003</v>
      </c>
      <c r="D761">
        <v>0.91218900000000003</v>
      </c>
    </row>
    <row r="762" spans="1:4" x14ac:dyDescent="0.2">
      <c r="A762">
        <v>760</v>
      </c>
      <c r="B762">
        <v>8.5526000000000005E-2</v>
      </c>
      <c r="C762">
        <v>0.526945</v>
      </c>
      <c r="D762">
        <v>4.8000000000000001E-2</v>
      </c>
    </row>
    <row r="763" spans="1:4" x14ac:dyDescent="0.2">
      <c r="A763">
        <v>761</v>
      </c>
      <c r="B763">
        <v>0.18260000000000001</v>
      </c>
      <c r="C763">
        <v>3.2842999999999997E-2</v>
      </c>
      <c r="D763">
        <v>0.74027200000000004</v>
      </c>
    </row>
    <row r="764" spans="1:4" x14ac:dyDescent="0.2">
      <c r="A764">
        <v>762</v>
      </c>
      <c r="B764">
        <v>0.42180200000000001</v>
      </c>
      <c r="C764">
        <v>0.851186</v>
      </c>
      <c r="D764">
        <v>0.53298699999999999</v>
      </c>
    </row>
    <row r="765" spans="1:4" x14ac:dyDescent="0.2">
      <c r="A765">
        <v>763</v>
      </c>
      <c r="B765">
        <v>0.43038300000000002</v>
      </c>
      <c r="C765">
        <v>0.55357500000000004</v>
      </c>
      <c r="D765">
        <v>0.99140499999999998</v>
      </c>
    </row>
    <row r="766" spans="1:4" x14ac:dyDescent="0.2">
      <c r="A766">
        <v>764</v>
      </c>
      <c r="B766">
        <v>0.95317700000000005</v>
      </c>
      <c r="C766">
        <v>0.36926300000000001</v>
      </c>
      <c r="D766">
        <v>0.32749600000000001</v>
      </c>
    </row>
    <row r="767" spans="1:4" x14ac:dyDescent="0.2">
      <c r="A767">
        <v>765</v>
      </c>
      <c r="B767">
        <v>0.87528399999999995</v>
      </c>
      <c r="C767">
        <v>0.42044500000000001</v>
      </c>
      <c r="D767">
        <v>7.0410000000000004E-3</v>
      </c>
    </row>
    <row r="768" spans="1:4" x14ac:dyDescent="0.2">
      <c r="A768">
        <v>766</v>
      </c>
      <c r="B768">
        <v>0.31332399999999999</v>
      </c>
      <c r="C768">
        <v>0.84767199999999998</v>
      </c>
      <c r="D768">
        <v>0.92164400000000002</v>
      </c>
    </row>
    <row r="769" spans="1:4" x14ac:dyDescent="0.2">
      <c r="A769">
        <v>767</v>
      </c>
      <c r="B769">
        <v>0.41333500000000001</v>
      </c>
      <c r="C769">
        <v>0.64021099999999997</v>
      </c>
      <c r="D769">
        <v>0.62450099999999997</v>
      </c>
    </row>
    <row r="770" spans="1:4" x14ac:dyDescent="0.2">
      <c r="A770">
        <v>768</v>
      </c>
      <c r="B770">
        <v>0.451011</v>
      </c>
      <c r="C770">
        <v>0.39086799999999999</v>
      </c>
      <c r="D770">
        <v>0.18638299999999999</v>
      </c>
    </row>
    <row r="771" spans="1:4" x14ac:dyDescent="0.2">
      <c r="A771">
        <v>769</v>
      </c>
      <c r="B771">
        <v>0.83555999999999997</v>
      </c>
      <c r="C771">
        <v>0.81523000000000001</v>
      </c>
      <c r="D771">
        <v>0.92044800000000004</v>
      </c>
    </row>
    <row r="772" spans="1:4" x14ac:dyDescent="0.2">
      <c r="A772">
        <v>770</v>
      </c>
      <c r="B772">
        <v>0.95902900000000002</v>
      </c>
      <c r="C772">
        <v>0.62319899999999995</v>
      </c>
      <c r="D772">
        <v>0.66712400000000005</v>
      </c>
    </row>
    <row r="773" spans="1:4" x14ac:dyDescent="0.2">
      <c r="A773">
        <v>771</v>
      </c>
      <c r="B773">
        <v>0.44801299999999999</v>
      </c>
      <c r="C773">
        <v>0.104585</v>
      </c>
      <c r="D773">
        <v>0.86503300000000005</v>
      </c>
    </row>
    <row r="774" spans="1:4" x14ac:dyDescent="0.2">
      <c r="A774">
        <v>772</v>
      </c>
      <c r="B774">
        <v>0.43531500000000001</v>
      </c>
      <c r="C774">
        <v>0.51451400000000003</v>
      </c>
      <c r="D774">
        <v>0.94040900000000005</v>
      </c>
    </row>
    <row r="775" spans="1:4" x14ac:dyDescent="0.2">
      <c r="A775">
        <v>773</v>
      </c>
      <c r="B775">
        <v>4.2514000000000003E-2</v>
      </c>
      <c r="C775">
        <v>0.474435</v>
      </c>
      <c r="D775">
        <v>0.17249700000000001</v>
      </c>
    </row>
    <row r="776" spans="1:4" x14ac:dyDescent="0.2">
      <c r="A776">
        <v>774</v>
      </c>
      <c r="B776">
        <v>0.33600799999999997</v>
      </c>
      <c r="C776">
        <v>0.99299800000000005</v>
      </c>
      <c r="D776">
        <v>0.83460900000000005</v>
      </c>
    </row>
    <row r="777" spans="1:4" x14ac:dyDescent="0.2">
      <c r="A777">
        <v>775</v>
      </c>
      <c r="B777">
        <v>0.79994500000000002</v>
      </c>
      <c r="C777">
        <v>0.13936299999999999</v>
      </c>
      <c r="D777">
        <v>0.24330399999999999</v>
      </c>
    </row>
    <row r="778" spans="1:4" x14ac:dyDescent="0.2">
      <c r="A778">
        <v>776</v>
      </c>
      <c r="B778">
        <v>0.94200200000000001</v>
      </c>
      <c r="C778">
        <v>0.19947500000000001</v>
      </c>
      <c r="D778">
        <v>0.28783199999999998</v>
      </c>
    </row>
    <row r="779" spans="1:4" x14ac:dyDescent="0.2">
      <c r="A779">
        <v>777</v>
      </c>
      <c r="B779">
        <v>0.77390099999999995</v>
      </c>
      <c r="C779">
        <v>0.84875199999999995</v>
      </c>
      <c r="D779">
        <v>0.61775400000000003</v>
      </c>
    </row>
    <row r="780" spans="1:4" x14ac:dyDescent="0.2">
      <c r="A780">
        <v>778</v>
      </c>
      <c r="B780">
        <v>0.16441600000000001</v>
      </c>
      <c r="C780">
        <v>0.50122199999999995</v>
      </c>
      <c r="D780">
        <v>8.5528999999999994E-2</v>
      </c>
    </row>
    <row r="781" spans="1:4" x14ac:dyDescent="0.2">
      <c r="A781">
        <v>779</v>
      </c>
      <c r="B781">
        <v>0.352242</v>
      </c>
      <c r="C781">
        <v>0.79092700000000005</v>
      </c>
      <c r="D781">
        <v>4.0025999999999999E-2</v>
      </c>
    </row>
    <row r="782" spans="1:4" x14ac:dyDescent="0.2">
      <c r="A782">
        <v>780</v>
      </c>
      <c r="B782">
        <v>0.23748</v>
      </c>
      <c r="C782">
        <v>0.54354000000000002</v>
      </c>
      <c r="D782">
        <v>0.40791899999999998</v>
      </c>
    </row>
    <row r="783" spans="1:4" x14ac:dyDescent="0.2">
      <c r="A783">
        <v>781</v>
      </c>
      <c r="B783">
        <v>0.33423700000000001</v>
      </c>
      <c r="C783">
        <v>0.23642299999999999</v>
      </c>
      <c r="D783">
        <v>0.30320399999999997</v>
      </c>
    </row>
    <row r="784" spans="1:4" x14ac:dyDescent="0.2">
      <c r="A784">
        <v>782</v>
      </c>
      <c r="B784">
        <v>0.98109400000000002</v>
      </c>
      <c r="C784">
        <v>0.17622699999999999</v>
      </c>
      <c r="D784">
        <v>0.39014900000000002</v>
      </c>
    </row>
    <row r="785" spans="1:4" x14ac:dyDescent="0.2">
      <c r="A785">
        <v>783</v>
      </c>
      <c r="B785">
        <v>0.36639100000000002</v>
      </c>
      <c r="C785">
        <v>0.95218800000000003</v>
      </c>
      <c r="D785">
        <v>0.31708799999999998</v>
      </c>
    </row>
    <row r="786" spans="1:4" x14ac:dyDescent="0.2">
      <c r="A786">
        <v>784</v>
      </c>
      <c r="B786">
        <v>0.60913499999999998</v>
      </c>
      <c r="C786">
        <v>0.18634200000000001</v>
      </c>
      <c r="D786">
        <v>0.77122999999999997</v>
      </c>
    </row>
    <row r="787" spans="1:4" x14ac:dyDescent="0.2">
      <c r="A787">
        <v>785</v>
      </c>
      <c r="B787">
        <v>0.407721</v>
      </c>
      <c r="C787">
        <v>0.74209999999999998</v>
      </c>
      <c r="D787">
        <v>0.68542700000000001</v>
      </c>
    </row>
    <row r="788" spans="1:4" x14ac:dyDescent="0.2">
      <c r="A788">
        <v>786</v>
      </c>
      <c r="B788">
        <v>7.0111999999999994E-2</v>
      </c>
      <c r="C788">
        <v>0.42516700000000002</v>
      </c>
      <c r="D788">
        <v>0.58463399999999999</v>
      </c>
    </row>
    <row r="789" spans="1:4" x14ac:dyDescent="0.2">
      <c r="A789">
        <v>787</v>
      </c>
      <c r="B789">
        <v>0.93509600000000004</v>
      </c>
      <c r="C789">
        <v>0.96213300000000002</v>
      </c>
      <c r="D789">
        <v>0.52485499999999996</v>
      </c>
    </row>
    <row r="790" spans="1:4" x14ac:dyDescent="0.2">
      <c r="A790">
        <v>788</v>
      </c>
      <c r="B790">
        <v>0.205262</v>
      </c>
      <c r="C790">
        <v>0.359373</v>
      </c>
      <c r="D790">
        <v>0.93366099999999996</v>
      </c>
    </row>
    <row r="791" spans="1:4" x14ac:dyDescent="0.2">
      <c r="A791">
        <v>789</v>
      </c>
      <c r="B791">
        <v>0.55033399999999999</v>
      </c>
      <c r="C791">
        <v>0.17937400000000001</v>
      </c>
      <c r="D791">
        <v>0.16270999999999999</v>
      </c>
    </row>
    <row r="792" spans="1:4" x14ac:dyDescent="0.2">
      <c r="A792">
        <v>790</v>
      </c>
      <c r="B792">
        <v>0.473325</v>
      </c>
      <c r="C792">
        <v>0.92996000000000001</v>
      </c>
      <c r="D792">
        <v>0.75714599999999999</v>
      </c>
    </row>
    <row r="793" spans="1:4" x14ac:dyDescent="0.2">
      <c r="A793">
        <v>791</v>
      </c>
      <c r="B793">
        <v>0.78516699999999995</v>
      </c>
      <c r="C793">
        <v>0.36083900000000002</v>
      </c>
      <c r="D793">
        <v>0.71067199999999997</v>
      </c>
    </row>
    <row r="794" spans="1:4" x14ac:dyDescent="0.2">
      <c r="A794">
        <v>792</v>
      </c>
      <c r="B794">
        <v>0.26413199999999998</v>
      </c>
      <c r="C794">
        <v>0.95186199999999999</v>
      </c>
      <c r="D794">
        <v>0.68919299999999994</v>
      </c>
    </row>
    <row r="795" spans="1:4" x14ac:dyDescent="0.2">
      <c r="A795">
        <v>793</v>
      </c>
      <c r="B795">
        <v>0.95731699999999997</v>
      </c>
      <c r="C795">
        <v>0.93127800000000005</v>
      </c>
      <c r="D795">
        <v>0.4017</v>
      </c>
    </row>
    <row r="796" spans="1:4" x14ac:dyDescent="0.2">
      <c r="A796">
        <v>794</v>
      </c>
      <c r="B796">
        <v>0.34012700000000001</v>
      </c>
      <c r="C796">
        <v>1.2763E-2</v>
      </c>
      <c r="D796">
        <v>0.84577100000000005</v>
      </c>
    </row>
    <row r="797" spans="1:4" x14ac:dyDescent="0.2">
      <c r="A797">
        <v>795</v>
      </c>
      <c r="B797">
        <v>0.802369</v>
      </c>
      <c r="C797">
        <v>0.93384699999999998</v>
      </c>
      <c r="D797">
        <v>0.56040999999999996</v>
      </c>
    </row>
    <row r="798" spans="1:4" x14ac:dyDescent="0.2">
      <c r="A798">
        <v>796</v>
      </c>
      <c r="B798">
        <v>7.2302000000000005E-2</v>
      </c>
      <c r="C798">
        <v>0.56072100000000002</v>
      </c>
      <c r="D798">
        <v>0.95272199999999996</v>
      </c>
    </row>
    <row r="799" spans="1:4" x14ac:dyDescent="0.2">
      <c r="A799">
        <v>797</v>
      </c>
      <c r="B799">
        <v>0.19116900000000001</v>
      </c>
      <c r="C799">
        <v>0.77884299999999995</v>
      </c>
      <c r="D799">
        <v>0.31145299999999998</v>
      </c>
    </row>
    <row r="800" spans="1:4" x14ac:dyDescent="0.2">
      <c r="A800">
        <v>798</v>
      </c>
      <c r="B800">
        <v>0.97504400000000002</v>
      </c>
      <c r="C800">
        <v>0.53884600000000005</v>
      </c>
      <c r="D800">
        <v>0.68176700000000001</v>
      </c>
    </row>
    <row r="801" spans="1:4" x14ac:dyDescent="0.2">
      <c r="A801">
        <v>799</v>
      </c>
      <c r="B801">
        <v>0.66340900000000003</v>
      </c>
      <c r="C801">
        <v>0.55420899999999995</v>
      </c>
      <c r="D801">
        <v>0.54862500000000003</v>
      </c>
    </row>
    <row r="802" spans="1:4" x14ac:dyDescent="0.2">
      <c r="A802">
        <v>800</v>
      </c>
      <c r="B802">
        <v>0.117462</v>
      </c>
      <c r="C802">
        <v>5.1029999999999999E-3</v>
      </c>
      <c r="D802">
        <v>0.260158</v>
      </c>
    </row>
    <row r="803" spans="1:4" x14ac:dyDescent="0.2">
      <c r="A803">
        <v>801</v>
      </c>
      <c r="B803">
        <v>0.83839200000000003</v>
      </c>
      <c r="C803">
        <v>0.169623</v>
      </c>
      <c r="D803">
        <v>0.27810499999999999</v>
      </c>
    </row>
    <row r="804" spans="1:4" x14ac:dyDescent="0.2">
      <c r="A804">
        <v>802</v>
      </c>
      <c r="B804">
        <v>0.59612200000000004</v>
      </c>
      <c r="C804">
        <v>0.54168300000000003</v>
      </c>
      <c r="D804">
        <v>0.99919400000000003</v>
      </c>
    </row>
    <row r="805" spans="1:4" x14ac:dyDescent="0.2">
      <c r="A805">
        <v>803</v>
      </c>
      <c r="B805">
        <v>3.3273999999999998E-2</v>
      </c>
      <c r="C805">
        <v>0.90400000000000003</v>
      </c>
      <c r="D805">
        <v>0.84454399999999996</v>
      </c>
    </row>
    <row r="806" spans="1:4" x14ac:dyDescent="0.2">
      <c r="A806">
        <v>804</v>
      </c>
      <c r="B806">
        <v>0.48224600000000001</v>
      </c>
      <c r="C806">
        <v>0.52111600000000002</v>
      </c>
      <c r="D806">
        <v>1.3851E-2</v>
      </c>
    </row>
    <row r="807" spans="1:4" x14ac:dyDescent="0.2">
      <c r="A807">
        <v>805</v>
      </c>
      <c r="B807">
        <v>0.80854700000000002</v>
      </c>
      <c r="C807">
        <v>0.67748399999999998</v>
      </c>
      <c r="D807">
        <v>0.479215</v>
      </c>
    </row>
    <row r="808" spans="1:4" x14ac:dyDescent="0.2">
      <c r="A808">
        <v>806</v>
      </c>
      <c r="B808">
        <v>0.74932399999999999</v>
      </c>
      <c r="C808">
        <v>0.30774299999999999</v>
      </c>
      <c r="D808">
        <v>0.56998199999999999</v>
      </c>
    </row>
    <row r="809" spans="1:4" x14ac:dyDescent="0.2">
      <c r="A809">
        <v>807</v>
      </c>
      <c r="B809">
        <v>0.252249</v>
      </c>
      <c r="C809">
        <v>0.64420200000000005</v>
      </c>
      <c r="D809">
        <v>0.99227900000000002</v>
      </c>
    </row>
    <row r="810" spans="1:4" x14ac:dyDescent="0.2">
      <c r="A810">
        <v>808</v>
      </c>
      <c r="B810">
        <v>0.34028399999999998</v>
      </c>
      <c r="C810">
        <v>0.174599</v>
      </c>
      <c r="D810">
        <v>0.50789700000000004</v>
      </c>
    </row>
    <row r="811" spans="1:4" x14ac:dyDescent="0.2">
      <c r="A811">
        <v>809</v>
      </c>
      <c r="B811">
        <v>0.945407</v>
      </c>
      <c r="C811">
        <v>0.18302499999999999</v>
      </c>
      <c r="D811">
        <v>0.73002100000000003</v>
      </c>
    </row>
    <row r="812" spans="1:4" x14ac:dyDescent="0.2">
      <c r="A812">
        <v>810</v>
      </c>
      <c r="B812">
        <v>0.39899400000000002</v>
      </c>
      <c r="C812">
        <v>0.26336500000000002</v>
      </c>
      <c r="D812">
        <v>0.38444400000000001</v>
      </c>
    </row>
    <row r="813" spans="1:4" x14ac:dyDescent="0.2">
      <c r="A813">
        <v>811</v>
      </c>
      <c r="B813">
        <v>0.75766100000000003</v>
      </c>
      <c r="C813">
        <v>0.59262599999999999</v>
      </c>
      <c r="D813">
        <v>0.99776100000000001</v>
      </c>
    </row>
    <row r="814" spans="1:4" x14ac:dyDescent="0.2">
      <c r="A814">
        <v>812</v>
      </c>
      <c r="B814">
        <v>0.79617000000000004</v>
      </c>
      <c r="C814">
        <v>0.88251199999999996</v>
      </c>
      <c r="D814">
        <v>0.36020000000000002</v>
      </c>
    </row>
    <row r="815" spans="1:4" x14ac:dyDescent="0.2">
      <c r="A815">
        <v>813</v>
      </c>
      <c r="B815">
        <v>0.44756499999999999</v>
      </c>
      <c r="C815">
        <v>0.98577599999999999</v>
      </c>
      <c r="D815">
        <v>0.82370699999999997</v>
      </c>
    </row>
    <row r="816" spans="1:4" x14ac:dyDescent="0.2">
      <c r="A816">
        <v>814</v>
      </c>
      <c r="B816">
        <v>0.80105599999999999</v>
      </c>
      <c r="C816">
        <v>0.99496799999999996</v>
      </c>
      <c r="D816">
        <v>0.81131200000000003</v>
      </c>
    </row>
    <row r="817" spans="1:4" x14ac:dyDescent="0.2">
      <c r="A817">
        <v>815</v>
      </c>
      <c r="B817">
        <v>1.2699999999999999E-2</v>
      </c>
      <c r="C817">
        <v>0.908748</v>
      </c>
      <c r="D817">
        <v>0.79053600000000002</v>
      </c>
    </row>
    <row r="818" spans="1:4" x14ac:dyDescent="0.2">
      <c r="A818">
        <v>816</v>
      </c>
      <c r="B818">
        <v>0.54579699999999998</v>
      </c>
      <c r="C818">
        <v>0.17111999999999999</v>
      </c>
      <c r="D818">
        <v>2.2259999999999999E-2</v>
      </c>
    </row>
    <row r="819" spans="1:4" x14ac:dyDescent="0.2">
      <c r="A819">
        <v>817</v>
      </c>
      <c r="B819">
        <v>0.66692200000000001</v>
      </c>
      <c r="C819">
        <v>0.90859500000000004</v>
      </c>
      <c r="D819">
        <v>0.26201999999999998</v>
      </c>
    </row>
    <row r="820" spans="1:4" x14ac:dyDescent="0.2">
      <c r="A820">
        <v>818</v>
      </c>
      <c r="B820">
        <v>0.90256199999999998</v>
      </c>
      <c r="C820">
        <v>0.79069999999999996</v>
      </c>
      <c r="D820">
        <v>0.65237699999999998</v>
      </c>
    </row>
    <row r="821" spans="1:4" x14ac:dyDescent="0.2">
      <c r="A821">
        <v>819</v>
      </c>
      <c r="B821">
        <v>0.63002999999999998</v>
      </c>
      <c r="C821">
        <v>0.85686200000000001</v>
      </c>
      <c r="D821">
        <v>0.249279</v>
      </c>
    </row>
    <row r="822" spans="1:4" x14ac:dyDescent="0.2">
      <c r="A822">
        <v>820</v>
      </c>
      <c r="B822">
        <v>4.9828999999999998E-2</v>
      </c>
      <c r="C822">
        <v>0.56267800000000001</v>
      </c>
      <c r="D822">
        <v>7.2789999999999999E-3</v>
      </c>
    </row>
    <row r="823" spans="1:4" x14ac:dyDescent="0.2">
      <c r="A823">
        <v>821</v>
      </c>
      <c r="B823">
        <v>0.595557</v>
      </c>
      <c r="C823">
        <v>4.1610000000000001E-2</v>
      </c>
      <c r="D823">
        <v>0.52908699999999997</v>
      </c>
    </row>
    <row r="824" spans="1:4" x14ac:dyDescent="0.2">
      <c r="A824">
        <v>822</v>
      </c>
      <c r="B824">
        <v>0.87962899999999999</v>
      </c>
      <c r="C824">
        <v>0.13696700000000001</v>
      </c>
      <c r="D824">
        <v>0.69084400000000001</v>
      </c>
    </row>
    <row r="825" spans="1:4" x14ac:dyDescent="0.2">
      <c r="A825">
        <v>823</v>
      </c>
      <c r="B825">
        <v>0.52852900000000003</v>
      </c>
      <c r="C825">
        <v>0.28333399999999997</v>
      </c>
      <c r="D825">
        <v>0.995479</v>
      </c>
    </row>
    <row r="826" spans="1:4" x14ac:dyDescent="0.2">
      <c r="A826">
        <v>824</v>
      </c>
      <c r="B826">
        <v>6.659E-3</v>
      </c>
      <c r="C826">
        <v>0.57179500000000005</v>
      </c>
      <c r="D826">
        <v>0.728383</v>
      </c>
    </row>
    <row r="827" spans="1:4" x14ac:dyDescent="0.2">
      <c r="A827">
        <v>825</v>
      </c>
      <c r="B827">
        <v>0.22537099999999999</v>
      </c>
      <c r="C827">
        <v>5.2142000000000001E-2</v>
      </c>
      <c r="D827">
        <v>0.56878200000000001</v>
      </c>
    </row>
    <row r="828" spans="1:4" x14ac:dyDescent="0.2">
      <c r="A828">
        <v>826</v>
      </c>
      <c r="B828">
        <v>0.97268699999999997</v>
      </c>
      <c r="C828">
        <v>0.795296</v>
      </c>
      <c r="D828">
        <v>6.5313999999999997E-2</v>
      </c>
    </row>
    <row r="829" spans="1:4" x14ac:dyDescent="0.2">
      <c r="A829">
        <v>827</v>
      </c>
      <c r="B829">
        <v>0.403445</v>
      </c>
      <c r="C829">
        <v>0.93067800000000001</v>
      </c>
      <c r="D829">
        <v>0.64693500000000004</v>
      </c>
    </row>
    <row r="830" spans="1:4" x14ac:dyDescent="0.2">
      <c r="A830">
        <v>828</v>
      </c>
      <c r="B830">
        <v>0.54483800000000004</v>
      </c>
      <c r="C830">
        <v>0.33821000000000001</v>
      </c>
      <c r="D830">
        <v>0.48339300000000002</v>
      </c>
    </row>
    <row r="831" spans="1:4" x14ac:dyDescent="0.2">
      <c r="A831">
        <v>829</v>
      </c>
      <c r="B831">
        <v>0.338223</v>
      </c>
      <c r="C831">
        <v>0.94334700000000005</v>
      </c>
      <c r="D831">
        <v>0.37793599999999999</v>
      </c>
    </row>
    <row r="832" spans="1:4" x14ac:dyDescent="0.2">
      <c r="A832">
        <v>830</v>
      </c>
      <c r="B832">
        <v>0.520814</v>
      </c>
      <c r="C832">
        <v>0.173043</v>
      </c>
      <c r="D832">
        <v>0.405642</v>
      </c>
    </row>
    <row r="833" spans="1:4" x14ac:dyDescent="0.2">
      <c r="A833">
        <v>831</v>
      </c>
      <c r="B833">
        <v>0.45525100000000002</v>
      </c>
      <c r="C833">
        <v>0.142266</v>
      </c>
      <c r="D833">
        <v>0.73954699999999995</v>
      </c>
    </row>
    <row r="834" spans="1:4" x14ac:dyDescent="0.2">
      <c r="A834">
        <v>832</v>
      </c>
      <c r="B834">
        <v>0.746591</v>
      </c>
      <c r="C834">
        <v>0.23248099999999999</v>
      </c>
      <c r="D834">
        <v>0.84918899999999997</v>
      </c>
    </row>
    <row r="835" spans="1:4" x14ac:dyDescent="0.2">
      <c r="A835">
        <v>833</v>
      </c>
      <c r="B835">
        <v>0.44130599999999998</v>
      </c>
      <c r="C835">
        <v>0.98643499999999995</v>
      </c>
      <c r="D835">
        <v>9.0658000000000002E-2</v>
      </c>
    </row>
    <row r="836" spans="1:4" x14ac:dyDescent="0.2">
      <c r="A836">
        <v>834</v>
      </c>
      <c r="B836">
        <v>0.91559699999999999</v>
      </c>
      <c r="C836">
        <v>0.86992800000000003</v>
      </c>
      <c r="D836">
        <v>0.74075100000000005</v>
      </c>
    </row>
    <row r="837" spans="1:4" x14ac:dyDescent="0.2">
      <c r="A837">
        <v>835</v>
      </c>
      <c r="B837">
        <v>0.36514099999999999</v>
      </c>
      <c r="C837">
        <v>0.44190299999999999</v>
      </c>
      <c r="D837">
        <v>0.54340900000000003</v>
      </c>
    </row>
    <row r="838" spans="1:4" x14ac:dyDescent="0.2">
      <c r="A838">
        <v>836</v>
      </c>
      <c r="B838">
        <v>0.62321400000000005</v>
      </c>
      <c r="C838">
        <v>0.84677999999999998</v>
      </c>
      <c r="D838">
        <v>0.460947</v>
      </c>
    </row>
    <row r="839" spans="1:4" x14ac:dyDescent="0.2">
      <c r="A839">
        <v>837</v>
      </c>
      <c r="B839">
        <v>6.8447999999999995E-2</v>
      </c>
      <c r="C839">
        <v>0.51908200000000004</v>
      </c>
      <c r="D839">
        <v>0.220891</v>
      </c>
    </row>
    <row r="840" spans="1:4" x14ac:dyDescent="0.2">
      <c r="A840">
        <v>838</v>
      </c>
      <c r="B840">
        <v>5.6226999999999999E-2</v>
      </c>
      <c r="C840">
        <v>0.74297199999999997</v>
      </c>
      <c r="D840">
        <v>0.92864899999999995</v>
      </c>
    </row>
    <row r="841" spans="1:4" x14ac:dyDescent="0.2">
      <c r="A841">
        <v>839</v>
      </c>
      <c r="B841">
        <v>0.47258099999999997</v>
      </c>
      <c r="C841">
        <v>0.62663899999999995</v>
      </c>
      <c r="D841">
        <v>0.96979499999999996</v>
      </c>
    </row>
    <row r="842" spans="1:4" x14ac:dyDescent="0.2">
      <c r="A842">
        <v>840</v>
      </c>
      <c r="B842">
        <v>0.111349</v>
      </c>
      <c r="C842">
        <v>0.72912699999999997</v>
      </c>
      <c r="D842">
        <v>0.39618999999999999</v>
      </c>
    </row>
    <row r="843" spans="1:4" x14ac:dyDescent="0.2">
      <c r="A843">
        <v>841</v>
      </c>
      <c r="B843">
        <v>0.950874</v>
      </c>
      <c r="C843">
        <v>0.65819899999999998</v>
      </c>
      <c r="D843">
        <v>0.81691499999999995</v>
      </c>
    </row>
    <row r="844" spans="1:4" x14ac:dyDescent="0.2">
      <c r="A844">
        <v>842</v>
      </c>
      <c r="B844">
        <v>0.57813300000000001</v>
      </c>
      <c r="C844">
        <v>0.351383</v>
      </c>
      <c r="D844">
        <v>0.78258899999999998</v>
      </c>
    </row>
    <row r="845" spans="1:4" x14ac:dyDescent="0.2">
      <c r="A845">
        <v>843</v>
      </c>
      <c r="B845">
        <v>0.64497099999999996</v>
      </c>
      <c r="C845">
        <v>0.720688</v>
      </c>
      <c r="D845">
        <v>0.63594499999999998</v>
      </c>
    </row>
    <row r="846" spans="1:4" x14ac:dyDescent="0.2">
      <c r="A846">
        <v>844</v>
      </c>
      <c r="B846">
        <v>0.99080999999999997</v>
      </c>
      <c r="C846">
        <v>0.13270000000000001</v>
      </c>
      <c r="D846">
        <v>0.83194699999999999</v>
      </c>
    </row>
    <row r="847" spans="1:4" x14ac:dyDescent="0.2">
      <c r="A847">
        <v>845</v>
      </c>
      <c r="B847">
        <v>0.485064</v>
      </c>
      <c r="C847">
        <v>0.66428299999999996</v>
      </c>
      <c r="D847">
        <v>0.105724</v>
      </c>
    </row>
    <row r="848" spans="1:4" x14ac:dyDescent="0.2">
      <c r="A848">
        <v>846</v>
      </c>
      <c r="B848">
        <v>0.69151499999999999</v>
      </c>
      <c r="C848">
        <v>0.91145699999999996</v>
      </c>
      <c r="D848">
        <v>0.65826099999999999</v>
      </c>
    </row>
    <row r="849" spans="1:4" x14ac:dyDescent="0.2">
      <c r="A849">
        <v>847</v>
      </c>
      <c r="B849">
        <v>2.9583999999999999E-2</v>
      </c>
      <c r="C849">
        <v>0.40084799999999998</v>
      </c>
      <c r="D849">
        <v>0.16339400000000001</v>
      </c>
    </row>
    <row r="850" spans="1:4" x14ac:dyDescent="0.2">
      <c r="A850">
        <v>848</v>
      </c>
      <c r="B850">
        <v>0.565276</v>
      </c>
      <c r="C850">
        <v>0.69773600000000002</v>
      </c>
      <c r="D850">
        <v>0.92338100000000001</v>
      </c>
    </row>
    <row r="851" spans="1:4" x14ac:dyDescent="0.2">
      <c r="A851">
        <v>849</v>
      </c>
      <c r="B851">
        <v>0.28992800000000002</v>
      </c>
      <c r="C851">
        <v>0.76314599999999999</v>
      </c>
      <c r="D851">
        <v>0.276592</v>
      </c>
    </row>
    <row r="852" spans="1:4" x14ac:dyDescent="0.2">
      <c r="A852">
        <v>850</v>
      </c>
      <c r="B852">
        <v>0.59723999999999999</v>
      </c>
      <c r="C852">
        <v>0.76109899999999997</v>
      </c>
      <c r="D852">
        <v>0.21160200000000001</v>
      </c>
    </row>
    <row r="853" spans="1:4" x14ac:dyDescent="0.2">
      <c r="A853">
        <v>851</v>
      </c>
      <c r="B853">
        <v>0.93667500000000004</v>
      </c>
      <c r="C853">
        <v>0.57470699999999997</v>
      </c>
      <c r="D853">
        <v>0.97184700000000002</v>
      </c>
    </row>
    <row r="854" spans="1:4" x14ac:dyDescent="0.2">
      <c r="A854">
        <v>852</v>
      </c>
      <c r="B854">
        <v>0.22058900000000001</v>
      </c>
      <c r="C854">
        <v>8.2799999999999992E-3</v>
      </c>
      <c r="D854">
        <v>0.70119600000000004</v>
      </c>
    </row>
    <row r="855" spans="1:4" x14ac:dyDescent="0.2">
      <c r="A855">
        <v>853</v>
      </c>
      <c r="B855">
        <v>0.105778</v>
      </c>
      <c r="C855">
        <v>1.9316E-2</v>
      </c>
      <c r="D855">
        <v>0.70655699999999999</v>
      </c>
    </row>
    <row r="856" spans="1:4" x14ac:dyDescent="0.2">
      <c r="A856">
        <v>854</v>
      </c>
      <c r="B856">
        <v>0.677145</v>
      </c>
      <c r="C856">
        <v>0.56679199999999996</v>
      </c>
      <c r="D856">
        <v>0.74915600000000004</v>
      </c>
    </row>
    <row r="857" spans="1:4" x14ac:dyDescent="0.2">
      <c r="A857">
        <v>855</v>
      </c>
      <c r="B857">
        <v>0.48332900000000001</v>
      </c>
      <c r="C857">
        <v>0.83903099999999997</v>
      </c>
      <c r="D857">
        <v>0.370695</v>
      </c>
    </row>
    <row r="858" spans="1:4" x14ac:dyDescent="0.2">
      <c r="A858">
        <v>856</v>
      </c>
      <c r="B858">
        <v>4.7310999999999999E-2</v>
      </c>
      <c r="C858">
        <v>3.4341999999999998E-2</v>
      </c>
      <c r="D858">
        <v>0.318687</v>
      </c>
    </row>
    <row r="859" spans="1:4" x14ac:dyDescent="0.2">
      <c r="A859">
        <v>857</v>
      </c>
      <c r="B859">
        <v>0.47422300000000001</v>
      </c>
      <c r="C859">
        <v>0.27002599999999999</v>
      </c>
      <c r="D859">
        <v>0.74401700000000004</v>
      </c>
    </row>
    <row r="860" spans="1:4" x14ac:dyDescent="0.2">
      <c r="A860">
        <v>858</v>
      </c>
      <c r="B860">
        <v>0.52379500000000001</v>
      </c>
      <c r="C860">
        <v>0.36495300000000003</v>
      </c>
      <c r="D860">
        <v>0.23156599999999999</v>
      </c>
    </row>
    <row r="861" spans="1:4" x14ac:dyDescent="0.2">
      <c r="A861">
        <v>859</v>
      </c>
      <c r="B861">
        <v>0.91596500000000003</v>
      </c>
      <c r="C861">
        <v>0.48349700000000001</v>
      </c>
      <c r="D861">
        <v>4.4273E-2</v>
      </c>
    </row>
    <row r="862" spans="1:4" x14ac:dyDescent="0.2">
      <c r="A862">
        <v>860</v>
      </c>
      <c r="B862">
        <v>0.83927399999999996</v>
      </c>
      <c r="C862">
        <v>0.16751199999999999</v>
      </c>
      <c r="D862">
        <v>0.80556700000000003</v>
      </c>
    </row>
    <row r="863" spans="1:4" x14ac:dyDescent="0.2">
      <c r="A863">
        <v>861</v>
      </c>
      <c r="B863">
        <v>0.65696200000000005</v>
      </c>
      <c r="C863">
        <v>0.365676</v>
      </c>
      <c r="D863">
        <v>0.19866800000000001</v>
      </c>
    </row>
    <row r="864" spans="1:4" x14ac:dyDescent="0.2">
      <c r="A864">
        <v>862</v>
      </c>
      <c r="B864">
        <v>0.96669499999999997</v>
      </c>
      <c r="C864">
        <v>0.64897700000000003</v>
      </c>
      <c r="D864">
        <v>0.42830200000000002</v>
      </c>
    </row>
    <row r="865" spans="1:4" x14ac:dyDescent="0.2">
      <c r="A865">
        <v>863</v>
      </c>
      <c r="B865">
        <v>0.114803</v>
      </c>
      <c r="C865">
        <v>0.83913400000000005</v>
      </c>
      <c r="D865">
        <v>0.885127</v>
      </c>
    </row>
    <row r="866" spans="1:4" x14ac:dyDescent="0.2">
      <c r="A866">
        <v>864</v>
      </c>
      <c r="B866">
        <v>0.42191499999999998</v>
      </c>
      <c r="C866">
        <v>0.19439100000000001</v>
      </c>
      <c r="D866">
        <v>0.48331099999999999</v>
      </c>
    </row>
    <row r="867" spans="1:4" x14ac:dyDescent="0.2">
      <c r="A867">
        <v>865</v>
      </c>
      <c r="B867">
        <v>0.50272099999999997</v>
      </c>
      <c r="C867">
        <v>0.62094099999999997</v>
      </c>
      <c r="D867">
        <v>0.68811299999999997</v>
      </c>
    </row>
    <row r="868" spans="1:4" x14ac:dyDescent="0.2">
      <c r="A868">
        <v>866</v>
      </c>
      <c r="B868">
        <v>0.96851900000000002</v>
      </c>
      <c r="C868">
        <v>0.68046899999999999</v>
      </c>
      <c r="D868">
        <v>0.83832099999999998</v>
      </c>
    </row>
    <row r="869" spans="1:4" x14ac:dyDescent="0.2">
      <c r="A869">
        <v>867</v>
      </c>
      <c r="B869">
        <v>0.37156099999999997</v>
      </c>
      <c r="C869">
        <v>0.119862</v>
      </c>
      <c r="D869">
        <v>0.30352299999999999</v>
      </c>
    </row>
    <row r="870" spans="1:4" x14ac:dyDescent="0.2">
      <c r="A870">
        <v>868</v>
      </c>
      <c r="B870">
        <v>0.46476699999999999</v>
      </c>
      <c r="C870">
        <v>0.93384299999999998</v>
      </c>
      <c r="D870">
        <v>0.82949600000000001</v>
      </c>
    </row>
    <row r="871" spans="1:4" x14ac:dyDescent="0.2">
      <c r="A871">
        <v>869</v>
      </c>
      <c r="B871">
        <v>0.401947</v>
      </c>
      <c r="C871">
        <v>0.90039499999999995</v>
      </c>
      <c r="D871">
        <v>0.99733899999999998</v>
      </c>
    </row>
    <row r="872" spans="1:4" x14ac:dyDescent="0.2">
      <c r="A872">
        <v>870</v>
      </c>
      <c r="B872">
        <v>0.301064</v>
      </c>
      <c r="C872">
        <v>0.39392100000000002</v>
      </c>
      <c r="D872">
        <v>0.91695099999999996</v>
      </c>
    </row>
    <row r="873" spans="1:4" x14ac:dyDescent="0.2">
      <c r="A873">
        <v>871</v>
      </c>
      <c r="B873">
        <v>0.73166500000000001</v>
      </c>
      <c r="C873">
        <v>0.30730499999999999</v>
      </c>
      <c r="D873">
        <v>0.18954599999999999</v>
      </c>
    </row>
    <row r="874" spans="1:4" x14ac:dyDescent="0.2">
      <c r="A874">
        <v>872</v>
      </c>
      <c r="B874">
        <v>0.77105599999999996</v>
      </c>
      <c r="C874">
        <v>0.35108</v>
      </c>
      <c r="D874">
        <v>0.43517600000000001</v>
      </c>
    </row>
    <row r="875" spans="1:4" x14ac:dyDescent="0.2">
      <c r="A875">
        <v>873</v>
      </c>
      <c r="B875">
        <v>0.74502999999999997</v>
      </c>
      <c r="C875">
        <v>0.78503100000000003</v>
      </c>
      <c r="D875">
        <v>0.79274500000000003</v>
      </c>
    </row>
    <row r="876" spans="1:4" x14ac:dyDescent="0.2">
      <c r="A876">
        <v>874</v>
      </c>
      <c r="B876">
        <v>0.13982</v>
      </c>
      <c r="C876">
        <v>0.25619700000000001</v>
      </c>
      <c r="D876">
        <v>0.40384999999999999</v>
      </c>
    </row>
    <row r="877" spans="1:4" x14ac:dyDescent="0.2">
      <c r="A877">
        <v>875</v>
      </c>
      <c r="B877">
        <v>0.19550400000000001</v>
      </c>
      <c r="C877">
        <v>0.63266</v>
      </c>
      <c r="D877">
        <v>0.212037</v>
      </c>
    </row>
    <row r="878" spans="1:4" x14ac:dyDescent="0.2">
      <c r="A878">
        <v>876</v>
      </c>
      <c r="B878">
        <v>0.72675999999999996</v>
      </c>
      <c r="C878">
        <v>0.72046699999999997</v>
      </c>
      <c r="D878">
        <v>0.158495</v>
      </c>
    </row>
    <row r="879" spans="1:4" x14ac:dyDescent="0.2">
      <c r="A879">
        <v>877</v>
      </c>
      <c r="B879">
        <v>0.61065499999999995</v>
      </c>
      <c r="C879">
        <v>0.60105699999999995</v>
      </c>
      <c r="D879">
        <v>0.55740100000000004</v>
      </c>
    </row>
    <row r="880" spans="1:4" x14ac:dyDescent="0.2">
      <c r="A880">
        <v>878</v>
      </c>
      <c r="B880">
        <v>0.27406199999999997</v>
      </c>
      <c r="C880">
        <v>0.96792599999999995</v>
      </c>
      <c r="D880">
        <v>0.99693699999999996</v>
      </c>
    </row>
    <row r="881" spans="1:4" x14ac:dyDescent="0.2">
      <c r="A881">
        <v>879</v>
      </c>
      <c r="B881">
        <v>0.52611300000000005</v>
      </c>
      <c r="C881">
        <v>0.22067800000000001</v>
      </c>
      <c r="D881">
        <v>0.61270599999999997</v>
      </c>
    </row>
    <row r="882" spans="1:4" x14ac:dyDescent="0.2">
      <c r="A882">
        <v>880</v>
      </c>
      <c r="B882">
        <v>0.41185100000000002</v>
      </c>
      <c r="C882">
        <v>0.78408299999999997</v>
      </c>
      <c r="D882">
        <v>0.258525</v>
      </c>
    </row>
    <row r="883" spans="1:4" x14ac:dyDescent="0.2">
      <c r="A883">
        <v>881</v>
      </c>
      <c r="B883">
        <v>0.55096199999999995</v>
      </c>
      <c r="C883">
        <v>0.61406799999999995</v>
      </c>
      <c r="D883">
        <v>2.3515000000000001E-2</v>
      </c>
    </row>
    <row r="884" spans="1:4" x14ac:dyDescent="0.2">
      <c r="A884">
        <v>882</v>
      </c>
      <c r="B884">
        <v>0.83907900000000002</v>
      </c>
      <c r="C884">
        <v>0.59384700000000001</v>
      </c>
      <c r="D884">
        <v>0.63073699999999999</v>
      </c>
    </row>
    <row r="885" spans="1:4" x14ac:dyDescent="0.2">
      <c r="A885">
        <v>883</v>
      </c>
      <c r="B885">
        <v>0.71153999999999995</v>
      </c>
      <c r="C885">
        <v>0.75273500000000004</v>
      </c>
      <c r="D885">
        <v>0.20982100000000001</v>
      </c>
    </row>
    <row r="886" spans="1:4" x14ac:dyDescent="0.2">
      <c r="A886">
        <v>884</v>
      </c>
      <c r="B886">
        <v>0.62242299999999995</v>
      </c>
      <c r="C886">
        <v>0.450575</v>
      </c>
      <c r="D886">
        <v>0.85366699999999995</v>
      </c>
    </row>
    <row r="887" spans="1:4" x14ac:dyDescent="0.2">
      <c r="A887">
        <v>885</v>
      </c>
      <c r="B887">
        <v>0.72329600000000005</v>
      </c>
      <c r="C887">
        <v>0.19869899999999999</v>
      </c>
      <c r="D887">
        <v>8.1239000000000006E-2</v>
      </c>
    </row>
    <row r="888" spans="1:4" x14ac:dyDescent="0.2">
      <c r="A888">
        <v>886</v>
      </c>
      <c r="B888">
        <v>0.97763199999999995</v>
      </c>
      <c r="C888">
        <v>0.99820399999999998</v>
      </c>
      <c r="D888">
        <v>0.94314799999999999</v>
      </c>
    </row>
    <row r="889" spans="1:4" x14ac:dyDescent="0.2">
      <c r="A889">
        <v>887</v>
      </c>
      <c r="B889">
        <v>0.88211600000000001</v>
      </c>
      <c r="C889">
        <v>0.63795000000000002</v>
      </c>
      <c r="D889">
        <v>0.81838100000000003</v>
      </c>
    </row>
    <row r="890" spans="1:4" x14ac:dyDescent="0.2">
      <c r="A890">
        <v>888</v>
      </c>
      <c r="B890">
        <v>0.59008000000000005</v>
      </c>
      <c r="C890">
        <v>0.869363</v>
      </c>
      <c r="D890">
        <v>1.8072999999999999E-2</v>
      </c>
    </row>
    <row r="891" spans="1:4" x14ac:dyDescent="0.2">
      <c r="A891">
        <v>889</v>
      </c>
      <c r="B891">
        <v>0.65440200000000004</v>
      </c>
      <c r="C891">
        <v>0.23300799999999999</v>
      </c>
      <c r="D891">
        <v>0.96233000000000002</v>
      </c>
    </row>
    <row r="892" spans="1:4" x14ac:dyDescent="0.2">
      <c r="A892">
        <v>890</v>
      </c>
      <c r="B892">
        <v>0.154943</v>
      </c>
      <c r="C892">
        <v>5.5301000000000003E-2</v>
      </c>
      <c r="D892">
        <v>0.98990400000000001</v>
      </c>
    </row>
    <row r="893" spans="1:4" x14ac:dyDescent="0.2">
      <c r="A893">
        <v>891</v>
      </c>
      <c r="B893">
        <v>0.64011700000000005</v>
      </c>
      <c r="C893">
        <v>0.571685</v>
      </c>
      <c r="D893">
        <v>0.30869400000000002</v>
      </c>
    </row>
    <row r="894" spans="1:4" x14ac:dyDescent="0.2">
      <c r="A894">
        <v>892</v>
      </c>
      <c r="B894">
        <v>0.60027200000000003</v>
      </c>
      <c r="C894">
        <v>0.56331699999999996</v>
      </c>
      <c r="D894">
        <v>0.92656799999999995</v>
      </c>
    </row>
    <row r="895" spans="1:4" x14ac:dyDescent="0.2">
      <c r="A895">
        <v>893</v>
      </c>
      <c r="B895">
        <v>0.42328500000000002</v>
      </c>
      <c r="C895">
        <v>0.650007</v>
      </c>
      <c r="D895">
        <v>0.483348</v>
      </c>
    </row>
    <row r="896" spans="1:4" x14ac:dyDescent="0.2">
      <c r="A896">
        <v>894</v>
      </c>
      <c r="B896">
        <v>0.87666500000000003</v>
      </c>
      <c r="C896">
        <v>0.73224900000000004</v>
      </c>
      <c r="D896">
        <v>0.49846600000000002</v>
      </c>
    </row>
    <row r="897" spans="1:4" x14ac:dyDescent="0.2">
      <c r="A897">
        <v>895</v>
      </c>
      <c r="B897">
        <v>0.60259200000000002</v>
      </c>
      <c r="C897">
        <v>0.66384299999999996</v>
      </c>
      <c r="D897">
        <v>0.32024000000000002</v>
      </c>
    </row>
    <row r="898" spans="1:4" x14ac:dyDescent="0.2">
      <c r="A898">
        <v>896</v>
      </c>
      <c r="B898">
        <v>0.45077099999999998</v>
      </c>
      <c r="C898">
        <v>8.5333000000000006E-2</v>
      </c>
      <c r="D898">
        <v>0.34991</v>
      </c>
    </row>
    <row r="899" spans="1:4" x14ac:dyDescent="0.2">
      <c r="A899">
        <v>897</v>
      </c>
      <c r="B899">
        <v>0.581901</v>
      </c>
      <c r="C899">
        <v>0.51378699999999999</v>
      </c>
      <c r="D899">
        <v>2.4396999999999999E-2</v>
      </c>
    </row>
    <row r="900" spans="1:4" x14ac:dyDescent="0.2">
      <c r="A900">
        <v>898</v>
      </c>
      <c r="B900">
        <v>0.51257699999999995</v>
      </c>
      <c r="C900">
        <v>0.31866299999999997</v>
      </c>
      <c r="D900">
        <v>0.47808200000000001</v>
      </c>
    </row>
    <row r="901" spans="1:4" x14ac:dyDescent="0.2">
      <c r="A901">
        <v>899</v>
      </c>
      <c r="B901">
        <v>0.71731</v>
      </c>
      <c r="C901">
        <v>0.17092399999999999</v>
      </c>
      <c r="D901">
        <v>0.22880400000000001</v>
      </c>
    </row>
    <row r="902" spans="1:4" x14ac:dyDescent="0.2">
      <c r="A902">
        <v>900</v>
      </c>
      <c r="B902">
        <v>0.88792499999999996</v>
      </c>
      <c r="C902">
        <v>0.48456500000000002</v>
      </c>
      <c r="D902">
        <v>0.42245199999999999</v>
      </c>
    </row>
    <row r="903" spans="1:4" x14ac:dyDescent="0.2">
      <c r="A903">
        <v>901</v>
      </c>
      <c r="B903">
        <v>0.64837500000000003</v>
      </c>
      <c r="C903">
        <v>0.16872400000000001</v>
      </c>
      <c r="D903">
        <v>0.87051500000000004</v>
      </c>
    </row>
    <row r="904" spans="1:4" x14ac:dyDescent="0.2">
      <c r="A904">
        <v>902</v>
      </c>
      <c r="B904">
        <v>0.94030899999999995</v>
      </c>
      <c r="C904">
        <v>0.487898</v>
      </c>
      <c r="D904">
        <v>0.38807199999999997</v>
      </c>
    </row>
    <row r="905" spans="1:4" x14ac:dyDescent="0.2">
      <c r="A905">
        <v>903</v>
      </c>
      <c r="B905">
        <v>0.155971</v>
      </c>
      <c r="C905">
        <v>0.88774299999999995</v>
      </c>
      <c r="D905">
        <v>0.182393</v>
      </c>
    </row>
    <row r="906" spans="1:4" x14ac:dyDescent="0.2">
      <c r="A906">
        <v>904</v>
      </c>
      <c r="B906">
        <v>7.2180999999999995E-2</v>
      </c>
      <c r="C906">
        <v>3.9726999999999998E-2</v>
      </c>
      <c r="D906">
        <v>0.48515900000000001</v>
      </c>
    </row>
    <row r="907" spans="1:4" x14ac:dyDescent="0.2">
      <c r="A907">
        <v>905</v>
      </c>
      <c r="B907">
        <v>0.94975200000000004</v>
      </c>
      <c r="C907">
        <v>0.90430900000000003</v>
      </c>
      <c r="D907">
        <v>0.89075499999999996</v>
      </c>
    </row>
    <row r="908" spans="1:4" x14ac:dyDescent="0.2">
      <c r="A908">
        <v>906</v>
      </c>
      <c r="B908">
        <v>0.85919500000000004</v>
      </c>
      <c r="C908">
        <v>0.28192800000000001</v>
      </c>
      <c r="D908">
        <v>1.1802E-2</v>
      </c>
    </row>
    <row r="909" spans="1:4" x14ac:dyDescent="0.2">
      <c r="A909">
        <v>907</v>
      </c>
      <c r="B909">
        <v>0.245338</v>
      </c>
      <c r="C909">
        <v>0.29015600000000003</v>
      </c>
      <c r="D909">
        <v>0.70961399999999997</v>
      </c>
    </row>
    <row r="910" spans="1:4" x14ac:dyDescent="0.2">
      <c r="A910">
        <v>908</v>
      </c>
      <c r="B910">
        <v>0.86380400000000002</v>
      </c>
      <c r="C910">
        <v>0.92083999999999999</v>
      </c>
      <c r="D910">
        <v>0.86555599999999999</v>
      </c>
    </row>
    <row r="911" spans="1:4" x14ac:dyDescent="0.2">
      <c r="A911">
        <v>909</v>
      </c>
      <c r="B911">
        <v>0.44964500000000002</v>
      </c>
      <c r="C911">
        <v>0.98249200000000003</v>
      </c>
      <c r="D911">
        <v>0.20811199999999999</v>
      </c>
    </row>
    <row r="912" spans="1:4" x14ac:dyDescent="0.2">
      <c r="A912">
        <v>910</v>
      </c>
      <c r="B912">
        <v>0.808728</v>
      </c>
      <c r="C912">
        <v>0.11766500000000001</v>
      </c>
      <c r="D912">
        <v>0.32549400000000001</v>
      </c>
    </row>
    <row r="913" spans="1:4" x14ac:dyDescent="0.2">
      <c r="A913">
        <v>911</v>
      </c>
      <c r="B913">
        <v>6.7937999999999998E-2</v>
      </c>
      <c r="C913">
        <v>0.55080600000000002</v>
      </c>
      <c r="D913">
        <v>0.40954299999999999</v>
      </c>
    </row>
    <row r="914" spans="1:4" x14ac:dyDescent="0.2">
      <c r="A914">
        <v>912</v>
      </c>
      <c r="B914">
        <v>4.7906999999999998E-2</v>
      </c>
      <c r="C914">
        <v>0.36428500000000003</v>
      </c>
      <c r="D914">
        <v>0.88432699999999997</v>
      </c>
    </row>
    <row r="915" spans="1:4" x14ac:dyDescent="0.2">
      <c r="A915">
        <v>913</v>
      </c>
      <c r="B915">
        <v>0.10406700000000001</v>
      </c>
      <c r="C915">
        <v>0.67508599999999996</v>
      </c>
      <c r="D915">
        <v>0.987904</v>
      </c>
    </row>
    <row r="916" spans="1:4" x14ac:dyDescent="0.2">
      <c r="A916">
        <v>914</v>
      </c>
      <c r="B916">
        <v>0.64860899999999999</v>
      </c>
      <c r="C916">
        <v>0.14024700000000001</v>
      </c>
      <c r="D916">
        <v>0.47105200000000003</v>
      </c>
    </row>
    <row r="917" spans="1:4" x14ac:dyDescent="0.2">
      <c r="A917">
        <v>915</v>
      </c>
      <c r="B917">
        <v>0.37611499999999998</v>
      </c>
      <c r="C917">
        <v>0.93531399999999998</v>
      </c>
      <c r="D917">
        <v>0.14154900000000001</v>
      </c>
    </row>
    <row r="918" spans="1:4" x14ac:dyDescent="0.2">
      <c r="A918">
        <v>916</v>
      </c>
      <c r="B918">
        <v>0.65922599999999998</v>
      </c>
      <c r="C918">
        <v>0.378886</v>
      </c>
      <c r="D918">
        <v>0.89924599999999999</v>
      </c>
    </row>
    <row r="919" spans="1:4" x14ac:dyDescent="0.2">
      <c r="A919">
        <v>917</v>
      </c>
      <c r="B919">
        <v>0.115185</v>
      </c>
      <c r="C919">
        <v>0.295823</v>
      </c>
      <c r="D919">
        <v>7.3229999999999996E-3</v>
      </c>
    </row>
    <row r="920" spans="1:4" x14ac:dyDescent="0.2">
      <c r="A920">
        <v>918</v>
      </c>
      <c r="B920">
        <v>0.91306500000000002</v>
      </c>
      <c r="C920">
        <v>0.104906</v>
      </c>
      <c r="D920">
        <v>0.18152199999999999</v>
      </c>
    </row>
    <row r="921" spans="1:4" x14ac:dyDescent="0.2">
      <c r="A921">
        <v>919</v>
      </c>
      <c r="B921">
        <v>0.39511800000000002</v>
      </c>
      <c r="C921">
        <v>0.86029800000000001</v>
      </c>
      <c r="D921">
        <v>0.130388</v>
      </c>
    </row>
    <row r="922" spans="1:4" x14ac:dyDescent="0.2">
      <c r="A922">
        <v>920</v>
      </c>
      <c r="B922">
        <v>0.289078</v>
      </c>
      <c r="C922">
        <v>0.28644999999999998</v>
      </c>
      <c r="D922">
        <v>0.22986999999999999</v>
      </c>
    </row>
    <row r="923" spans="1:4" x14ac:dyDescent="0.2">
      <c r="A923">
        <v>921</v>
      </c>
      <c r="B923">
        <v>0.994811</v>
      </c>
      <c r="C923">
        <v>0.52498</v>
      </c>
      <c r="D923">
        <v>0.48632900000000001</v>
      </c>
    </row>
    <row r="924" spans="1:4" x14ac:dyDescent="0.2">
      <c r="A924">
        <v>922</v>
      </c>
      <c r="B924">
        <v>0.98026500000000005</v>
      </c>
      <c r="C924">
        <v>0.60849799999999998</v>
      </c>
      <c r="D924">
        <v>0.46331499999999998</v>
      </c>
    </row>
    <row r="925" spans="1:4" x14ac:dyDescent="0.2">
      <c r="A925">
        <v>923</v>
      </c>
      <c r="B925">
        <v>0.63379200000000002</v>
      </c>
      <c r="C925">
        <v>7.3164999999999994E-2</v>
      </c>
      <c r="D925">
        <v>0.46169199999999999</v>
      </c>
    </row>
    <row r="926" spans="1:4" x14ac:dyDescent="0.2">
      <c r="A926">
        <v>924</v>
      </c>
      <c r="B926">
        <v>0.70823800000000003</v>
      </c>
      <c r="C926">
        <v>0.75815200000000005</v>
      </c>
      <c r="D926">
        <v>0.84343999999999997</v>
      </c>
    </row>
    <row r="927" spans="1:4" x14ac:dyDescent="0.2">
      <c r="A927">
        <v>925</v>
      </c>
      <c r="B927">
        <v>0.81606100000000004</v>
      </c>
      <c r="C927">
        <v>3.6648E-2</v>
      </c>
      <c r="D927">
        <v>0.58784800000000004</v>
      </c>
    </row>
    <row r="928" spans="1:4" x14ac:dyDescent="0.2">
      <c r="A928">
        <v>926</v>
      </c>
      <c r="B928">
        <v>3.2842999999999997E-2</v>
      </c>
      <c r="C928">
        <v>0.49254999999999999</v>
      </c>
      <c r="D928">
        <v>0.60827100000000001</v>
      </c>
    </row>
    <row r="929" spans="1:4" x14ac:dyDescent="0.2">
      <c r="A929">
        <v>927</v>
      </c>
      <c r="B929">
        <v>0.77553499999999997</v>
      </c>
      <c r="C929">
        <v>0.59561900000000001</v>
      </c>
      <c r="D929">
        <v>0.44427299999999997</v>
      </c>
    </row>
    <row r="930" spans="1:4" x14ac:dyDescent="0.2">
      <c r="A930">
        <v>928</v>
      </c>
      <c r="B930">
        <v>7.1272000000000002E-2</v>
      </c>
      <c r="C930">
        <v>0.24879499999999999</v>
      </c>
      <c r="D930">
        <v>0.470717</v>
      </c>
    </row>
    <row r="931" spans="1:4" x14ac:dyDescent="0.2">
      <c r="A931">
        <v>929</v>
      </c>
      <c r="B931">
        <v>0.45710499999999998</v>
      </c>
      <c r="C931">
        <v>0.514656</v>
      </c>
      <c r="D931">
        <v>0.41044700000000001</v>
      </c>
    </row>
    <row r="932" spans="1:4" x14ac:dyDescent="0.2">
      <c r="A932">
        <v>930</v>
      </c>
      <c r="B932">
        <v>0.80001699999999998</v>
      </c>
      <c r="C932">
        <v>0.66165799999999997</v>
      </c>
      <c r="D932">
        <v>0.36912699999999998</v>
      </c>
    </row>
    <row r="933" spans="1:4" x14ac:dyDescent="0.2">
      <c r="A933">
        <v>931</v>
      </c>
      <c r="B933">
        <v>0.37068800000000002</v>
      </c>
      <c r="C933">
        <v>0.79436200000000001</v>
      </c>
      <c r="D933">
        <v>0.749641</v>
      </c>
    </row>
    <row r="934" spans="1:4" x14ac:dyDescent="0.2">
      <c r="A934">
        <v>932</v>
      </c>
      <c r="B934">
        <v>0.64954000000000001</v>
      </c>
      <c r="C934">
        <v>0.142208</v>
      </c>
      <c r="D934">
        <v>0.65173800000000004</v>
      </c>
    </row>
    <row r="935" spans="1:4" x14ac:dyDescent="0.2">
      <c r="A935">
        <v>933</v>
      </c>
      <c r="B935">
        <v>0.67744099999999996</v>
      </c>
      <c r="C935">
        <v>0.77966599999999997</v>
      </c>
      <c r="D935">
        <v>1.5232000000000001E-2</v>
      </c>
    </row>
    <row r="936" spans="1:4" x14ac:dyDescent="0.2">
      <c r="A936">
        <v>934</v>
      </c>
      <c r="B936">
        <v>0.75204800000000005</v>
      </c>
      <c r="C936">
        <v>0.132413</v>
      </c>
      <c r="D936">
        <v>0.65946899999999997</v>
      </c>
    </row>
    <row r="937" spans="1:4" x14ac:dyDescent="0.2">
      <c r="A937">
        <v>935</v>
      </c>
      <c r="B937">
        <v>0.92957500000000004</v>
      </c>
      <c r="C937">
        <v>0.61570999999999998</v>
      </c>
      <c r="D937">
        <v>0.93962999999999997</v>
      </c>
    </row>
    <row r="938" spans="1:4" x14ac:dyDescent="0.2">
      <c r="A938">
        <v>936</v>
      </c>
      <c r="B938">
        <v>0.14921999999999999</v>
      </c>
      <c r="C938">
        <v>0.46112199999999998</v>
      </c>
      <c r="D938">
        <v>0.90130900000000003</v>
      </c>
    </row>
    <row r="939" spans="1:4" x14ac:dyDescent="0.2">
      <c r="A939">
        <v>937</v>
      </c>
      <c r="B939">
        <v>0.24058099999999999</v>
      </c>
      <c r="C939">
        <v>0.349269</v>
      </c>
      <c r="D939">
        <v>0.88742500000000002</v>
      </c>
    </row>
    <row r="940" spans="1:4" x14ac:dyDescent="0.2">
      <c r="A940">
        <v>938</v>
      </c>
      <c r="B940">
        <v>0.990977</v>
      </c>
      <c r="C940">
        <v>0.21279400000000001</v>
      </c>
      <c r="D940">
        <v>0.165379</v>
      </c>
    </row>
    <row r="941" spans="1:4" x14ac:dyDescent="0.2">
      <c r="A941">
        <v>939</v>
      </c>
      <c r="B941">
        <v>0.61605799999999999</v>
      </c>
      <c r="C941">
        <v>0.29838399999999998</v>
      </c>
      <c r="D941">
        <v>0.84740800000000005</v>
      </c>
    </row>
    <row r="942" spans="1:4" x14ac:dyDescent="0.2">
      <c r="A942">
        <v>940</v>
      </c>
      <c r="B942">
        <v>0.92454800000000004</v>
      </c>
      <c r="C942">
        <v>0.86854799999999999</v>
      </c>
      <c r="D942">
        <v>0.896644</v>
      </c>
    </row>
    <row r="943" spans="1:4" x14ac:dyDescent="0.2">
      <c r="A943">
        <v>941</v>
      </c>
      <c r="B943">
        <v>0.85526599999999997</v>
      </c>
      <c r="C943">
        <v>0.16175400000000001</v>
      </c>
      <c r="D943">
        <v>0.18807299999999999</v>
      </c>
    </row>
    <row r="944" spans="1:4" x14ac:dyDescent="0.2">
      <c r="A944">
        <v>942</v>
      </c>
      <c r="B944">
        <v>0.13921600000000001</v>
      </c>
      <c r="C944">
        <v>1.1839000000000001E-2</v>
      </c>
      <c r="D944">
        <v>0.39052300000000001</v>
      </c>
    </row>
    <row r="945" spans="1:4" x14ac:dyDescent="0.2">
      <c r="A945">
        <v>943</v>
      </c>
      <c r="B945">
        <v>0.66864800000000002</v>
      </c>
      <c r="C945">
        <v>0.80355900000000002</v>
      </c>
      <c r="D945">
        <v>0.457457</v>
      </c>
    </row>
    <row r="946" spans="1:4" x14ac:dyDescent="0.2">
      <c r="A946">
        <v>944</v>
      </c>
      <c r="B946">
        <v>0.31974000000000002</v>
      </c>
      <c r="C946">
        <v>0.66919499999999998</v>
      </c>
      <c r="D946">
        <v>0.80480600000000002</v>
      </c>
    </row>
    <row r="947" spans="1:4" x14ac:dyDescent="0.2">
      <c r="A947">
        <v>945</v>
      </c>
      <c r="B947">
        <v>0.58823499999999995</v>
      </c>
      <c r="C947">
        <v>0.28756300000000001</v>
      </c>
      <c r="D947">
        <v>0.85862400000000005</v>
      </c>
    </row>
    <row r="948" spans="1:4" x14ac:dyDescent="0.2">
      <c r="A948">
        <v>946</v>
      </c>
      <c r="B948">
        <v>0.59545999999999999</v>
      </c>
      <c r="C948">
        <v>0.41621799999999998</v>
      </c>
      <c r="D948">
        <v>0.79215000000000002</v>
      </c>
    </row>
    <row r="949" spans="1:4" x14ac:dyDescent="0.2">
      <c r="A949">
        <v>947</v>
      </c>
      <c r="B949">
        <v>0.84559200000000001</v>
      </c>
      <c r="C949">
        <v>0.54406299999999996</v>
      </c>
      <c r="D949">
        <v>4.6530000000000002E-2</v>
      </c>
    </row>
    <row r="950" spans="1:4" x14ac:dyDescent="0.2">
      <c r="A950">
        <v>948</v>
      </c>
      <c r="B950">
        <v>0.30996000000000001</v>
      </c>
      <c r="C950">
        <v>0.120059</v>
      </c>
      <c r="D950">
        <v>0.25680799999999998</v>
      </c>
    </row>
    <row r="951" spans="1:4" x14ac:dyDescent="0.2">
      <c r="A951">
        <v>949</v>
      </c>
      <c r="B951">
        <v>0.138265</v>
      </c>
      <c r="C951">
        <v>0.78166000000000002</v>
      </c>
      <c r="D951">
        <v>0.77338499999999999</v>
      </c>
    </row>
    <row r="952" spans="1:4" x14ac:dyDescent="0.2">
      <c r="A952">
        <v>950</v>
      </c>
      <c r="B952">
        <v>0.89646000000000003</v>
      </c>
      <c r="C952">
        <v>0.97634699999999996</v>
      </c>
      <c r="D952">
        <v>0.55727199999999999</v>
      </c>
    </row>
    <row r="953" spans="1:4" x14ac:dyDescent="0.2">
      <c r="A953">
        <v>951</v>
      </c>
      <c r="B953">
        <v>1.2317E-2</v>
      </c>
      <c r="C953">
        <v>0.81743200000000005</v>
      </c>
      <c r="D953">
        <v>0.64346099999999995</v>
      </c>
    </row>
    <row r="954" spans="1:4" x14ac:dyDescent="0.2">
      <c r="A954">
        <v>952</v>
      </c>
      <c r="B954">
        <v>0.21735199999999999</v>
      </c>
      <c r="C954">
        <v>0.21645900000000001</v>
      </c>
      <c r="D954">
        <v>0.592028</v>
      </c>
    </row>
    <row r="955" spans="1:4" x14ac:dyDescent="0.2">
      <c r="A955">
        <v>953</v>
      </c>
      <c r="B955">
        <v>0.93664000000000003</v>
      </c>
      <c r="C955">
        <v>0.78534999999999999</v>
      </c>
      <c r="D955">
        <v>0.263428</v>
      </c>
    </row>
    <row r="956" spans="1:4" x14ac:dyDescent="0.2">
      <c r="A956">
        <v>954</v>
      </c>
      <c r="B956">
        <v>0.25253799999999998</v>
      </c>
      <c r="C956">
        <v>0.54033299999999995</v>
      </c>
      <c r="D956">
        <v>0.81304200000000004</v>
      </c>
    </row>
    <row r="957" spans="1:4" x14ac:dyDescent="0.2">
      <c r="A957">
        <v>955</v>
      </c>
      <c r="B957">
        <v>0.99840200000000001</v>
      </c>
      <c r="C957">
        <v>0.81187600000000004</v>
      </c>
      <c r="D957">
        <v>0.82357899999999995</v>
      </c>
    </row>
    <row r="958" spans="1:4" x14ac:dyDescent="0.2">
      <c r="A958">
        <v>956</v>
      </c>
      <c r="B958">
        <v>0.44271500000000003</v>
      </c>
      <c r="C958">
        <v>0.90964500000000004</v>
      </c>
      <c r="D958">
        <v>0.71762499999999996</v>
      </c>
    </row>
    <row r="959" spans="1:4" x14ac:dyDescent="0.2">
      <c r="A959">
        <v>957</v>
      </c>
      <c r="B959">
        <v>0.41872500000000001</v>
      </c>
      <c r="C959">
        <v>0.77505199999999996</v>
      </c>
      <c r="D959">
        <v>0.28084799999999999</v>
      </c>
    </row>
    <row r="960" spans="1:4" x14ac:dyDescent="0.2">
      <c r="A960">
        <v>958</v>
      </c>
      <c r="B960">
        <v>0.124542</v>
      </c>
      <c r="C960">
        <v>4.1523999999999998E-2</v>
      </c>
      <c r="D960">
        <v>0.85894300000000001</v>
      </c>
    </row>
    <row r="961" spans="1:4" x14ac:dyDescent="0.2">
      <c r="A961">
        <v>959</v>
      </c>
      <c r="B961">
        <v>0.48329</v>
      </c>
      <c r="C961">
        <v>7.4497999999999995E-2</v>
      </c>
      <c r="D961">
        <v>0.86119900000000005</v>
      </c>
    </row>
    <row r="962" spans="1:4" x14ac:dyDescent="0.2">
      <c r="A962">
        <v>960</v>
      </c>
      <c r="B962">
        <v>0.81197699999999995</v>
      </c>
      <c r="C962">
        <v>0.47251900000000002</v>
      </c>
      <c r="D962">
        <v>0.72741199999999995</v>
      </c>
    </row>
    <row r="963" spans="1:4" x14ac:dyDescent="0.2">
      <c r="A963">
        <v>961</v>
      </c>
      <c r="B963">
        <v>0.24502599999999999</v>
      </c>
      <c r="C963">
        <v>0.79452500000000004</v>
      </c>
      <c r="D963">
        <v>0.43046499999999999</v>
      </c>
    </row>
    <row r="964" spans="1:4" x14ac:dyDescent="0.2">
      <c r="A964">
        <v>962</v>
      </c>
      <c r="B964">
        <v>0.71285500000000002</v>
      </c>
      <c r="C964">
        <v>0.30749700000000002</v>
      </c>
      <c r="D964">
        <v>9.3214000000000005E-2</v>
      </c>
    </row>
    <row r="965" spans="1:4" x14ac:dyDescent="0.2">
      <c r="A965">
        <v>963</v>
      </c>
      <c r="B965">
        <v>3.9487000000000001E-2</v>
      </c>
      <c r="C965">
        <v>0.75672799999999996</v>
      </c>
      <c r="D965">
        <v>0.73918799999999996</v>
      </c>
    </row>
    <row r="966" spans="1:4" x14ac:dyDescent="0.2">
      <c r="A966">
        <v>964</v>
      </c>
      <c r="B966">
        <v>0.20654600000000001</v>
      </c>
      <c r="C966">
        <v>0.93439000000000005</v>
      </c>
      <c r="D966">
        <v>0.96821000000000002</v>
      </c>
    </row>
    <row r="967" spans="1:4" x14ac:dyDescent="0.2">
      <c r="A967">
        <v>965</v>
      </c>
      <c r="B967">
        <v>0.21412900000000001</v>
      </c>
      <c r="C967">
        <v>0.65208900000000003</v>
      </c>
      <c r="D967">
        <v>0.123068</v>
      </c>
    </row>
    <row r="968" spans="1:4" x14ac:dyDescent="0.2">
      <c r="A968">
        <v>966</v>
      </c>
      <c r="B968">
        <v>0.56040299999999998</v>
      </c>
      <c r="C968">
        <v>0.67207600000000001</v>
      </c>
      <c r="D968">
        <v>0.67930199999999996</v>
      </c>
    </row>
    <row r="969" spans="1:4" x14ac:dyDescent="0.2">
      <c r="A969">
        <v>967</v>
      </c>
      <c r="B969">
        <v>0.53238200000000002</v>
      </c>
      <c r="C969">
        <v>0.50150700000000004</v>
      </c>
      <c r="D969">
        <v>5.1666999999999998E-2</v>
      </c>
    </row>
    <row r="970" spans="1:4" x14ac:dyDescent="0.2">
      <c r="A970">
        <v>968</v>
      </c>
      <c r="B970">
        <v>0.11156099999999999</v>
      </c>
      <c r="C970">
        <v>9.4152E-2</v>
      </c>
      <c r="D970">
        <v>0.53831200000000001</v>
      </c>
    </row>
    <row r="971" spans="1:4" x14ac:dyDescent="0.2">
      <c r="A971">
        <v>969</v>
      </c>
      <c r="B971">
        <v>0.198129</v>
      </c>
      <c r="C971">
        <v>0.13256799999999999</v>
      </c>
      <c r="D971">
        <v>0.28645599999999999</v>
      </c>
    </row>
    <row r="972" spans="1:4" x14ac:dyDescent="0.2">
      <c r="A972">
        <v>970</v>
      </c>
      <c r="B972">
        <v>0.445075</v>
      </c>
      <c r="C972">
        <v>0.51116399999999995</v>
      </c>
      <c r="D972">
        <v>0.52859500000000004</v>
      </c>
    </row>
    <row r="973" spans="1:4" x14ac:dyDescent="0.2">
      <c r="A973">
        <v>971</v>
      </c>
      <c r="B973">
        <v>0.85441</v>
      </c>
      <c r="C973">
        <v>0.92510499999999996</v>
      </c>
      <c r="D973">
        <v>1.8238000000000001E-2</v>
      </c>
    </row>
    <row r="974" spans="1:4" x14ac:dyDescent="0.2">
      <c r="A974">
        <v>972</v>
      </c>
      <c r="B974">
        <v>0.31946200000000002</v>
      </c>
      <c r="C974">
        <v>0.64688199999999996</v>
      </c>
      <c r="D974">
        <v>0.425066</v>
      </c>
    </row>
    <row r="975" spans="1:4" x14ac:dyDescent="0.2">
      <c r="A975">
        <v>973</v>
      </c>
      <c r="B975">
        <v>7.7378000000000002E-2</v>
      </c>
      <c r="C975">
        <v>0.258247</v>
      </c>
      <c r="D975">
        <v>0.98187500000000005</v>
      </c>
    </row>
    <row r="976" spans="1:4" x14ac:dyDescent="0.2">
      <c r="A976">
        <v>974</v>
      </c>
      <c r="B976">
        <v>0.17231399999999999</v>
      </c>
      <c r="C976">
        <v>0.73829500000000003</v>
      </c>
      <c r="D976">
        <v>3.7462000000000002E-2</v>
      </c>
    </row>
    <row r="977" spans="1:4" x14ac:dyDescent="0.2">
      <c r="A977">
        <v>975</v>
      </c>
      <c r="B977">
        <v>0.123546</v>
      </c>
      <c r="C977">
        <v>0.87633099999999997</v>
      </c>
      <c r="D977">
        <v>2.3257E-2</v>
      </c>
    </row>
    <row r="978" spans="1:4" x14ac:dyDescent="0.2">
      <c r="A978">
        <v>976</v>
      </c>
      <c r="B978">
        <v>6.6262000000000001E-2</v>
      </c>
      <c r="C978">
        <v>8.9604000000000003E-2</v>
      </c>
      <c r="D978">
        <v>0.48621300000000001</v>
      </c>
    </row>
    <row r="979" spans="1:4" x14ac:dyDescent="0.2">
      <c r="A979">
        <v>977</v>
      </c>
      <c r="B979">
        <v>0.20494499999999999</v>
      </c>
      <c r="C979">
        <v>0.65412300000000001</v>
      </c>
      <c r="D979">
        <v>0.57479599999999997</v>
      </c>
    </row>
    <row r="980" spans="1:4" x14ac:dyDescent="0.2">
      <c r="A980">
        <v>978</v>
      </c>
      <c r="B980">
        <v>0.90606900000000001</v>
      </c>
      <c r="C980">
        <v>5.3468000000000002E-2</v>
      </c>
      <c r="D980">
        <v>0.94928000000000001</v>
      </c>
    </row>
    <row r="981" spans="1:4" x14ac:dyDescent="0.2">
      <c r="A981">
        <v>979</v>
      </c>
      <c r="B981">
        <v>0.92851499999999998</v>
      </c>
      <c r="C981">
        <v>0.81724200000000002</v>
      </c>
      <c r="D981">
        <v>0.30655300000000002</v>
      </c>
    </row>
    <row r="982" spans="1:4" x14ac:dyDescent="0.2">
      <c r="A982">
        <v>980</v>
      </c>
      <c r="B982">
        <v>0.79785499999999998</v>
      </c>
      <c r="C982">
        <v>8.9356000000000005E-2</v>
      </c>
      <c r="D982">
        <v>0.12384299999999999</v>
      </c>
    </row>
    <row r="983" spans="1:4" x14ac:dyDescent="0.2">
      <c r="A983">
        <v>981</v>
      </c>
      <c r="B983">
        <v>0.87612800000000002</v>
      </c>
      <c r="C983">
        <v>0.60536999999999996</v>
      </c>
      <c r="D983">
        <v>0.51592099999999996</v>
      </c>
    </row>
    <row r="984" spans="1:4" x14ac:dyDescent="0.2">
      <c r="A984">
        <v>982</v>
      </c>
      <c r="B984">
        <v>0.33509899999999998</v>
      </c>
      <c r="C984">
        <v>0.18129999999999999</v>
      </c>
      <c r="D984">
        <v>0.85689400000000004</v>
      </c>
    </row>
    <row r="985" spans="1:4" x14ac:dyDescent="0.2">
      <c r="A985">
        <v>983</v>
      </c>
      <c r="B985">
        <v>0.98417500000000002</v>
      </c>
      <c r="C985">
        <v>0.92303800000000003</v>
      </c>
      <c r="D985">
        <v>0.19561799999999999</v>
      </c>
    </row>
    <row r="986" spans="1:4" x14ac:dyDescent="0.2">
      <c r="A986">
        <v>984</v>
      </c>
      <c r="B986">
        <v>8.0537999999999998E-2</v>
      </c>
      <c r="C986">
        <v>0.433782</v>
      </c>
      <c r="D986">
        <v>0.73529900000000004</v>
      </c>
    </row>
    <row r="987" spans="1:4" x14ac:dyDescent="0.2">
      <c r="A987">
        <v>985</v>
      </c>
      <c r="B987">
        <v>0.31421399999999999</v>
      </c>
      <c r="C987">
        <v>0.956646</v>
      </c>
      <c r="D987">
        <v>0.46661200000000003</v>
      </c>
    </row>
    <row r="988" spans="1:4" x14ac:dyDescent="0.2">
      <c r="A988">
        <v>986</v>
      </c>
      <c r="B988">
        <v>0.76662699999999995</v>
      </c>
      <c r="C988">
        <v>0.55991800000000003</v>
      </c>
      <c r="D988">
        <v>0.13003400000000001</v>
      </c>
    </row>
    <row r="989" spans="1:4" x14ac:dyDescent="0.2">
      <c r="A989">
        <v>987</v>
      </c>
      <c r="B989">
        <v>0.733406</v>
      </c>
      <c r="C989">
        <v>0.46362500000000001</v>
      </c>
      <c r="D989">
        <v>0.17349200000000001</v>
      </c>
    </row>
    <row r="990" spans="1:4" x14ac:dyDescent="0.2">
      <c r="A990">
        <v>988</v>
      </c>
      <c r="B990">
        <v>8.1569000000000003E-2</v>
      </c>
      <c r="C990">
        <v>0.78920000000000001</v>
      </c>
      <c r="D990">
        <v>0.25253799999999998</v>
      </c>
    </row>
    <row r="991" spans="1:4" x14ac:dyDescent="0.2">
      <c r="A991">
        <v>989</v>
      </c>
      <c r="B991">
        <v>0.83282800000000001</v>
      </c>
      <c r="C991">
        <v>0.62201399999999996</v>
      </c>
      <c r="D991">
        <v>0.88788599999999995</v>
      </c>
    </row>
    <row r="992" spans="1:4" x14ac:dyDescent="0.2">
      <c r="A992">
        <v>990</v>
      </c>
      <c r="B992">
        <v>0.55764000000000002</v>
      </c>
      <c r="C992">
        <v>0.564276</v>
      </c>
      <c r="D992">
        <v>0.72156399999999998</v>
      </c>
    </row>
    <row r="993" spans="1:4" x14ac:dyDescent="0.2">
      <c r="A993">
        <v>991</v>
      </c>
      <c r="B993">
        <v>0.49086800000000003</v>
      </c>
      <c r="C993">
        <v>0.71852800000000006</v>
      </c>
      <c r="D993">
        <v>7.2757000000000002E-2</v>
      </c>
    </row>
    <row r="994" spans="1:4" x14ac:dyDescent="0.2">
      <c r="A994">
        <v>992</v>
      </c>
      <c r="B994">
        <v>0.99548300000000001</v>
      </c>
      <c r="C994">
        <v>0.30646400000000001</v>
      </c>
      <c r="D994">
        <v>0.23411100000000001</v>
      </c>
    </row>
    <row r="995" spans="1:4" x14ac:dyDescent="0.2">
      <c r="A995">
        <v>993</v>
      </c>
      <c r="B995">
        <v>0.50944599999999995</v>
      </c>
      <c r="C995">
        <v>0.59442899999999999</v>
      </c>
      <c r="D995">
        <v>0.93984999999999996</v>
      </c>
    </row>
    <row r="996" spans="1:4" x14ac:dyDescent="0.2">
      <c r="A996">
        <v>994</v>
      </c>
      <c r="B996">
        <v>0.64490700000000001</v>
      </c>
      <c r="C996">
        <v>4.1599999999999996E-3</v>
      </c>
      <c r="D996">
        <v>0.74022699999999997</v>
      </c>
    </row>
    <row r="997" spans="1:4" x14ac:dyDescent="0.2">
      <c r="A997">
        <v>995</v>
      </c>
      <c r="B997">
        <v>0.66777299999999995</v>
      </c>
      <c r="C997">
        <v>0.13270399999999999</v>
      </c>
      <c r="D997">
        <v>0.53747500000000004</v>
      </c>
    </row>
    <row r="998" spans="1:4" x14ac:dyDescent="0.2">
      <c r="A998">
        <v>996</v>
      </c>
      <c r="B998">
        <v>0.30548900000000001</v>
      </c>
      <c r="C998">
        <v>0.70625499999999997</v>
      </c>
      <c r="D998">
        <v>1.09E-2</v>
      </c>
    </row>
    <row r="999" spans="1:4" x14ac:dyDescent="0.2">
      <c r="A999">
        <v>997</v>
      </c>
      <c r="B999">
        <v>0.662138</v>
      </c>
      <c r="C999">
        <v>0.95993200000000001</v>
      </c>
      <c r="D999">
        <v>0.89372300000000005</v>
      </c>
    </row>
    <row r="1000" spans="1:4" x14ac:dyDescent="0.2">
      <c r="A1000">
        <v>998</v>
      </c>
      <c r="B1000">
        <v>0.236761</v>
      </c>
      <c r="C1000">
        <v>0.40632000000000001</v>
      </c>
      <c r="D1000">
        <v>3.8200999999999999E-2</v>
      </c>
    </row>
    <row r="1001" spans="1:4" x14ac:dyDescent="0.2">
      <c r="A1001">
        <v>999</v>
      </c>
      <c r="B1001">
        <v>0.49071500000000001</v>
      </c>
      <c r="C1001">
        <v>0.97694899999999996</v>
      </c>
      <c r="D1001">
        <v>0.26261299999999999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26"/>
  <sheetViews>
    <sheetView workbookViewId="0">
      <selection activeCell="Y22" sqref="Y22"/>
    </sheetView>
  </sheetViews>
  <sheetFormatPr baseColWidth="10" defaultRowHeight="16" x14ac:dyDescent="0.2"/>
  <sheetData>
    <row r="1" spans="1:5" x14ac:dyDescent="0.2">
      <c r="B1" t="s">
        <v>5</v>
      </c>
      <c r="C1" t="s">
        <v>5</v>
      </c>
      <c r="D1" t="s">
        <v>5</v>
      </c>
    </row>
    <row r="2" spans="1:5" x14ac:dyDescent="0.2">
      <c r="A2">
        <v>0</v>
      </c>
      <c r="B2">
        <v>1.5349999999999999E-3</v>
      </c>
      <c r="C2">
        <v>5.8999999999999998E-5</v>
      </c>
      <c r="D2">
        <v>3.8999999999999999E-5</v>
      </c>
      <c r="E2">
        <f>$A2/ 1000</f>
        <v>0</v>
      </c>
    </row>
    <row r="3" spans="1:5" x14ac:dyDescent="0.2">
      <c r="A3">
        <v>1</v>
      </c>
      <c r="B3">
        <v>3.215E-3</v>
      </c>
      <c r="C3">
        <v>1.805E-3</v>
      </c>
      <c r="D3">
        <v>8.2899999999999998E-4</v>
      </c>
      <c r="E3">
        <f t="shared" ref="E3:E66" si="0">$A3/ 1000</f>
        <v>1E-3</v>
      </c>
    </row>
    <row r="4" spans="1:5" x14ac:dyDescent="0.2">
      <c r="A4">
        <v>2</v>
      </c>
      <c r="B4">
        <v>4.81E-3</v>
      </c>
      <c r="C4">
        <v>3.0609999999999999E-3</v>
      </c>
      <c r="D4">
        <v>1.47E-3</v>
      </c>
      <c r="E4">
        <f t="shared" si="0"/>
        <v>2E-3</v>
      </c>
    </row>
    <row r="5" spans="1:5" x14ac:dyDescent="0.2">
      <c r="A5">
        <v>3</v>
      </c>
      <c r="B5">
        <v>4.8630000000000001E-3</v>
      </c>
      <c r="C5">
        <v>4.1599999999999996E-3</v>
      </c>
      <c r="D5">
        <v>1.8289999999999999E-3</v>
      </c>
      <c r="E5">
        <f t="shared" si="0"/>
        <v>3.0000000000000001E-3</v>
      </c>
    </row>
    <row r="6" spans="1:5" x14ac:dyDescent="0.2">
      <c r="A6">
        <v>4</v>
      </c>
      <c r="B6">
        <v>6.4710000000000002E-3</v>
      </c>
      <c r="C6">
        <v>5.1029999999999999E-3</v>
      </c>
      <c r="D6">
        <v>3.859E-3</v>
      </c>
      <c r="E6">
        <f t="shared" si="0"/>
        <v>4.0000000000000001E-3</v>
      </c>
    </row>
    <row r="7" spans="1:5" x14ac:dyDescent="0.2">
      <c r="A7">
        <v>5</v>
      </c>
      <c r="B7">
        <v>6.659E-3</v>
      </c>
      <c r="C7">
        <v>5.9709999999999997E-3</v>
      </c>
      <c r="D7">
        <v>3.9269999999999999E-3</v>
      </c>
      <c r="E7">
        <f t="shared" si="0"/>
        <v>5.0000000000000001E-3</v>
      </c>
    </row>
    <row r="8" spans="1:5" x14ac:dyDescent="0.2">
      <c r="A8">
        <v>6</v>
      </c>
      <c r="B8">
        <v>8.4469999999999996E-3</v>
      </c>
      <c r="C8">
        <v>6.0010000000000003E-3</v>
      </c>
      <c r="D8">
        <v>6.3270000000000002E-3</v>
      </c>
      <c r="E8">
        <f t="shared" si="0"/>
        <v>6.0000000000000001E-3</v>
      </c>
    </row>
    <row r="9" spans="1:5" x14ac:dyDescent="0.2">
      <c r="A9">
        <v>7</v>
      </c>
      <c r="B9">
        <v>9.0860000000000003E-3</v>
      </c>
      <c r="C9">
        <v>6.7349999999999997E-3</v>
      </c>
      <c r="D9">
        <v>6.3540000000000003E-3</v>
      </c>
      <c r="E9">
        <f t="shared" si="0"/>
        <v>7.0000000000000001E-3</v>
      </c>
    </row>
    <row r="10" spans="1:5" x14ac:dyDescent="0.2">
      <c r="A10">
        <v>8</v>
      </c>
      <c r="B10">
        <v>9.6640000000000007E-3</v>
      </c>
      <c r="C10">
        <v>8.2799999999999992E-3</v>
      </c>
      <c r="D10">
        <v>7.0410000000000004E-3</v>
      </c>
      <c r="E10">
        <f t="shared" si="0"/>
        <v>8.0000000000000002E-3</v>
      </c>
    </row>
    <row r="11" spans="1:5" x14ac:dyDescent="0.2">
      <c r="A11">
        <v>9</v>
      </c>
      <c r="B11">
        <v>1.2317E-2</v>
      </c>
      <c r="C11">
        <v>8.2869999999999992E-3</v>
      </c>
      <c r="D11">
        <v>7.2789999999999999E-3</v>
      </c>
      <c r="E11">
        <f t="shared" si="0"/>
        <v>8.9999999999999993E-3</v>
      </c>
    </row>
    <row r="12" spans="1:5" x14ac:dyDescent="0.2">
      <c r="A12">
        <v>10</v>
      </c>
      <c r="B12">
        <v>1.2699999999999999E-2</v>
      </c>
      <c r="C12">
        <v>8.4539999999999997E-3</v>
      </c>
      <c r="D12">
        <v>7.3229999999999996E-3</v>
      </c>
      <c r="E12">
        <f t="shared" si="0"/>
        <v>0.01</v>
      </c>
    </row>
    <row r="13" spans="1:5" x14ac:dyDescent="0.2">
      <c r="A13">
        <v>11</v>
      </c>
      <c r="B13">
        <v>1.3003000000000001E-2</v>
      </c>
      <c r="C13">
        <v>1.0199E-2</v>
      </c>
      <c r="D13">
        <v>7.3489999999999996E-3</v>
      </c>
      <c r="E13">
        <f t="shared" si="0"/>
        <v>1.0999999999999999E-2</v>
      </c>
    </row>
    <row r="14" spans="1:5" x14ac:dyDescent="0.2">
      <c r="A14">
        <v>12</v>
      </c>
      <c r="B14">
        <v>1.3672999999999999E-2</v>
      </c>
      <c r="C14">
        <v>1.0935E-2</v>
      </c>
      <c r="D14">
        <v>8.6789999999999992E-3</v>
      </c>
      <c r="E14">
        <f t="shared" si="0"/>
        <v>1.2E-2</v>
      </c>
    </row>
    <row r="15" spans="1:5" x14ac:dyDescent="0.2">
      <c r="A15">
        <v>13</v>
      </c>
      <c r="B15">
        <v>1.6521999999999998E-2</v>
      </c>
      <c r="C15">
        <v>1.1216E-2</v>
      </c>
      <c r="D15">
        <v>9.5370000000000003E-3</v>
      </c>
      <c r="E15">
        <f t="shared" si="0"/>
        <v>1.2999999999999999E-2</v>
      </c>
    </row>
    <row r="16" spans="1:5" x14ac:dyDescent="0.2">
      <c r="A16">
        <v>14</v>
      </c>
      <c r="B16">
        <v>1.8644000000000001E-2</v>
      </c>
      <c r="C16">
        <v>1.1839000000000001E-2</v>
      </c>
      <c r="D16">
        <v>1.09E-2</v>
      </c>
      <c r="E16">
        <f t="shared" si="0"/>
        <v>1.4E-2</v>
      </c>
    </row>
    <row r="17" spans="1:5" x14ac:dyDescent="0.2">
      <c r="A17">
        <v>15</v>
      </c>
      <c r="B17">
        <v>2.3382E-2</v>
      </c>
      <c r="C17">
        <v>1.231E-2</v>
      </c>
      <c r="D17">
        <v>1.1802E-2</v>
      </c>
      <c r="E17">
        <f t="shared" si="0"/>
        <v>1.4999999999999999E-2</v>
      </c>
    </row>
    <row r="18" spans="1:5" x14ac:dyDescent="0.2">
      <c r="A18">
        <v>16</v>
      </c>
      <c r="B18">
        <v>2.4709999999999999E-2</v>
      </c>
      <c r="C18">
        <v>1.2655E-2</v>
      </c>
      <c r="D18">
        <v>1.3851E-2</v>
      </c>
      <c r="E18">
        <f t="shared" si="0"/>
        <v>1.6E-2</v>
      </c>
    </row>
    <row r="19" spans="1:5" x14ac:dyDescent="0.2">
      <c r="A19">
        <v>17</v>
      </c>
      <c r="B19">
        <v>2.5648000000000001E-2</v>
      </c>
      <c r="C19">
        <v>1.2763E-2</v>
      </c>
      <c r="D19">
        <v>1.4931E-2</v>
      </c>
      <c r="E19">
        <f t="shared" si="0"/>
        <v>1.7000000000000001E-2</v>
      </c>
    </row>
    <row r="20" spans="1:5" x14ac:dyDescent="0.2">
      <c r="A20">
        <v>18</v>
      </c>
      <c r="B20">
        <v>2.8236000000000001E-2</v>
      </c>
      <c r="C20">
        <v>1.2942E-2</v>
      </c>
      <c r="D20">
        <v>1.5232000000000001E-2</v>
      </c>
      <c r="E20">
        <f t="shared" si="0"/>
        <v>1.7999999999999999E-2</v>
      </c>
    </row>
    <row r="21" spans="1:5" x14ac:dyDescent="0.2">
      <c r="A21">
        <v>19</v>
      </c>
      <c r="B21">
        <v>2.9583999999999999E-2</v>
      </c>
      <c r="C21">
        <v>1.9316E-2</v>
      </c>
      <c r="D21">
        <v>1.6879999999999999E-2</v>
      </c>
      <c r="E21">
        <f t="shared" si="0"/>
        <v>1.9E-2</v>
      </c>
    </row>
    <row r="22" spans="1:5" x14ac:dyDescent="0.2">
      <c r="A22">
        <v>20</v>
      </c>
      <c r="B22">
        <v>3.0026000000000001E-2</v>
      </c>
      <c r="C22">
        <v>2.0882999999999999E-2</v>
      </c>
      <c r="D22">
        <v>1.8072999999999999E-2</v>
      </c>
      <c r="E22">
        <f t="shared" si="0"/>
        <v>0.02</v>
      </c>
    </row>
    <row r="23" spans="1:5" x14ac:dyDescent="0.2">
      <c r="A23">
        <v>21</v>
      </c>
      <c r="B23">
        <v>3.1926000000000003E-2</v>
      </c>
      <c r="C23">
        <v>2.1434000000000002E-2</v>
      </c>
      <c r="D23">
        <v>1.8238000000000001E-2</v>
      </c>
      <c r="E23">
        <f t="shared" si="0"/>
        <v>2.1000000000000001E-2</v>
      </c>
    </row>
    <row r="24" spans="1:5" x14ac:dyDescent="0.2">
      <c r="A24">
        <v>22</v>
      </c>
      <c r="B24">
        <v>3.2842999999999997E-2</v>
      </c>
      <c r="C24">
        <v>2.1760000000000002E-2</v>
      </c>
      <c r="D24">
        <v>1.8943000000000002E-2</v>
      </c>
      <c r="E24">
        <f t="shared" si="0"/>
        <v>2.1999999999999999E-2</v>
      </c>
    </row>
    <row r="25" spans="1:5" x14ac:dyDescent="0.2">
      <c r="A25">
        <v>23</v>
      </c>
      <c r="B25">
        <v>3.3273999999999998E-2</v>
      </c>
      <c r="C25">
        <v>2.4674999999999999E-2</v>
      </c>
      <c r="D25">
        <v>2.0815E-2</v>
      </c>
      <c r="E25">
        <f t="shared" si="0"/>
        <v>2.3E-2</v>
      </c>
    </row>
    <row r="26" spans="1:5" x14ac:dyDescent="0.2">
      <c r="A26">
        <v>24</v>
      </c>
      <c r="B26">
        <v>3.3730000000000003E-2</v>
      </c>
      <c r="C26">
        <v>2.6096000000000001E-2</v>
      </c>
      <c r="D26">
        <v>2.0958999999999998E-2</v>
      </c>
      <c r="E26">
        <f t="shared" si="0"/>
        <v>2.4E-2</v>
      </c>
    </row>
    <row r="27" spans="1:5" x14ac:dyDescent="0.2">
      <c r="A27">
        <v>25</v>
      </c>
      <c r="B27">
        <v>3.3807999999999998E-2</v>
      </c>
      <c r="C27">
        <v>2.6620999999999999E-2</v>
      </c>
      <c r="D27">
        <v>2.1378999999999999E-2</v>
      </c>
      <c r="E27">
        <f t="shared" si="0"/>
        <v>2.5000000000000001E-2</v>
      </c>
    </row>
    <row r="28" spans="1:5" x14ac:dyDescent="0.2">
      <c r="A28">
        <v>26</v>
      </c>
      <c r="B28">
        <v>3.5286999999999999E-2</v>
      </c>
      <c r="C28">
        <v>2.6969E-2</v>
      </c>
      <c r="D28">
        <v>2.1965999999999999E-2</v>
      </c>
      <c r="E28">
        <f t="shared" si="0"/>
        <v>2.5999999999999999E-2</v>
      </c>
    </row>
    <row r="29" spans="1:5" x14ac:dyDescent="0.2">
      <c r="A29">
        <v>27</v>
      </c>
      <c r="B29">
        <v>3.7317000000000003E-2</v>
      </c>
      <c r="C29">
        <v>3.0882E-2</v>
      </c>
      <c r="D29">
        <v>2.2259999999999999E-2</v>
      </c>
      <c r="E29">
        <f t="shared" si="0"/>
        <v>2.7E-2</v>
      </c>
    </row>
    <row r="30" spans="1:5" x14ac:dyDescent="0.2">
      <c r="A30">
        <v>28</v>
      </c>
      <c r="B30">
        <v>3.9487000000000001E-2</v>
      </c>
      <c r="C30">
        <v>3.2842999999999997E-2</v>
      </c>
      <c r="D30">
        <v>2.3257E-2</v>
      </c>
      <c r="E30">
        <f t="shared" si="0"/>
        <v>2.8000000000000001E-2</v>
      </c>
    </row>
    <row r="31" spans="1:5" x14ac:dyDescent="0.2">
      <c r="A31">
        <v>29</v>
      </c>
      <c r="B31">
        <v>4.0157999999999999E-2</v>
      </c>
      <c r="C31">
        <v>3.4216000000000003E-2</v>
      </c>
      <c r="D31">
        <v>2.3515000000000001E-2</v>
      </c>
      <c r="E31">
        <f t="shared" si="0"/>
        <v>2.9000000000000001E-2</v>
      </c>
    </row>
    <row r="32" spans="1:5" x14ac:dyDescent="0.2">
      <c r="A32">
        <v>30</v>
      </c>
      <c r="B32">
        <v>4.2514000000000003E-2</v>
      </c>
      <c r="C32">
        <v>3.4341999999999998E-2</v>
      </c>
      <c r="D32">
        <v>2.4396999999999999E-2</v>
      </c>
      <c r="E32">
        <f t="shared" si="0"/>
        <v>0.03</v>
      </c>
    </row>
    <row r="33" spans="1:5" x14ac:dyDescent="0.2">
      <c r="A33">
        <v>31</v>
      </c>
      <c r="B33">
        <v>4.3180999999999997E-2</v>
      </c>
      <c r="C33">
        <v>3.5694999999999998E-2</v>
      </c>
      <c r="D33">
        <v>2.5669999999999998E-2</v>
      </c>
      <c r="E33">
        <f t="shared" si="0"/>
        <v>3.1E-2</v>
      </c>
    </row>
    <row r="34" spans="1:5" x14ac:dyDescent="0.2">
      <c r="A34">
        <v>32</v>
      </c>
      <c r="B34">
        <v>4.4191000000000001E-2</v>
      </c>
      <c r="C34">
        <v>3.5818000000000003E-2</v>
      </c>
      <c r="D34">
        <v>2.7636000000000001E-2</v>
      </c>
      <c r="E34">
        <f t="shared" si="0"/>
        <v>3.2000000000000001E-2</v>
      </c>
    </row>
    <row r="35" spans="1:5" x14ac:dyDescent="0.2">
      <c r="A35">
        <v>33</v>
      </c>
      <c r="B35">
        <v>4.7310999999999999E-2</v>
      </c>
      <c r="C35">
        <v>3.6447E-2</v>
      </c>
      <c r="D35">
        <v>2.8022999999999999E-2</v>
      </c>
      <c r="E35">
        <f t="shared" si="0"/>
        <v>3.3000000000000002E-2</v>
      </c>
    </row>
    <row r="36" spans="1:5" x14ac:dyDescent="0.2">
      <c r="A36">
        <v>34</v>
      </c>
      <c r="B36">
        <v>4.7906999999999998E-2</v>
      </c>
      <c r="C36">
        <v>3.6648E-2</v>
      </c>
      <c r="D36">
        <v>2.9444999999999999E-2</v>
      </c>
      <c r="E36">
        <f t="shared" si="0"/>
        <v>3.4000000000000002E-2</v>
      </c>
    </row>
    <row r="37" spans="1:5" x14ac:dyDescent="0.2">
      <c r="A37">
        <v>35</v>
      </c>
      <c r="B37">
        <v>4.9197999999999999E-2</v>
      </c>
      <c r="C37">
        <v>3.7280000000000001E-2</v>
      </c>
      <c r="D37">
        <v>2.9690999999999999E-2</v>
      </c>
      <c r="E37">
        <f t="shared" si="0"/>
        <v>3.5000000000000003E-2</v>
      </c>
    </row>
    <row r="38" spans="1:5" x14ac:dyDescent="0.2">
      <c r="A38">
        <v>36</v>
      </c>
      <c r="B38">
        <v>4.9199E-2</v>
      </c>
      <c r="C38">
        <v>3.9726999999999998E-2</v>
      </c>
      <c r="D38">
        <v>3.0952E-2</v>
      </c>
      <c r="E38">
        <f t="shared" si="0"/>
        <v>3.5999999999999997E-2</v>
      </c>
    </row>
    <row r="39" spans="1:5" x14ac:dyDescent="0.2">
      <c r="A39">
        <v>37</v>
      </c>
      <c r="B39">
        <v>4.9828999999999998E-2</v>
      </c>
      <c r="C39">
        <v>4.1523999999999998E-2</v>
      </c>
      <c r="D39">
        <v>3.1833E-2</v>
      </c>
      <c r="E39">
        <f t="shared" si="0"/>
        <v>3.6999999999999998E-2</v>
      </c>
    </row>
    <row r="40" spans="1:5" x14ac:dyDescent="0.2">
      <c r="A40">
        <v>38</v>
      </c>
      <c r="B40">
        <v>5.0618000000000003E-2</v>
      </c>
      <c r="C40">
        <v>4.1527000000000001E-2</v>
      </c>
      <c r="D40">
        <v>3.2398999999999997E-2</v>
      </c>
      <c r="E40">
        <f t="shared" si="0"/>
        <v>3.7999999999999999E-2</v>
      </c>
    </row>
    <row r="41" spans="1:5" x14ac:dyDescent="0.2">
      <c r="A41">
        <v>39</v>
      </c>
      <c r="B41">
        <v>5.2156000000000001E-2</v>
      </c>
      <c r="C41">
        <v>4.1610000000000001E-2</v>
      </c>
      <c r="D41">
        <v>3.2821999999999997E-2</v>
      </c>
      <c r="E41">
        <f t="shared" si="0"/>
        <v>3.9E-2</v>
      </c>
    </row>
    <row r="42" spans="1:5" x14ac:dyDescent="0.2">
      <c r="A42">
        <v>40</v>
      </c>
      <c r="B42">
        <v>5.4991999999999999E-2</v>
      </c>
      <c r="C42">
        <v>4.4221000000000003E-2</v>
      </c>
      <c r="D42">
        <v>3.39E-2</v>
      </c>
      <c r="E42">
        <f t="shared" si="0"/>
        <v>0.04</v>
      </c>
    </row>
    <row r="43" spans="1:5" x14ac:dyDescent="0.2">
      <c r="A43">
        <v>41</v>
      </c>
      <c r="B43">
        <v>5.6226999999999999E-2</v>
      </c>
      <c r="C43">
        <v>4.4289000000000002E-2</v>
      </c>
      <c r="D43">
        <v>3.5340000000000003E-2</v>
      </c>
      <c r="E43">
        <f t="shared" si="0"/>
        <v>4.1000000000000002E-2</v>
      </c>
    </row>
    <row r="44" spans="1:5" x14ac:dyDescent="0.2">
      <c r="A44">
        <v>42</v>
      </c>
      <c r="B44">
        <v>6.2772999999999995E-2</v>
      </c>
      <c r="C44">
        <v>4.4873999999999997E-2</v>
      </c>
      <c r="D44">
        <v>3.7229999999999999E-2</v>
      </c>
      <c r="E44">
        <f t="shared" si="0"/>
        <v>4.2000000000000003E-2</v>
      </c>
    </row>
    <row r="45" spans="1:5" x14ac:dyDescent="0.2">
      <c r="A45">
        <v>43</v>
      </c>
      <c r="B45">
        <v>6.3698000000000005E-2</v>
      </c>
      <c r="C45">
        <v>4.5340999999999999E-2</v>
      </c>
      <c r="D45">
        <v>3.7462000000000002E-2</v>
      </c>
      <c r="E45">
        <f t="shared" si="0"/>
        <v>4.2999999999999997E-2</v>
      </c>
    </row>
    <row r="46" spans="1:5" x14ac:dyDescent="0.2">
      <c r="A46">
        <v>44</v>
      </c>
      <c r="B46">
        <v>6.5547999999999995E-2</v>
      </c>
      <c r="C46">
        <v>4.5719000000000003E-2</v>
      </c>
      <c r="D46">
        <v>3.8200999999999999E-2</v>
      </c>
      <c r="E46">
        <f t="shared" si="0"/>
        <v>4.3999999999999997E-2</v>
      </c>
    </row>
    <row r="47" spans="1:5" x14ac:dyDescent="0.2">
      <c r="A47">
        <v>45</v>
      </c>
      <c r="B47">
        <v>6.6262000000000001E-2</v>
      </c>
      <c r="C47">
        <v>4.7691999999999998E-2</v>
      </c>
      <c r="D47">
        <v>3.866E-2</v>
      </c>
      <c r="E47">
        <f t="shared" si="0"/>
        <v>4.4999999999999998E-2</v>
      </c>
    </row>
    <row r="48" spans="1:5" x14ac:dyDescent="0.2">
      <c r="A48">
        <v>46</v>
      </c>
      <c r="B48">
        <v>6.6563999999999998E-2</v>
      </c>
      <c r="C48">
        <v>4.7892999999999998E-2</v>
      </c>
      <c r="D48">
        <v>4.0025999999999999E-2</v>
      </c>
      <c r="E48">
        <f t="shared" si="0"/>
        <v>4.5999999999999999E-2</v>
      </c>
    </row>
    <row r="49" spans="1:5" x14ac:dyDescent="0.2">
      <c r="A49">
        <v>47</v>
      </c>
      <c r="B49">
        <v>6.7519999999999997E-2</v>
      </c>
      <c r="C49">
        <v>4.9343999999999999E-2</v>
      </c>
      <c r="D49">
        <v>4.2027000000000002E-2</v>
      </c>
      <c r="E49">
        <f t="shared" si="0"/>
        <v>4.7E-2</v>
      </c>
    </row>
    <row r="50" spans="1:5" x14ac:dyDescent="0.2">
      <c r="A50">
        <v>48</v>
      </c>
      <c r="B50">
        <v>6.7937999999999998E-2</v>
      </c>
      <c r="C50">
        <v>4.9675999999999998E-2</v>
      </c>
      <c r="D50">
        <v>4.2974999999999999E-2</v>
      </c>
      <c r="E50">
        <f t="shared" si="0"/>
        <v>4.8000000000000001E-2</v>
      </c>
    </row>
    <row r="51" spans="1:5" x14ac:dyDescent="0.2">
      <c r="A51">
        <v>49</v>
      </c>
      <c r="B51">
        <v>6.8447999999999995E-2</v>
      </c>
      <c r="C51">
        <v>5.2141E-2</v>
      </c>
      <c r="D51">
        <v>4.4273E-2</v>
      </c>
      <c r="E51">
        <f t="shared" si="0"/>
        <v>4.9000000000000002E-2</v>
      </c>
    </row>
    <row r="52" spans="1:5" x14ac:dyDescent="0.2">
      <c r="A52">
        <v>50</v>
      </c>
      <c r="B52">
        <v>6.8601999999999996E-2</v>
      </c>
      <c r="C52">
        <v>5.2142000000000001E-2</v>
      </c>
      <c r="D52">
        <v>4.5686999999999998E-2</v>
      </c>
      <c r="E52">
        <f t="shared" si="0"/>
        <v>0.05</v>
      </c>
    </row>
    <row r="53" spans="1:5" x14ac:dyDescent="0.2">
      <c r="A53">
        <v>51</v>
      </c>
      <c r="B53">
        <v>6.9725999999999996E-2</v>
      </c>
      <c r="C53">
        <v>5.2692999999999997E-2</v>
      </c>
      <c r="D53">
        <v>4.6530000000000002E-2</v>
      </c>
      <c r="E53">
        <f t="shared" si="0"/>
        <v>5.0999999999999997E-2</v>
      </c>
    </row>
    <row r="54" spans="1:5" x14ac:dyDescent="0.2">
      <c r="A54">
        <v>52</v>
      </c>
      <c r="B54">
        <v>7.0111999999999994E-2</v>
      </c>
      <c r="C54">
        <v>5.3331999999999997E-2</v>
      </c>
      <c r="D54">
        <v>4.7282999999999999E-2</v>
      </c>
      <c r="E54">
        <f t="shared" si="0"/>
        <v>5.1999999999999998E-2</v>
      </c>
    </row>
    <row r="55" spans="1:5" x14ac:dyDescent="0.2">
      <c r="A55">
        <v>53</v>
      </c>
      <c r="B55">
        <v>7.1272000000000002E-2</v>
      </c>
      <c r="C55">
        <v>5.3468000000000002E-2</v>
      </c>
      <c r="D55">
        <v>4.8000000000000001E-2</v>
      </c>
      <c r="E55">
        <f t="shared" si="0"/>
        <v>5.2999999999999999E-2</v>
      </c>
    </row>
    <row r="56" spans="1:5" x14ac:dyDescent="0.2">
      <c r="A56">
        <v>54</v>
      </c>
      <c r="B56">
        <v>7.1523000000000003E-2</v>
      </c>
      <c r="C56">
        <v>5.5301000000000003E-2</v>
      </c>
      <c r="D56">
        <v>4.8224999999999997E-2</v>
      </c>
      <c r="E56">
        <f t="shared" si="0"/>
        <v>5.3999999999999999E-2</v>
      </c>
    </row>
    <row r="57" spans="1:5" x14ac:dyDescent="0.2">
      <c r="A57">
        <v>55</v>
      </c>
      <c r="B57">
        <v>7.2180999999999995E-2</v>
      </c>
      <c r="C57">
        <v>5.5573999999999998E-2</v>
      </c>
      <c r="D57">
        <v>4.9493000000000002E-2</v>
      </c>
      <c r="E57">
        <f t="shared" si="0"/>
        <v>5.5E-2</v>
      </c>
    </row>
    <row r="58" spans="1:5" x14ac:dyDescent="0.2">
      <c r="A58">
        <v>56</v>
      </c>
      <c r="B58">
        <v>7.2302000000000005E-2</v>
      </c>
      <c r="C58">
        <v>5.6672E-2</v>
      </c>
      <c r="D58">
        <v>5.0276000000000001E-2</v>
      </c>
      <c r="E58">
        <f t="shared" si="0"/>
        <v>5.6000000000000001E-2</v>
      </c>
    </row>
    <row r="59" spans="1:5" x14ac:dyDescent="0.2">
      <c r="A59">
        <v>57</v>
      </c>
      <c r="B59">
        <v>7.4603000000000003E-2</v>
      </c>
      <c r="C59">
        <v>5.7320999999999997E-2</v>
      </c>
      <c r="D59">
        <v>5.1666999999999998E-2</v>
      </c>
      <c r="E59">
        <f t="shared" si="0"/>
        <v>5.7000000000000002E-2</v>
      </c>
    </row>
    <row r="60" spans="1:5" x14ac:dyDescent="0.2">
      <c r="A60">
        <v>58</v>
      </c>
      <c r="B60">
        <v>7.6609999999999998E-2</v>
      </c>
      <c r="C60">
        <v>5.8615E-2</v>
      </c>
      <c r="D60">
        <v>5.2664000000000002E-2</v>
      </c>
      <c r="E60">
        <f t="shared" si="0"/>
        <v>5.8000000000000003E-2</v>
      </c>
    </row>
    <row r="61" spans="1:5" x14ac:dyDescent="0.2">
      <c r="A61">
        <v>59</v>
      </c>
      <c r="B61">
        <v>7.7378000000000002E-2</v>
      </c>
      <c r="C61">
        <v>6.0642000000000001E-2</v>
      </c>
      <c r="D61">
        <v>5.2677000000000002E-2</v>
      </c>
      <c r="E61">
        <f t="shared" si="0"/>
        <v>5.8999999999999997E-2</v>
      </c>
    </row>
    <row r="62" spans="1:5" x14ac:dyDescent="0.2">
      <c r="A62">
        <v>60</v>
      </c>
      <c r="B62">
        <v>7.8495999999999996E-2</v>
      </c>
      <c r="C62">
        <v>6.1600000000000002E-2</v>
      </c>
      <c r="D62">
        <v>5.2678999999999997E-2</v>
      </c>
      <c r="E62">
        <f t="shared" si="0"/>
        <v>0.06</v>
      </c>
    </row>
    <row r="63" spans="1:5" x14ac:dyDescent="0.2">
      <c r="A63">
        <v>61</v>
      </c>
      <c r="B63">
        <v>8.0537999999999998E-2</v>
      </c>
      <c r="C63">
        <v>6.1850000000000002E-2</v>
      </c>
      <c r="D63">
        <v>5.4279000000000001E-2</v>
      </c>
      <c r="E63">
        <f t="shared" si="0"/>
        <v>6.0999999999999999E-2</v>
      </c>
    </row>
    <row r="64" spans="1:5" x14ac:dyDescent="0.2">
      <c r="A64">
        <v>62</v>
      </c>
      <c r="B64">
        <v>8.0726000000000006E-2</v>
      </c>
      <c r="C64">
        <v>6.2003000000000003E-2</v>
      </c>
      <c r="D64">
        <v>5.5774999999999998E-2</v>
      </c>
      <c r="E64">
        <f t="shared" si="0"/>
        <v>6.2E-2</v>
      </c>
    </row>
    <row r="65" spans="1:5" x14ac:dyDescent="0.2">
      <c r="A65">
        <v>63</v>
      </c>
      <c r="B65">
        <v>8.1569000000000003E-2</v>
      </c>
      <c r="C65">
        <v>6.2719999999999998E-2</v>
      </c>
      <c r="D65">
        <v>5.6408E-2</v>
      </c>
      <c r="E65">
        <f t="shared" si="0"/>
        <v>6.3E-2</v>
      </c>
    </row>
    <row r="66" spans="1:5" x14ac:dyDescent="0.2">
      <c r="A66">
        <v>64</v>
      </c>
      <c r="B66">
        <v>8.1994999999999998E-2</v>
      </c>
      <c r="C66">
        <v>6.2737000000000001E-2</v>
      </c>
      <c r="D66">
        <v>5.7741000000000001E-2</v>
      </c>
      <c r="E66">
        <f t="shared" si="0"/>
        <v>6.4000000000000001E-2</v>
      </c>
    </row>
    <row r="67" spans="1:5" x14ac:dyDescent="0.2">
      <c r="A67">
        <v>65</v>
      </c>
      <c r="B67">
        <v>8.2336999999999994E-2</v>
      </c>
      <c r="C67">
        <v>6.5296999999999994E-2</v>
      </c>
      <c r="D67">
        <v>5.9646999999999999E-2</v>
      </c>
      <c r="E67">
        <f t="shared" ref="E67:E130" si="1">$A67/ 1000</f>
        <v>6.5000000000000002E-2</v>
      </c>
    </row>
    <row r="68" spans="1:5" x14ac:dyDescent="0.2">
      <c r="A68">
        <v>66</v>
      </c>
      <c r="B68">
        <v>8.4196999999999994E-2</v>
      </c>
      <c r="C68">
        <v>6.7122000000000001E-2</v>
      </c>
      <c r="D68">
        <v>6.0260000000000001E-2</v>
      </c>
      <c r="E68">
        <f t="shared" si="1"/>
        <v>6.6000000000000003E-2</v>
      </c>
    </row>
    <row r="69" spans="1:5" x14ac:dyDescent="0.2">
      <c r="A69">
        <v>67</v>
      </c>
      <c r="B69">
        <v>8.4857000000000002E-2</v>
      </c>
      <c r="C69">
        <v>6.9057999999999994E-2</v>
      </c>
      <c r="D69">
        <v>6.0568999999999998E-2</v>
      </c>
      <c r="E69">
        <f t="shared" si="1"/>
        <v>6.7000000000000004E-2</v>
      </c>
    </row>
    <row r="70" spans="1:5" x14ac:dyDescent="0.2">
      <c r="A70">
        <v>68</v>
      </c>
      <c r="B70">
        <v>8.5526000000000005E-2</v>
      </c>
      <c r="C70">
        <v>7.3164999999999994E-2</v>
      </c>
      <c r="D70">
        <v>6.0897E-2</v>
      </c>
      <c r="E70">
        <f t="shared" si="1"/>
        <v>6.8000000000000005E-2</v>
      </c>
    </row>
    <row r="71" spans="1:5" x14ac:dyDescent="0.2">
      <c r="A71">
        <v>69</v>
      </c>
      <c r="B71">
        <v>8.831E-2</v>
      </c>
      <c r="C71">
        <v>7.4497999999999995E-2</v>
      </c>
      <c r="D71">
        <v>6.5313999999999997E-2</v>
      </c>
      <c r="E71">
        <f t="shared" si="1"/>
        <v>6.9000000000000006E-2</v>
      </c>
    </row>
    <row r="72" spans="1:5" x14ac:dyDescent="0.2">
      <c r="A72">
        <v>70</v>
      </c>
      <c r="B72">
        <v>8.9698E-2</v>
      </c>
      <c r="C72">
        <v>7.4876999999999999E-2</v>
      </c>
      <c r="D72">
        <v>6.5337000000000006E-2</v>
      </c>
      <c r="E72">
        <f t="shared" si="1"/>
        <v>7.0000000000000007E-2</v>
      </c>
    </row>
    <row r="73" spans="1:5" x14ac:dyDescent="0.2">
      <c r="A73">
        <v>71</v>
      </c>
      <c r="B73">
        <v>9.2159000000000005E-2</v>
      </c>
      <c r="C73">
        <v>7.5166999999999998E-2</v>
      </c>
      <c r="D73">
        <v>6.5393999999999994E-2</v>
      </c>
      <c r="E73">
        <f t="shared" si="1"/>
        <v>7.0999999999999994E-2</v>
      </c>
    </row>
    <row r="74" spans="1:5" x14ac:dyDescent="0.2">
      <c r="A74">
        <v>72</v>
      </c>
      <c r="B74">
        <v>9.3867999999999993E-2</v>
      </c>
      <c r="C74">
        <v>7.7095999999999998E-2</v>
      </c>
      <c r="D74">
        <v>6.7149E-2</v>
      </c>
      <c r="E74">
        <f t="shared" si="1"/>
        <v>7.1999999999999995E-2</v>
      </c>
    </row>
    <row r="75" spans="1:5" x14ac:dyDescent="0.2">
      <c r="A75">
        <v>73</v>
      </c>
      <c r="B75">
        <v>9.6048999999999995E-2</v>
      </c>
      <c r="C75">
        <v>7.7709E-2</v>
      </c>
      <c r="D75">
        <v>6.8218000000000001E-2</v>
      </c>
      <c r="E75">
        <f t="shared" si="1"/>
        <v>7.2999999999999995E-2</v>
      </c>
    </row>
    <row r="76" spans="1:5" x14ac:dyDescent="0.2">
      <c r="A76">
        <v>74</v>
      </c>
      <c r="B76">
        <v>9.6106999999999998E-2</v>
      </c>
      <c r="C76">
        <v>7.8381999999999993E-2</v>
      </c>
      <c r="D76">
        <v>6.8816000000000002E-2</v>
      </c>
      <c r="E76">
        <f t="shared" si="1"/>
        <v>7.3999999999999996E-2</v>
      </c>
    </row>
    <row r="77" spans="1:5" x14ac:dyDescent="0.2">
      <c r="A77">
        <v>75</v>
      </c>
      <c r="B77">
        <v>9.7449999999999995E-2</v>
      </c>
      <c r="C77">
        <v>8.0278000000000002E-2</v>
      </c>
      <c r="D77">
        <v>6.9806999999999994E-2</v>
      </c>
      <c r="E77">
        <f t="shared" si="1"/>
        <v>7.4999999999999997E-2</v>
      </c>
    </row>
    <row r="78" spans="1:5" x14ac:dyDescent="0.2">
      <c r="A78">
        <v>76</v>
      </c>
      <c r="B78">
        <v>9.7474000000000005E-2</v>
      </c>
      <c r="C78">
        <v>8.1268999999999994E-2</v>
      </c>
      <c r="D78">
        <v>7.2654999999999997E-2</v>
      </c>
      <c r="E78">
        <f t="shared" si="1"/>
        <v>7.5999999999999998E-2</v>
      </c>
    </row>
    <row r="79" spans="1:5" x14ac:dyDescent="0.2">
      <c r="A79">
        <v>77</v>
      </c>
      <c r="B79">
        <v>9.9614999999999995E-2</v>
      </c>
      <c r="C79">
        <v>8.1409999999999996E-2</v>
      </c>
      <c r="D79">
        <v>7.2757000000000002E-2</v>
      </c>
      <c r="E79">
        <f t="shared" si="1"/>
        <v>7.6999999999999999E-2</v>
      </c>
    </row>
    <row r="80" spans="1:5" x14ac:dyDescent="0.2">
      <c r="A80">
        <v>78</v>
      </c>
      <c r="B80">
        <v>0.10058300000000001</v>
      </c>
      <c r="C80">
        <v>8.201E-2</v>
      </c>
      <c r="D80">
        <v>7.3196999999999998E-2</v>
      </c>
      <c r="E80">
        <f t="shared" si="1"/>
        <v>7.8E-2</v>
      </c>
    </row>
    <row r="81" spans="1:5" x14ac:dyDescent="0.2">
      <c r="A81">
        <v>79</v>
      </c>
      <c r="B81">
        <v>0.10137599999999999</v>
      </c>
      <c r="C81">
        <v>8.2705000000000001E-2</v>
      </c>
      <c r="D81">
        <v>7.7132999999999993E-2</v>
      </c>
      <c r="E81">
        <f t="shared" si="1"/>
        <v>7.9000000000000001E-2</v>
      </c>
    </row>
    <row r="82" spans="1:5" x14ac:dyDescent="0.2">
      <c r="A82">
        <v>80</v>
      </c>
      <c r="B82">
        <v>0.102108</v>
      </c>
      <c r="C82">
        <v>8.5333000000000006E-2</v>
      </c>
      <c r="D82">
        <v>7.8691999999999998E-2</v>
      </c>
      <c r="E82">
        <f t="shared" si="1"/>
        <v>0.08</v>
      </c>
    </row>
    <row r="83" spans="1:5" x14ac:dyDescent="0.2">
      <c r="A83">
        <v>81</v>
      </c>
      <c r="B83">
        <v>0.102835</v>
      </c>
      <c r="C83">
        <v>8.6515999999999996E-2</v>
      </c>
      <c r="D83">
        <v>7.9542000000000002E-2</v>
      </c>
      <c r="E83">
        <f t="shared" si="1"/>
        <v>8.1000000000000003E-2</v>
      </c>
    </row>
    <row r="84" spans="1:5" x14ac:dyDescent="0.2">
      <c r="A84">
        <v>82</v>
      </c>
      <c r="B84">
        <v>0.102936</v>
      </c>
      <c r="C84">
        <v>8.9356000000000005E-2</v>
      </c>
      <c r="D84">
        <v>8.0230999999999997E-2</v>
      </c>
      <c r="E84">
        <f t="shared" si="1"/>
        <v>8.2000000000000003E-2</v>
      </c>
    </row>
    <row r="85" spans="1:5" x14ac:dyDescent="0.2">
      <c r="A85">
        <v>83</v>
      </c>
      <c r="B85">
        <v>0.10406700000000001</v>
      </c>
      <c r="C85">
        <v>8.9604000000000003E-2</v>
      </c>
      <c r="D85">
        <v>8.0822000000000005E-2</v>
      </c>
      <c r="E85">
        <f t="shared" si="1"/>
        <v>8.3000000000000004E-2</v>
      </c>
    </row>
    <row r="86" spans="1:5" x14ac:dyDescent="0.2">
      <c r="A86">
        <v>84</v>
      </c>
      <c r="B86">
        <v>0.10415199999999999</v>
      </c>
      <c r="C86">
        <v>8.9963000000000001E-2</v>
      </c>
      <c r="D86">
        <v>8.1239000000000006E-2</v>
      </c>
      <c r="E86">
        <f t="shared" si="1"/>
        <v>8.4000000000000005E-2</v>
      </c>
    </row>
    <row r="87" spans="1:5" x14ac:dyDescent="0.2">
      <c r="A87">
        <v>85</v>
      </c>
      <c r="B87">
        <v>0.104504</v>
      </c>
      <c r="C87">
        <v>9.0080999999999994E-2</v>
      </c>
      <c r="D87">
        <v>8.3824999999999997E-2</v>
      </c>
      <c r="E87">
        <f t="shared" si="1"/>
        <v>8.5000000000000006E-2</v>
      </c>
    </row>
    <row r="88" spans="1:5" x14ac:dyDescent="0.2">
      <c r="A88">
        <v>86</v>
      </c>
      <c r="B88">
        <v>0.10477400000000001</v>
      </c>
      <c r="C88">
        <v>9.0560000000000002E-2</v>
      </c>
      <c r="D88">
        <v>8.5528999999999994E-2</v>
      </c>
      <c r="E88">
        <f t="shared" si="1"/>
        <v>8.5999999999999993E-2</v>
      </c>
    </row>
    <row r="89" spans="1:5" x14ac:dyDescent="0.2">
      <c r="A89">
        <v>87</v>
      </c>
      <c r="B89">
        <v>0.105778</v>
      </c>
      <c r="C89">
        <v>9.1165999999999997E-2</v>
      </c>
      <c r="D89">
        <v>8.6280999999999997E-2</v>
      </c>
      <c r="E89">
        <f t="shared" si="1"/>
        <v>8.6999999999999994E-2</v>
      </c>
    </row>
    <row r="90" spans="1:5" x14ac:dyDescent="0.2">
      <c r="A90">
        <v>88</v>
      </c>
      <c r="B90">
        <v>0.10642</v>
      </c>
      <c r="C90">
        <v>9.1816999999999996E-2</v>
      </c>
      <c r="D90">
        <v>8.7035000000000001E-2</v>
      </c>
      <c r="E90">
        <f t="shared" si="1"/>
        <v>8.7999999999999995E-2</v>
      </c>
    </row>
    <row r="91" spans="1:5" x14ac:dyDescent="0.2">
      <c r="A91">
        <v>89</v>
      </c>
      <c r="B91">
        <v>0.106931</v>
      </c>
      <c r="C91">
        <v>9.2120999999999995E-2</v>
      </c>
      <c r="D91">
        <v>8.8678000000000007E-2</v>
      </c>
      <c r="E91">
        <f t="shared" si="1"/>
        <v>8.8999999999999996E-2</v>
      </c>
    </row>
    <row r="92" spans="1:5" x14ac:dyDescent="0.2">
      <c r="A92">
        <v>90</v>
      </c>
      <c r="B92">
        <v>0.10713300000000001</v>
      </c>
      <c r="C92">
        <v>9.2323000000000002E-2</v>
      </c>
      <c r="D92">
        <v>8.9127999999999999E-2</v>
      </c>
      <c r="E92">
        <f t="shared" si="1"/>
        <v>0.09</v>
      </c>
    </row>
    <row r="93" spans="1:5" x14ac:dyDescent="0.2">
      <c r="A93">
        <v>91</v>
      </c>
      <c r="B93">
        <v>0.108039</v>
      </c>
      <c r="C93">
        <v>9.4152E-2</v>
      </c>
      <c r="D93">
        <v>9.0658000000000002E-2</v>
      </c>
      <c r="E93">
        <f t="shared" si="1"/>
        <v>9.0999999999999998E-2</v>
      </c>
    </row>
    <row r="94" spans="1:5" x14ac:dyDescent="0.2">
      <c r="A94">
        <v>92</v>
      </c>
      <c r="B94">
        <v>0.108208</v>
      </c>
      <c r="C94">
        <v>9.4502000000000003E-2</v>
      </c>
      <c r="D94">
        <v>9.2516000000000001E-2</v>
      </c>
      <c r="E94">
        <f t="shared" si="1"/>
        <v>9.1999999999999998E-2</v>
      </c>
    </row>
    <row r="95" spans="1:5" x14ac:dyDescent="0.2">
      <c r="A95">
        <v>93</v>
      </c>
      <c r="B95">
        <v>0.109573</v>
      </c>
      <c r="C95">
        <v>9.6893999999999994E-2</v>
      </c>
      <c r="D95">
        <v>9.2683000000000001E-2</v>
      </c>
      <c r="E95">
        <f t="shared" si="1"/>
        <v>9.2999999999999999E-2</v>
      </c>
    </row>
    <row r="96" spans="1:5" x14ac:dyDescent="0.2">
      <c r="A96">
        <v>94</v>
      </c>
      <c r="B96">
        <v>0.110056</v>
      </c>
      <c r="C96">
        <v>9.7035999999999997E-2</v>
      </c>
      <c r="D96">
        <v>9.3214000000000005E-2</v>
      </c>
      <c r="E96">
        <f t="shared" si="1"/>
        <v>9.4E-2</v>
      </c>
    </row>
    <row r="97" spans="1:5" x14ac:dyDescent="0.2">
      <c r="A97">
        <v>95</v>
      </c>
      <c r="B97">
        <v>0.11013000000000001</v>
      </c>
      <c r="C97">
        <v>9.7081000000000001E-2</v>
      </c>
      <c r="D97">
        <v>9.5589999999999994E-2</v>
      </c>
      <c r="E97">
        <f t="shared" si="1"/>
        <v>9.5000000000000001E-2</v>
      </c>
    </row>
    <row r="98" spans="1:5" x14ac:dyDescent="0.2">
      <c r="A98">
        <v>96</v>
      </c>
      <c r="B98">
        <v>0.111349</v>
      </c>
      <c r="C98">
        <v>0.104366</v>
      </c>
      <c r="D98">
        <v>9.8692000000000002E-2</v>
      </c>
      <c r="E98">
        <f t="shared" si="1"/>
        <v>9.6000000000000002E-2</v>
      </c>
    </row>
    <row r="99" spans="1:5" x14ac:dyDescent="0.2">
      <c r="A99">
        <v>97</v>
      </c>
      <c r="B99">
        <v>0.11156099999999999</v>
      </c>
      <c r="C99">
        <v>0.104585</v>
      </c>
      <c r="D99">
        <v>0.10169300000000001</v>
      </c>
      <c r="E99">
        <f t="shared" si="1"/>
        <v>9.7000000000000003E-2</v>
      </c>
    </row>
    <row r="100" spans="1:5" x14ac:dyDescent="0.2">
      <c r="A100">
        <v>98</v>
      </c>
      <c r="B100">
        <v>0.113145</v>
      </c>
      <c r="C100">
        <v>0.104644</v>
      </c>
      <c r="D100">
        <v>0.103869</v>
      </c>
      <c r="E100">
        <f t="shared" si="1"/>
        <v>9.8000000000000004E-2</v>
      </c>
    </row>
    <row r="101" spans="1:5" x14ac:dyDescent="0.2">
      <c r="A101">
        <v>99</v>
      </c>
      <c r="B101">
        <v>0.113413</v>
      </c>
      <c r="C101">
        <v>0.104906</v>
      </c>
      <c r="D101">
        <v>0.10452500000000001</v>
      </c>
      <c r="E101">
        <f t="shared" si="1"/>
        <v>9.9000000000000005E-2</v>
      </c>
    </row>
    <row r="102" spans="1:5" x14ac:dyDescent="0.2">
      <c r="A102">
        <v>100</v>
      </c>
      <c r="B102">
        <v>0.11441900000000001</v>
      </c>
      <c r="C102">
        <v>0.10501199999999999</v>
      </c>
      <c r="D102">
        <v>0.105575</v>
      </c>
      <c r="E102">
        <f t="shared" si="1"/>
        <v>0.1</v>
      </c>
    </row>
    <row r="103" spans="1:5" x14ac:dyDescent="0.2">
      <c r="A103">
        <v>101</v>
      </c>
      <c r="B103">
        <v>0.114803</v>
      </c>
      <c r="C103">
        <v>0.105669</v>
      </c>
      <c r="D103">
        <v>0.105724</v>
      </c>
      <c r="E103">
        <f t="shared" si="1"/>
        <v>0.10100000000000001</v>
      </c>
    </row>
    <row r="104" spans="1:5" x14ac:dyDescent="0.2">
      <c r="A104">
        <v>102</v>
      </c>
      <c r="B104">
        <v>0.115185</v>
      </c>
      <c r="C104">
        <v>0.106584</v>
      </c>
      <c r="D104">
        <v>0.108624</v>
      </c>
      <c r="E104">
        <f t="shared" si="1"/>
        <v>0.10199999999999999</v>
      </c>
    </row>
    <row r="105" spans="1:5" x14ac:dyDescent="0.2">
      <c r="A105">
        <v>103</v>
      </c>
      <c r="B105">
        <v>0.11615399999999999</v>
      </c>
      <c r="C105">
        <v>0.107043</v>
      </c>
      <c r="D105">
        <v>0.109884</v>
      </c>
      <c r="E105">
        <f t="shared" si="1"/>
        <v>0.10299999999999999</v>
      </c>
    </row>
    <row r="106" spans="1:5" x14ac:dyDescent="0.2">
      <c r="A106">
        <v>104</v>
      </c>
      <c r="B106">
        <v>0.117462</v>
      </c>
      <c r="C106">
        <v>0.110155</v>
      </c>
      <c r="D106">
        <v>0.11289</v>
      </c>
      <c r="E106">
        <f t="shared" si="1"/>
        <v>0.104</v>
      </c>
    </row>
    <row r="107" spans="1:5" x14ac:dyDescent="0.2">
      <c r="A107">
        <v>105</v>
      </c>
      <c r="B107">
        <v>0.117813</v>
      </c>
      <c r="C107">
        <v>0.110736</v>
      </c>
      <c r="D107">
        <v>0.114452</v>
      </c>
      <c r="E107">
        <f t="shared" si="1"/>
        <v>0.105</v>
      </c>
    </row>
    <row r="108" spans="1:5" x14ac:dyDescent="0.2">
      <c r="A108">
        <v>106</v>
      </c>
      <c r="B108">
        <v>0.11916400000000001</v>
      </c>
      <c r="C108">
        <v>0.112444</v>
      </c>
      <c r="D108">
        <v>0.116935</v>
      </c>
      <c r="E108">
        <f t="shared" si="1"/>
        <v>0.106</v>
      </c>
    </row>
    <row r="109" spans="1:5" x14ac:dyDescent="0.2">
      <c r="A109">
        <v>107</v>
      </c>
      <c r="B109">
        <v>0.12043</v>
      </c>
      <c r="C109">
        <v>0.114633</v>
      </c>
      <c r="D109">
        <v>0.12041</v>
      </c>
      <c r="E109">
        <f t="shared" si="1"/>
        <v>0.107</v>
      </c>
    </row>
    <row r="110" spans="1:5" x14ac:dyDescent="0.2">
      <c r="A110">
        <v>108</v>
      </c>
      <c r="B110">
        <v>0.12187099999999999</v>
      </c>
      <c r="C110">
        <v>0.11512799999999999</v>
      </c>
      <c r="D110">
        <v>0.12077400000000001</v>
      </c>
      <c r="E110">
        <f t="shared" si="1"/>
        <v>0.108</v>
      </c>
    </row>
    <row r="111" spans="1:5" x14ac:dyDescent="0.2">
      <c r="A111">
        <v>109</v>
      </c>
      <c r="B111">
        <v>0.122485</v>
      </c>
      <c r="C111">
        <v>0.11576</v>
      </c>
      <c r="D111">
        <v>0.12181500000000001</v>
      </c>
      <c r="E111">
        <f t="shared" si="1"/>
        <v>0.109</v>
      </c>
    </row>
    <row r="112" spans="1:5" x14ac:dyDescent="0.2">
      <c r="A112">
        <v>110</v>
      </c>
      <c r="B112">
        <v>0.122805</v>
      </c>
      <c r="C112">
        <v>0.116338</v>
      </c>
      <c r="D112">
        <v>0.123068</v>
      </c>
      <c r="E112">
        <f t="shared" si="1"/>
        <v>0.11</v>
      </c>
    </row>
    <row r="113" spans="1:5" x14ac:dyDescent="0.2">
      <c r="A113">
        <v>111</v>
      </c>
      <c r="B113">
        <v>0.122943</v>
      </c>
      <c r="C113">
        <v>0.117573</v>
      </c>
      <c r="D113">
        <v>0.123155</v>
      </c>
      <c r="E113">
        <f t="shared" si="1"/>
        <v>0.111</v>
      </c>
    </row>
    <row r="114" spans="1:5" x14ac:dyDescent="0.2">
      <c r="A114">
        <v>112</v>
      </c>
      <c r="B114">
        <v>0.123546</v>
      </c>
      <c r="C114">
        <v>0.11766500000000001</v>
      </c>
      <c r="D114">
        <v>0.12384299999999999</v>
      </c>
      <c r="E114">
        <f t="shared" si="1"/>
        <v>0.112</v>
      </c>
    </row>
    <row r="115" spans="1:5" x14ac:dyDescent="0.2">
      <c r="A115">
        <v>113</v>
      </c>
      <c r="B115">
        <v>0.124542</v>
      </c>
      <c r="C115">
        <v>0.11849899999999999</v>
      </c>
      <c r="D115">
        <v>0.123845</v>
      </c>
      <c r="E115">
        <f t="shared" si="1"/>
        <v>0.113</v>
      </c>
    </row>
    <row r="116" spans="1:5" x14ac:dyDescent="0.2">
      <c r="A116">
        <v>114</v>
      </c>
      <c r="B116">
        <v>0.12651899999999999</v>
      </c>
      <c r="C116">
        <v>0.11883100000000001</v>
      </c>
      <c r="D116">
        <v>0.12392499999999999</v>
      </c>
      <c r="E116">
        <f t="shared" si="1"/>
        <v>0.114</v>
      </c>
    </row>
    <row r="117" spans="1:5" x14ac:dyDescent="0.2">
      <c r="A117">
        <v>115</v>
      </c>
      <c r="B117">
        <v>0.128196</v>
      </c>
      <c r="C117">
        <v>0.119091</v>
      </c>
      <c r="D117">
        <v>0.124389</v>
      </c>
      <c r="E117">
        <f t="shared" si="1"/>
        <v>0.115</v>
      </c>
    </row>
    <row r="118" spans="1:5" x14ac:dyDescent="0.2">
      <c r="A118">
        <v>116</v>
      </c>
      <c r="B118">
        <v>0.128855</v>
      </c>
      <c r="C118">
        <v>0.119862</v>
      </c>
      <c r="D118">
        <v>0.124505</v>
      </c>
      <c r="E118">
        <f t="shared" si="1"/>
        <v>0.11600000000000001</v>
      </c>
    </row>
    <row r="119" spans="1:5" x14ac:dyDescent="0.2">
      <c r="A119">
        <v>117</v>
      </c>
      <c r="B119">
        <v>0.13183900000000001</v>
      </c>
      <c r="C119">
        <v>0.120059</v>
      </c>
      <c r="D119">
        <v>0.12533</v>
      </c>
      <c r="E119">
        <f t="shared" si="1"/>
        <v>0.11700000000000001</v>
      </c>
    </row>
    <row r="120" spans="1:5" x14ac:dyDescent="0.2">
      <c r="A120">
        <v>118</v>
      </c>
      <c r="B120">
        <v>0.13427500000000001</v>
      </c>
      <c r="C120">
        <v>0.12070400000000001</v>
      </c>
      <c r="D120">
        <v>0.126663</v>
      </c>
      <c r="E120">
        <f t="shared" si="1"/>
        <v>0.11799999999999999</v>
      </c>
    </row>
    <row r="121" spans="1:5" x14ac:dyDescent="0.2">
      <c r="A121">
        <v>119</v>
      </c>
      <c r="B121">
        <v>0.136076</v>
      </c>
      <c r="C121">
        <v>0.121304</v>
      </c>
      <c r="D121">
        <v>0.12678500000000001</v>
      </c>
      <c r="E121">
        <f t="shared" si="1"/>
        <v>0.11899999999999999</v>
      </c>
    </row>
    <row r="122" spans="1:5" x14ac:dyDescent="0.2">
      <c r="A122">
        <v>120</v>
      </c>
      <c r="B122">
        <v>0.13666400000000001</v>
      </c>
      <c r="C122">
        <v>0.122111</v>
      </c>
      <c r="D122">
        <v>0.12848699999999999</v>
      </c>
      <c r="E122">
        <f t="shared" si="1"/>
        <v>0.12</v>
      </c>
    </row>
    <row r="123" spans="1:5" x14ac:dyDescent="0.2">
      <c r="A123">
        <v>121</v>
      </c>
      <c r="B123">
        <v>0.136772</v>
      </c>
      <c r="C123">
        <v>0.12883900000000001</v>
      </c>
      <c r="D123">
        <v>0.13003400000000001</v>
      </c>
      <c r="E123">
        <f t="shared" si="1"/>
        <v>0.121</v>
      </c>
    </row>
    <row r="124" spans="1:5" x14ac:dyDescent="0.2">
      <c r="A124">
        <v>122</v>
      </c>
      <c r="B124">
        <v>0.138265</v>
      </c>
      <c r="C124">
        <v>0.129109</v>
      </c>
      <c r="D124">
        <v>0.130272</v>
      </c>
      <c r="E124">
        <f t="shared" si="1"/>
        <v>0.122</v>
      </c>
    </row>
    <row r="125" spans="1:5" x14ac:dyDescent="0.2">
      <c r="A125">
        <v>123</v>
      </c>
      <c r="B125">
        <v>0.13921600000000001</v>
      </c>
      <c r="C125">
        <v>0.130885</v>
      </c>
      <c r="D125">
        <v>0.130388</v>
      </c>
      <c r="E125">
        <f t="shared" si="1"/>
        <v>0.123</v>
      </c>
    </row>
    <row r="126" spans="1:5" x14ac:dyDescent="0.2">
      <c r="A126">
        <v>124</v>
      </c>
      <c r="B126">
        <v>0.13925299999999999</v>
      </c>
      <c r="C126">
        <v>0.132129</v>
      </c>
      <c r="D126">
        <v>0.13095300000000001</v>
      </c>
      <c r="E126">
        <f t="shared" si="1"/>
        <v>0.124</v>
      </c>
    </row>
    <row r="127" spans="1:5" x14ac:dyDescent="0.2">
      <c r="A127">
        <v>125</v>
      </c>
      <c r="B127">
        <v>0.13982</v>
      </c>
      <c r="C127">
        <v>0.132413</v>
      </c>
      <c r="D127">
        <v>0.13109799999999999</v>
      </c>
      <c r="E127">
        <f t="shared" si="1"/>
        <v>0.125</v>
      </c>
    </row>
    <row r="128" spans="1:5" x14ac:dyDescent="0.2">
      <c r="A128">
        <v>126</v>
      </c>
      <c r="B128">
        <v>0.14150599999999999</v>
      </c>
      <c r="C128">
        <v>0.13256799999999999</v>
      </c>
      <c r="D128">
        <v>0.13333</v>
      </c>
      <c r="E128">
        <f t="shared" si="1"/>
        <v>0.126</v>
      </c>
    </row>
    <row r="129" spans="1:5" x14ac:dyDescent="0.2">
      <c r="A129">
        <v>127</v>
      </c>
      <c r="B129">
        <v>0.14151900000000001</v>
      </c>
      <c r="C129">
        <v>0.13270000000000001</v>
      </c>
      <c r="D129">
        <v>0.13356299999999999</v>
      </c>
      <c r="E129">
        <f t="shared" si="1"/>
        <v>0.127</v>
      </c>
    </row>
    <row r="130" spans="1:5" x14ac:dyDescent="0.2">
      <c r="A130">
        <v>128</v>
      </c>
      <c r="B130">
        <v>0.141538</v>
      </c>
      <c r="C130">
        <v>0.13270399999999999</v>
      </c>
      <c r="D130">
        <v>0.13444500000000001</v>
      </c>
      <c r="E130">
        <f t="shared" si="1"/>
        <v>0.128</v>
      </c>
    </row>
    <row r="131" spans="1:5" x14ac:dyDescent="0.2">
      <c r="A131">
        <v>129</v>
      </c>
      <c r="B131">
        <v>0.14243400000000001</v>
      </c>
      <c r="C131">
        <v>0.135043</v>
      </c>
      <c r="D131">
        <v>0.135351</v>
      </c>
      <c r="E131">
        <f t="shared" ref="E131:E194" si="2">$A131/ 1000</f>
        <v>0.129</v>
      </c>
    </row>
    <row r="132" spans="1:5" x14ac:dyDescent="0.2">
      <c r="A132">
        <v>130</v>
      </c>
      <c r="B132">
        <v>0.14579900000000001</v>
      </c>
      <c r="C132">
        <v>0.13642499999999999</v>
      </c>
      <c r="D132">
        <v>0.13649600000000001</v>
      </c>
      <c r="E132">
        <f t="shared" si="2"/>
        <v>0.13</v>
      </c>
    </row>
    <row r="133" spans="1:5" x14ac:dyDescent="0.2">
      <c r="A133">
        <v>131</v>
      </c>
      <c r="B133">
        <v>0.14638000000000001</v>
      </c>
      <c r="C133">
        <v>0.13656099999999999</v>
      </c>
      <c r="D133">
        <v>0.13845399999999999</v>
      </c>
      <c r="E133">
        <f t="shared" si="2"/>
        <v>0.13100000000000001</v>
      </c>
    </row>
    <row r="134" spans="1:5" x14ac:dyDescent="0.2">
      <c r="A134">
        <v>132</v>
      </c>
      <c r="B134">
        <v>0.14704300000000001</v>
      </c>
      <c r="C134">
        <v>0.136627</v>
      </c>
      <c r="D134">
        <v>0.14019400000000001</v>
      </c>
      <c r="E134">
        <f t="shared" si="2"/>
        <v>0.13200000000000001</v>
      </c>
    </row>
    <row r="135" spans="1:5" x14ac:dyDescent="0.2">
      <c r="A135">
        <v>133</v>
      </c>
      <c r="B135">
        <v>0.147255</v>
      </c>
      <c r="C135">
        <v>0.13696700000000001</v>
      </c>
      <c r="D135">
        <v>0.140876</v>
      </c>
      <c r="E135">
        <f t="shared" si="2"/>
        <v>0.13300000000000001</v>
      </c>
    </row>
    <row r="136" spans="1:5" x14ac:dyDescent="0.2">
      <c r="A136">
        <v>134</v>
      </c>
      <c r="B136">
        <v>0.14737800000000001</v>
      </c>
      <c r="C136">
        <v>0.137072</v>
      </c>
      <c r="D136">
        <v>0.140989</v>
      </c>
      <c r="E136">
        <f t="shared" si="2"/>
        <v>0.13400000000000001</v>
      </c>
    </row>
    <row r="137" spans="1:5" x14ac:dyDescent="0.2">
      <c r="A137">
        <v>135</v>
      </c>
      <c r="B137">
        <v>0.148283</v>
      </c>
      <c r="C137">
        <v>0.13744000000000001</v>
      </c>
      <c r="D137">
        <v>0.14154900000000001</v>
      </c>
      <c r="E137">
        <f t="shared" si="2"/>
        <v>0.13500000000000001</v>
      </c>
    </row>
    <row r="138" spans="1:5" x14ac:dyDescent="0.2">
      <c r="A138">
        <v>136</v>
      </c>
      <c r="B138">
        <v>0.14921999999999999</v>
      </c>
      <c r="C138">
        <v>0.13894300000000001</v>
      </c>
      <c r="D138">
        <v>0.14188700000000001</v>
      </c>
      <c r="E138">
        <f t="shared" si="2"/>
        <v>0.13600000000000001</v>
      </c>
    </row>
    <row r="139" spans="1:5" x14ac:dyDescent="0.2">
      <c r="A139">
        <v>137</v>
      </c>
      <c r="B139">
        <v>0.14971999999999999</v>
      </c>
      <c r="C139">
        <v>0.13936299999999999</v>
      </c>
      <c r="D139">
        <v>0.14244000000000001</v>
      </c>
      <c r="E139">
        <f t="shared" si="2"/>
        <v>0.13700000000000001</v>
      </c>
    </row>
    <row r="140" spans="1:5" x14ac:dyDescent="0.2">
      <c r="A140">
        <v>138</v>
      </c>
      <c r="B140">
        <v>0.152474</v>
      </c>
      <c r="C140">
        <v>0.13988600000000001</v>
      </c>
      <c r="D140">
        <v>0.14302500000000001</v>
      </c>
      <c r="E140">
        <f t="shared" si="2"/>
        <v>0.13800000000000001</v>
      </c>
    </row>
    <row r="141" spans="1:5" x14ac:dyDescent="0.2">
      <c r="A141">
        <v>139</v>
      </c>
      <c r="B141">
        <v>0.15304799999999999</v>
      </c>
      <c r="C141">
        <v>0.14024700000000001</v>
      </c>
      <c r="D141">
        <v>0.145761</v>
      </c>
      <c r="E141">
        <f t="shared" si="2"/>
        <v>0.13900000000000001</v>
      </c>
    </row>
    <row r="142" spans="1:5" x14ac:dyDescent="0.2">
      <c r="A142">
        <v>140</v>
      </c>
      <c r="B142">
        <v>0.15349699999999999</v>
      </c>
      <c r="C142">
        <v>0.142208</v>
      </c>
      <c r="D142">
        <v>0.146976</v>
      </c>
      <c r="E142">
        <f t="shared" si="2"/>
        <v>0.14000000000000001</v>
      </c>
    </row>
    <row r="143" spans="1:5" x14ac:dyDescent="0.2">
      <c r="A143">
        <v>141</v>
      </c>
      <c r="B143">
        <v>0.15351400000000001</v>
      </c>
      <c r="C143">
        <v>0.14224400000000001</v>
      </c>
      <c r="D143">
        <v>0.147283</v>
      </c>
      <c r="E143">
        <f t="shared" si="2"/>
        <v>0.14099999999999999</v>
      </c>
    </row>
    <row r="144" spans="1:5" x14ac:dyDescent="0.2">
      <c r="A144">
        <v>142</v>
      </c>
      <c r="B144">
        <v>0.154943</v>
      </c>
      <c r="C144">
        <v>0.142266</v>
      </c>
      <c r="D144">
        <v>0.15054999999999999</v>
      </c>
      <c r="E144">
        <f t="shared" si="2"/>
        <v>0.14199999999999999</v>
      </c>
    </row>
    <row r="145" spans="1:5" x14ac:dyDescent="0.2">
      <c r="A145">
        <v>143</v>
      </c>
      <c r="B145">
        <v>0.155971</v>
      </c>
      <c r="C145">
        <v>0.142649</v>
      </c>
      <c r="D145">
        <v>0.15055299999999999</v>
      </c>
      <c r="E145">
        <f t="shared" si="2"/>
        <v>0.14299999999999999</v>
      </c>
    </row>
    <row r="146" spans="1:5" x14ac:dyDescent="0.2">
      <c r="A146">
        <v>144</v>
      </c>
      <c r="B146">
        <v>0.15764400000000001</v>
      </c>
      <c r="C146">
        <v>0.142842</v>
      </c>
      <c r="D146">
        <v>0.150898</v>
      </c>
      <c r="E146">
        <f t="shared" si="2"/>
        <v>0.14399999999999999</v>
      </c>
    </row>
    <row r="147" spans="1:5" x14ac:dyDescent="0.2">
      <c r="A147">
        <v>145</v>
      </c>
      <c r="B147">
        <v>0.159437</v>
      </c>
      <c r="C147">
        <v>0.14385500000000001</v>
      </c>
      <c r="D147">
        <v>0.153728</v>
      </c>
      <c r="E147">
        <f t="shared" si="2"/>
        <v>0.14499999999999999</v>
      </c>
    </row>
    <row r="148" spans="1:5" x14ac:dyDescent="0.2">
      <c r="A148">
        <v>146</v>
      </c>
      <c r="B148">
        <v>0.160471</v>
      </c>
      <c r="C148">
        <v>0.146483</v>
      </c>
      <c r="D148">
        <v>0.15406</v>
      </c>
      <c r="E148">
        <f t="shared" si="2"/>
        <v>0.14599999999999999</v>
      </c>
    </row>
    <row r="149" spans="1:5" x14ac:dyDescent="0.2">
      <c r="A149">
        <v>147</v>
      </c>
      <c r="B149">
        <v>0.161</v>
      </c>
      <c r="C149">
        <v>0.14827399999999999</v>
      </c>
      <c r="D149">
        <v>0.15639900000000001</v>
      </c>
      <c r="E149">
        <f t="shared" si="2"/>
        <v>0.14699999999999999</v>
      </c>
    </row>
    <row r="150" spans="1:5" x14ac:dyDescent="0.2">
      <c r="A150">
        <v>148</v>
      </c>
      <c r="B150">
        <v>0.16356299999999999</v>
      </c>
      <c r="C150">
        <v>0.149287</v>
      </c>
      <c r="D150">
        <v>0.156889</v>
      </c>
      <c r="E150">
        <f t="shared" si="2"/>
        <v>0.14799999999999999</v>
      </c>
    </row>
    <row r="151" spans="1:5" x14ac:dyDescent="0.2">
      <c r="A151">
        <v>149</v>
      </c>
      <c r="B151">
        <v>0.16441600000000001</v>
      </c>
      <c r="C151">
        <v>0.153811</v>
      </c>
      <c r="D151">
        <v>0.15833700000000001</v>
      </c>
      <c r="E151">
        <f t="shared" si="2"/>
        <v>0.14899999999999999</v>
      </c>
    </row>
    <row r="152" spans="1:5" x14ac:dyDescent="0.2">
      <c r="A152">
        <v>150</v>
      </c>
      <c r="B152">
        <v>0.167382</v>
      </c>
      <c r="C152">
        <v>0.154114</v>
      </c>
      <c r="D152">
        <v>0.158495</v>
      </c>
      <c r="E152">
        <f t="shared" si="2"/>
        <v>0.15</v>
      </c>
    </row>
    <row r="153" spans="1:5" x14ac:dyDescent="0.2">
      <c r="A153">
        <v>151</v>
      </c>
      <c r="B153">
        <v>0.16831399999999999</v>
      </c>
      <c r="C153">
        <v>0.15687000000000001</v>
      </c>
      <c r="D153">
        <v>0.15964500000000001</v>
      </c>
      <c r="E153">
        <f t="shared" si="2"/>
        <v>0.151</v>
      </c>
    </row>
    <row r="154" spans="1:5" x14ac:dyDescent="0.2">
      <c r="A154">
        <v>152</v>
      </c>
      <c r="B154">
        <v>0.17146700000000001</v>
      </c>
      <c r="C154">
        <v>0.157332</v>
      </c>
      <c r="D154">
        <v>0.16270999999999999</v>
      </c>
      <c r="E154">
        <f t="shared" si="2"/>
        <v>0.152</v>
      </c>
    </row>
    <row r="155" spans="1:5" x14ac:dyDescent="0.2">
      <c r="A155">
        <v>153</v>
      </c>
      <c r="B155">
        <v>0.17166699999999999</v>
      </c>
      <c r="C155">
        <v>0.16009799999999999</v>
      </c>
      <c r="D155">
        <v>0.162828</v>
      </c>
      <c r="E155">
        <f t="shared" si="2"/>
        <v>0.153</v>
      </c>
    </row>
    <row r="156" spans="1:5" x14ac:dyDescent="0.2">
      <c r="A156">
        <v>154</v>
      </c>
      <c r="B156">
        <v>0.17231399999999999</v>
      </c>
      <c r="C156">
        <v>0.16051399999999999</v>
      </c>
      <c r="D156">
        <v>0.16339400000000001</v>
      </c>
      <c r="E156">
        <f t="shared" si="2"/>
        <v>0.154</v>
      </c>
    </row>
    <row r="157" spans="1:5" x14ac:dyDescent="0.2">
      <c r="A157">
        <v>155</v>
      </c>
      <c r="B157">
        <v>0.17341500000000001</v>
      </c>
      <c r="C157">
        <v>0.16175400000000001</v>
      </c>
      <c r="D157">
        <v>0.165379</v>
      </c>
      <c r="E157">
        <f t="shared" si="2"/>
        <v>0.155</v>
      </c>
    </row>
    <row r="158" spans="1:5" x14ac:dyDescent="0.2">
      <c r="A158">
        <v>156</v>
      </c>
      <c r="B158">
        <v>0.17549500000000001</v>
      </c>
      <c r="C158">
        <v>0.163798</v>
      </c>
      <c r="D158">
        <v>0.165799</v>
      </c>
      <c r="E158">
        <f t="shared" si="2"/>
        <v>0.156</v>
      </c>
    </row>
    <row r="159" spans="1:5" x14ac:dyDescent="0.2">
      <c r="A159">
        <v>157</v>
      </c>
      <c r="B159">
        <v>0.17804800000000001</v>
      </c>
      <c r="C159">
        <v>0.164606</v>
      </c>
      <c r="D159">
        <v>0.17027200000000001</v>
      </c>
      <c r="E159">
        <f t="shared" si="2"/>
        <v>0.157</v>
      </c>
    </row>
    <row r="160" spans="1:5" x14ac:dyDescent="0.2">
      <c r="A160">
        <v>158</v>
      </c>
      <c r="B160">
        <v>0.178145</v>
      </c>
      <c r="C160">
        <v>0.16466500000000001</v>
      </c>
      <c r="D160">
        <v>0.17249700000000001</v>
      </c>
      <c r="E160">
        <f t="shared" si="2"/>
        <v>0.158</v>
      </c>
    </row>
    <row r="161" spans="1:5" x14ac:dyDescent="0.2">
      <c r="A161">
        <v>159</v>
      </c>
      <c r="B161">
        <v>0.17827499999999999</v>
      </c>
      <c r="C161">
        <v>0.16751199999999999</v>
      </c>
      <c r="D161">
        <v>0.17261000000000001</v>
      </c>
      <c r="E161">
        <f t="shared" si="2"/>
        <v>0.159</v>
      </c>
    </row>
    <row r="162" spans="1:5" x14ac:dyDescent="0.2">
      <c r="A162">
        <v>160</v>
      </c>
      <c r="B162">
        <v>0.18260000000000001</v>
      </c>
      <c r="C162">
        <v>0.167827</v>
      </c>
      <c r="D162">
        <v>0.17321</v>
      </c>
      <c r="E162">
        <f t="shared" si="2"/>
        <v>0.16</v>
      </c>
    </row>
    <row r="163" spans="1:5" x14ac:dyDescent="0.2">
      <c r="A163">
        <v>161</v>
      </c>
      <c r="B163">
        <v>0.185391</v>
      </c>
      <c r="C163">
        <v>0.16810900000000001</v>
      </c>
      <c r="D163">
        <v>0.17343700000000001</v>
      </c>
      <c r="E163">
        <f t="shared" si="2"/>
        <v>0.161</v>
      </c>
    </row>
    <row r="164" spans="1:5" x14ac:dyDescent="0.2">
      <c r="A164">
        <v>162</v>
      </c>
      <c r="B164">
        <v>0.18668399999999999</v>
      </c>
      <c r="C164">
        <v>0.16872400000000001</v>
      </c>
      <c r="D164">
        <v>0.17349200000000001</v>
      </c>
      <c r="E164">
        <f t="shared" si="2"/>
        <v>0.16200000000000001</v>
      </c>
    </row>
    <row r="165" spans="1:5" x14ac:dyDescent="0.2">
      <c r="A165">
        <v>163</v>
      </c>
      <c r="B165">
        <v>0.18845200000000001</v>
      </c>
      <c r="C165">
        <v>0.16921700000000001</v>
      </c>
      <c r="D165">
        <v>0.17538899999999999</v>
      </c>
      <c r="E165">
        <f t="shared" si="2"/>
        <v>0.16300000000000001</v>
      </c>
    </row>
    <row r="166" spans="1:5" x14ac:dyDescent="0.2">
      <c r="A166">
        <v>164</v>
      </c>
      <c r="B166">
        <v>0.18851200000000001</v>
      </c>
      <c r="C166">
        <v>0.169623</v>
      </c>
      <c r="D166">
        <v>0.176006</v>
      </c>
      <c r="E166">
        <f t="shared" si="2"/>
        <v>0.16400000000000001</v>
      </c>
    </row>
    <row r="167" spans="1:5" x14ac:dyDescent="0.2">
      <c r="A167">
        <v>165</v>
      </c>
      <c r="B167">
        <v>0.188584</v>
      </c>
      <c r="C167">
        <v>0.16987099999999999</v>
      </c>
      <c r="D167">
        <v>0.17743300000000001</v>
      </c>
      <c r="E167">
        <f t="shared" si="2"/>
        <v>0.16500000000000001</v>
      </c>
    </row>
    <row r="168" spans="1:5" x14ac:dyDescent="0.2">
      <c r="A168">
        <v>166</v>
      </c>
      <c r="B168">
        <v>0.18909999999999999</v>
      </c>
      <c r="C168">
        <v>0.17092399999999999</v>
      </c>
      <c r="D168">
        <v>0.17746999999999999</v>
      </c>
      <c r="E168">
        <f t="shared" si="2"/>
        <v>0.16600000000000001</v>
      </c>
    </row>
    <row r="169" spans="1:5" x14ac:dyDescent="0.2">
      <c r="A169">
        <v>167</v>
      </c>
      <c r="B169">
        <v>0.19019</v>
      </c>
      <c r="C169">
        <v>0.17111999999999999</v>
      </c>
      <c r="D169">
        <v>0.178679</v>
      </c>
      <c r="E169">
        <f t="shared" si="2"/>
        <v>0.16700000000000001</v>
      </c>
    </row>
    <row r="170" spans="1:5" x14ac:dyDescent="0.2">
      <c r="A170">
        <v>168</v>
      </c>
      <c r="B170">
        <v>0.19116900000000001</v>
      </c>
      <c r="C170">
        <v>0.172263</v>
      </c>
      <c r="D170">
        <v>0.18152199999999999</v>
      </c>
      <c r="E170">
        <f t="shared" si="2"/>
        <v>0.16800000000000001</v>
      </c>
    </row>
    <row r="171" spans="1:5" x14ac:dyDescent="0.2">
      <c r="A171">
        <v>169</v>
      </c>
      <c r="B171">
        <v>0.19181000000000001</v>
      </c>
      <c r="C171">
        <v>0.17282400000000001</v>
      </c>
      <c r="D171">
        <v>0.181785</v>
      </c>
      <c r="E171">
        <f t="shared" si="2"/>
        <v>0.16900000000000001</v>
      </c>
    </row>
    <row r="172" spans="1:5" x14ac:dyDescent="0.2">
      <c r="A172">
        <v>170</v>
      </c>
      <c r="B172">
        <v>0.192109</v>
      </c>
      <c r="C172">
        <v>0.172931</v>
      </c>
      <c r="D172">
        <v>0.18219099999999999</v>
      </c>
      <c r="E172">
        <f t="shared" si="2"/>
        <v>0.17</v>
      </c>
    </row>
    <row r="173" spans="1:5" x14ac:dyDescent="0.2">
      <c r="A173">
        <v>171</v>
      </c>
      <c r="B173">
        <v>0.19231599999999999</v>
      </c>
      <c r="C173">
        <v>0.173043</v>
      </c>
      <c r="D173">
        <v>0.182393</v>
      </c>
      <c r="E173">
        <f t="shared" si="2"/>
        <v>0.17100000000000001</v>
      </c>
    </row>
    <row r="174" spans="1:5" x14ac:dyDescent="0.2">
      <c r="A174">
        <v>172</v>
      </c>
      <c r="B174">
        <v>0.19255900000000001</v>
      </c>
      <c r="C174">
        <v>0.174599</v>
      </c>
      <c r="D174">
        <v>0.18299399999999999</v>
      </c>
      <c r="E174">
        <f t="shared" si="2"/>
        <v>0.17199999999999999</v>
      </c>
    </row>
    <row r="175" spans="1:5" x14ac:dyDescent="0.2">
      <c r="A175">
        <v>173</v>
      </c>
      <c r="B175">
        <v>0.193381</v>
      </c>
      <c r="C175">
        <v>0.17622699999999999</v>
      </c>
      <c r="D175">
        <v>0.183172</v>
      </c>
      <c r="E175">
        <f t="shared" si="2"/>
        <v>0.17299999999999999</v>
      </c>
    </row>
    <row r="176" spans="1:5" x14ac:dyDescent="0.2">
      <c r="A176">
        <v>174</v>
      </c>
      <c r="B176">
        <v>0.193633</v>
      </c>
      <c r="C176">
        <v>0.17655399999999999</v>
      </c>
      <c r="D176">
        <v>0.184088</v>
      </c>
      <c r="E176">
        <f t="shared" si="2"/>
        <v>0.17399999999999999</v>
      </c>
    </row>
    <row r="177" spans="1:5" x14ac:dyDescent="0.2">
      <c r="A177">
        <v>175</v>
      </c>
      <c r="B177">
        <v>0.19461700000000001</v>
      </c>
      <c r="C177">
        <v>0.17824100000000001</v>
      </c>
      <c r="D177">
        <v>0.18465899999999999</v>
      </c>
      <c r="E177">
        <f t="shared" si="2"/>
        <v>0.17499999999999999</v>
      </c>
    </row>
    <row r="178" spans="1:5" x14ac:dyDescent="0.2">
      <c r="A178">
        <v>176</v>
      </c>
      <c r="B178">
        <v>0.19550400000000001</v>
      </c>
      <c r="C178">
        <v>0.17937400000000001</v>
      </c>
      <c r="D178">
        <v>0.185581</v>
      </c>
      <c r="E178">
        <f t="shared" si="2"/>
        <v>0.17599999999999999</v>
      </c>
    </row>
    <row r="179" spans="1:5" x14ac:dyDescent="0.2">
      <c r="A179">
        <v>177</v>
      </c>
      <c r="B179">
        <v>0.195797</v>
      </c>
      <c r="C179">
        <v>0.17965400000000001</v>
      </c>
      <c r="D179">
        <v>0.18618999999999999</v>
      </c>
      <c r="E179">
        <f t="shared" si="2"/>
        <v>0.17699999999999999</v>
      </c>
    </row>
    <row r="180" spans="1:5" x14ac:dyDescent="0.2">
      <c r="A180">
        <v>178</v>
      </c>
      <c r="B180">
        <v>0.19670299999999999</v>
      </c>
      <c r="C180">
        <v>0.18129999999999999</v>
      </c>
      <c r="D180">
        <v>0.18638299999999999</v>
      </c>
      <c r="E180">
        <f t="shared" si="2"/>
        <v>0.17799999999999999</v>
      </c>
    </row>
    <row r="181" spans="1:5" x14ac:dyDescent="0.2">
      <c r="A181">
        <v>179</v>
      </c>
      <c r="B181">
        <v>0.197297</v>
      </c>
      <c r="C181">
        <v>0.18243699999999999</v>
      </c>
      <c r="D181">
        <v>0.18750700000000001</v>
      </c>
      <c r="E181">
        <f t="shared" si="2"/>
        <v>0.17899999999999999</v>
      </c>
    </row>
    <row r="182" spans="1:5" x14ac:dyDescent="0.2">
      <c r="A182">
        <v>180</v>
      </c>
      <c r="B182">
        <v>0.198129</v>
      </c>
      <c r="C182">
        <v>0.182617</v>
      </c>
      <c r="D182">
        <v>0.18781900000000001</v>
      </c>
      <c r="E182">
        <f t="shared" si="2"/>
        <v>0.18</v>
      </c>
    </row>
    <row r="183" spans="1:5" x14ac:dyDescent="0.2">
      <c r="A183">
        <v>181</v>
      </c>
      <c r="B183">
        <v>0.199128</v>
      </c>
      <c r="C183">
        <v>0.18302499999999999</v>
      </c>
      <c r="D183">
        <v>0.18807299999999999</v>
      </c>
      <c r="E183">
        <f t="shared" si="2"/>
        <v>0.18099999999999999</v>
      </c>
    </row>
    <row r="184" spans="1:5" x14ac:dyDescent="0.2">
      <c r="A184">
        <v>182</v>
      </c>
      <c r="B184">
        <v>0.20019899999999999</v>
      </c>
      <c r="C184">
        <v>0.18326400000000001</v>
      </c>
      <c r="D184">
        <v>0.18954599999999999</v>
      </c>
      <c r="E184">
        <f t="shared" si="2"/>
        <v>0.182</v>
      </c>
    </row>
    <row r="185" spans="1:5" x14ac:dyDescent="0.2">
      <c r="A185">
        <v>183</v>
      </c>
      <c r="B185">
        <v>0.200321</v>
      </c>
      <c r="C185">
        <v>0.183645</v>
      </c>
      <c r="D185">
        <v>0.18968399999999999</v>
      </c>
      <c r="E185">
        <f t="shared" si="2"/>
        <v>0.183</v>
      </c>
    </row>
    <row r="186" spans="1:5" x14ac:dyDescent="0.2">
      <c r="A186">
        <v>184</v>
      </c>
      <c r="B186">
        <v>0.200487</v>
      </c>
      <c r="C186">
        <v>0.186026</v>
      </c>
      <c r="D186">
        <v>0.194407</v>
      </c>
      <c r="E186">
        <f t="shared" si="2"/>
        <v>0.184</v>
      </c>
    </row>
    <row r="187" spans="1:5" x14ac:dyDescent="0.2">
      <c r="A187">
        <v>185</v>
      </c>
      <c r="B187">
        <v>0.20171</v>
      </c>
      <c r="C187">
        <v>0.18634200000000001</v>
      </c>
      <c r="D187">
        <v>0.19488800000000001</v>
      </c>
      <c r="E187">
        <f t="shared" si="2"/>
        <v>0.185</v>
      </c>
    </row>
    <row r="188" spans="1:5" x14ac:dyDescent="0.2">
      <c r="A188">
        <v>186</v>
      </c>
      <c r="B188">
        <v>0.202567</v>
      </c>
      <c r="C188">
        <v>0.18673699999999999</v>
      </c>
      <c r="D188">
        <v>0.19561799999999999</v>
      </c>
      <c r="E188">
        <f t="shared" si="2"/>
        <v>0.186</v>
      </c>
    </row>
    <row r="189" spans="1:5" x14ac:dyDescent="0.2">
      <c r="A189">
        <v>187</v>
      </c>
      <c r="B189">
        <v>0.20330100000000001</v>
      </c>
      <c r="C189">
        <v>0.18781900000000001</v>
      </c>
      <c r="D189">
        <v>0.19616800000000001</v>
      </c>
      <c r="E189">
        <f t="shared" si="2"/>
        <v>0.187</v>
      </c>
    </row>
    <row r="190" spans="1:5" x14ac:dyDescent="0.2">
      <c r="A190">
        <v>188</v>
      </c>
      <c r="B190">
        <v>0.20336599999999999</v>
      </c>
      <c r="C190">
        <v>0.188388</v>
      </c>
      <c r="D190">
        <v>0.19817000000000001</v>
      </c>
      <c r="E190">
        <f t="shared" si="2"/>
        <v>0.188</v>
      </c>
    </row>
    <row r="191" spans="1:5" x14ac:dyDescent="0.2">
      <c r="A191">
        <v>189</v>
      </c>
      <c r="B191">
        <v>0.20450499999999999</v>
      </c>
      <c r="C191">
        <v>0.19205</v>
      </c>
      <c r="D191">
        <v>0.19866800000000001</v>
      </c>
      <c r="E191">
        <f t="shared" si="2"/>
        <v>0.189</v>
      </c>
    </row>
    <row r="192" spans="1:5" x14ac:dyDescent="0.2">
      <c r="A192">
        <v>190</v>
      </c>
      <c r="B192">
        <v>0.20475499999999999</v>
      </c>
      <c r="C192">
        <v>0.19355900000000001</v>
      </c>
      <c r="D192">
        <v>0.199409</v>
      </c>
      <c r="E192">
        <f t="shared" si="2"/>
        <v>0.19</v>
      </c>
    </row>
    <row r="193" spans="1:5" x14ac:dyDescent="0.2">
      <c r="A193">
        <v>191</v>
      </c>
      <c r="B193">
        <v>0.20478099999999999</v>
      </c>
      <c r="C193">
        <v>0.19389600000000001</v>
      </c>
      <c r="D193">
        <v>0.19949900000000001</v>
      </c>
      <c r="E193">
        <f t="shared" si="2"/>
        <v>0.191</v>
      </c>
    </row>
    <row r="194" spans="1:5" x14ac:dyDescent="0.2">
      <c r="A194">
        <v>192</v>
      </c>
      <c r="B194">
        <v>0.20494499999999999</v>
      </c>
      <c r="C194">
        <v>0.19439100000000001</v>
      </c>
      <c r="D194">
        <v>0.20488799999999999</v>
      </c>
      <c r="E194">
        <f t="shared" si="2"/>
        <v>0.192</v>
      </c>
    </row>
    <row r="195" spans="1:5" x14ac:dyDescent="0.2">
      <c r="A195">
        <v>193</v>
      </c>
      <c r="B195">
        <v>0.205262</v>
      </c>
      <c r="C195">
        <v>0.195219</v>
      </c>
      <c r="D195">
        <v>0.20610000000000001</v>
      </c>
      <c r="E195">
        <f t="shared" ref="E195:E258" si="3">$A195/ 1000</f>
        <v>0.193</v>
      </c>
    </row>
    <row r="196" spans="1:5" x14ac:dyDescent="0.2">
      <c r="A196">
        <v>194</v>
      </c>
      <c r="B196">
        <v>0.20654600000000001</v>
      </c>
      <c r="C196">
        <v>0.19542200000000001</v>
      </c>
      <c r="D196">
        <v>0.20667099999999999</v>
      </c>
      <c r="E196">
        <f t="shared" si="3"/>
        <v>0.19400000000000001</v>
      </c>
    </row>
    <row r="197" spans="1:5" x14ac:dyDescent="0.2">
      <c r="A197">
        <v>195</v>
      </c>
      <c r="B197">
        <v>0.20930699999999999</v>
      </c>
      <c r="C197">
        <v>0.19544600000000001</v>
      </c>
      <c r="D197">
        <v>0.206729</v>
      </c>
      <c r="E197">
        <f t="shared" si="3"/>
        <v>0.19500000000000001</v>
      </c>
    </row>
    <row r="198" spans="1:5" x14ac:dyDescent="0.2">
      <c r="A198">
        <v>196</v>
      </c>
      <c r="B198">
        <v>0.20988599999999999</v>
      </c>
      <c r="C198">
        <v>0.19559599999999999</v>
      </c>
      <c r="D198">
        <v>0.20804400000000001</v>
      </c>
      <c r="E198">
        <f t="shared" si="3"/>
        <v>0.19600000000000001</v>
      </c>
    </row>
    <row r="199" spans="1:5" x14ac:dyDescent="0.2">
      <c r="A199">
        <v>197</v>
      </c>
      <c r="B199">
        <v>0.210785</v>
      </c>
      <c r="C199">
        <v>0.19655800000000001</v>
      </c>
      <c r="D199">
        <v>0.20811199999999999</v>
      </c>
      <c r="E199">
        <f t="shared" si="3"/>
        <v>0.19700000000000001</v>
      </c>
    </row>
    <row r="200" spans="1:5" x14ac:dyDescent="0.2">
      <c r="A200">
        <v>198</v>
      </c>
      <c r="B200">
        <v>0.21101900000000001</v>
      </c>
      <c r="C200">
        <v>0.19869899999999999</v>
      </c>
      <c r="D200">
        <v>0.209009</v>
      </c>
      <c r="E200">
        <f t="shared" si="3"/>
        <v>0.19800000000000001</v>
      </c>
    </row>
    <row r="201" spans="1:5" x14ac:dyDescent="0.2">
      <c r="A201">
        <v>199</v>
      </c>
      <c r="B201">
        <v>0.21135399999999999</v>
      </c>
      <c r="C201">
        <v>0.19947500000000001</v>
      </c>
      <c r="D201">
        <v>0.20924100000000001</v>
      </c>
      <c r="E201">
        <f t="shared" si="3"/>
        <v>0.19900000000000001</v>
      </c>
    </row>
    <row r="202" spans="1:5" x14ac:dyDescent="0.2">
      <c r="A202">
        <v>200</v>
      </c>
      <c r="B202">
        <v>0.21240899999999999</v>
      </c>
      <c r="C202">
        <v>0.20052600000000001</v>
      </c>
      <c r="D202">
        <v>0.20940900000000001</v>
      </c>
      <c r="E202">
        <f t="shared" si="3"/>
        <v>0.2</v>
      </c>
    </row>
    <row r="203" spans="1:5" x14ac:dyDescent="0.2">
      <c r="A203">
        <v>201</v>
      </c>
      <c r="B203">
        <v>0.213426</v>
      </c>
      <c r="C203">
        <v>0.201992</v>
      </c>
      <c r="D203">
        <v>0.20982100000000001</v>
      </c>
      <c r="E203">
        <f t="shared" si="3"/>
        <v>0.20100000000000001</v>
      </c>
    </row>
    <row r="204" spans="1:5" x14ac:dyDescent="0.2">
      <c r="A204">
        <v>202</v>
      </c>
      <c r="B204">
        <v>0.21412900000000001</v>
      </c>
      <c r="C204">
        <v>0.202346</v>
      </c>
      <c r="D204">
        <v>0.21160200000000001</v>
      </c>
      <c r="E204">
        <f t="shared" si="3"/>
        <v>0.20200000000000001</v>
      </c>
    </row>
    <row r="205" spans="1:5" x14ac:dyDescent="0.2">
      <c r="A205">
        <v>203</v>
      </c>
      <c r="B205">
        <v>0.21649099999999999</v>
      </c>
      <c r="C205">
        <v>0.20361399999999999</v>
      </c>
      <c r="D205">
        <v>0.212037</v>
      </c>
      <c r="E205">
        <f t="shared" si="3"/>
        <v>0.20300000000000001</v>
      </c>
    </row>
    <row r="206" spans="1:5" x14ac:dyDescent="0.2">
      <c r="A206">
        <v>204</v>
      </c>
      <c r="B206">
        <v>0.21735199999999999</v>
      </c>
      <c r="C206">
        <v>0.207951</v>
      </c>
      <c r="D206">
        <v>0.212837</v>
      </c>
      <c r="E206">
        <f t="shared" si="3"/>
        <v>0.20399999999999999</v>
      </c>
    </row>
    <row r="207" spans="1:5" x14ac:dyDescent="0.2">
      <c r="A207">
        <v>205</v>
      </c>
      <c r="B207">
        <v>0.217525</v>
      </c>
      <c r="C207">
        <v>0.20949400000000001</v>
      </c>
      <c r="D207">
        <v>0.216032</v>
      </c>
      <c r="E207">
        <f t="shared" si="3"/>
        <v>0.20499999999999999</v>
      </c>
    </row>
    <row r="208" spans="1:5" x14ac:dyDescent="0.2">
      <c r="A208">
        <v>206</v>
      </c>
      <c r="B208">
        <v>0.21776000000000001</v>
      </c>
      <c r="C208">
        <v>0.21279400000000001</v>
      </c>
      <c r="D208">
        <v>0.21640999999999999</v>
      </c>
      <c r="E208">
        <f t="shared" si="3"/>
        <v>0.20599999999999999</v>
      </c>
    </row>
    <row r="209" spans="1:5" x14ac:dyDescent="0.2">
      <c r="A209">
        <v>207</v>
      </c>
      <c r="B209">
        <v>0.22058900000000001</v>
      </c>
      <c r="C209">
        <v>0.21324799999999999</v>
      </c>
      <c r="D209">
        <v>0.21667400000000001</v>
      </c>
      <c r="E209">
        <f t="shared" si="3"/>
        <v>0.20699999999999999</v>
      </c>
    </row>
    <row r="210" spans="1:5" x14ac:dyDescent="0.2">
      <c r="A210">
        <v>208</v>
      </c>
      <c r="B210">
        <v>0.221418</v>
      </c>
      <c r="C210">
        <v>0.21594099999999999</v>
      </c>
      <c r="D210">
        <v>0.21688399999999999</v>
      </c>
      <c r="E210">
        <f t="shared" si="3"/>
        <v>0.20799999999999999</v>
      </c>
    </row>
    <row r="211" spans="1:5" x14ac:dyDescent="0.2">
      <c r="A211">
        <v>209</v>
      </c>
      <c r="B211">
        <v>0.22537099999999999</v>
      </c>
      <c r="C211">
        <v>0.216138</v>
      </c>
      <c r="D211">
        <v>0.216947</v>
      </c>
      <c r="E211">
        <f t="shared" si="3"/>
        <v>0.20899999999999999</v>
      </c>
    </row>
    <row r="212" spans="1:5" x14ac:dyDescent="0.2">
      <c r="A212">
        <v>210</v>
      </c>
      <c r="B212">
        <v>0.227245</v>
      </c>
      <c r="C212">
        <v>0.21623400000000001</v>
      </c>
      <c r="D212">
        <v>0.217339</v>
      </c>
      <c r="E212">
        <f t="shared" si="3"/>
        <v>0.21</v>
      </c>
    </row>
    <row r="213" spans="1:5" x14ac:dyDescent="0.2">
      <c r="A213">
        <v>211</v>
      </c>
      <c r="B213">
        <v>0.23000999999999999</v>
      </c>
      <c r="C213">
        <v>0.21645900000000001</v>
      </c>
      <c r="D213">
        <v>0.21770500000000001</v>
      </c>
      <c r="E213">
        <f t="shared" si="3"/>
        <v>0.21099999999999999</v>
      </c>
    </row>
    <row r="214" spans="1:5" x14ac:dyDescent="0.2">
      <c r="A214">
        <v>212</v>
      </c>
      <c r="B214">
        <v>0.23100999999999999</v>
      </c>
      <c r="C214">
        <v>0.21978200000000001</v>
      </c>
      <c r="D214">
        <v>0.217892</v>
      </c>
      <c r="E214">
        <f t="shared" si="3"/>
        <v>0.21199999999999999</v>
      </c>
    </row>
    <row r="215" spans="1:5" x14ac:dyDescent="0.2">
      <c r="A215">
        <v>213</v>
      </c>
      <c r="B215">
        <v>0.23264899999999999</v>
      </c>
      <c r="C215">
        <v>0.22017200000000001</v>
      </c>
      <c r="D215">
        <v>0.21914700000000001</v>
      </c>
      <c r="E215">
        <f t="shared" si="3"/>
        <v>0.21299999999999999</v>
      </c>
    </row>
    <row r="216" spans="1:5" x14ac:dyDescent="0.2">
      <c r="A216">
        <v>214</v>
      </c>
      <c r="B216">
        <v>0.23507600000000001</v>
      </c>
      <c r="C216">
        <v>0.22067800000000001</v>
      </c>
      <c r="D216">
        <v>0.21968199999999999</v>
      </c>
      <c r="E216">
        <f t="shared" si="3"/>
        <v>0.214</v>
      </c>
    </row>
    <row r="217" spans="1:5" x14ac:dyDescent="0.2">
      <c r="A217">
        <v>215</v>
      </c>
      <c r="B217">
        <v>0.235904</v>
      </c>
      <c r="C217">
        <v>0.22100600000000001</v>
      </c>
      <c r="D217">
        <v>0.21984899999999999</v>
      </c>
      <c r="E217">
        <f t="shared" si="3"/>
        <v>0.215</v>
      </c>
    </row>
    <row r="218" spans="1:5" x14ac:dyDescent="0.2">
      <c r="A218">
        <v>216</v>
      </c>
      <c r="B218">
        <v>0.23646900000000001</v>
      </c>
      <c r="C218">
        <v>0.221134</v>
      </c>
      <c r="D218">
        <v>0.22043599999999999</v>
      </c>
      <c r="E218">
        <f t="shared" si="3"/>
        <v>0.216</v>
      </c>
    </row>
    <row r="219" spans="1:5" x14ac:dyDescent="0.2">
      <c r="A219">
        <v>217</v>
      </c>
      <c r="B219">
        <v>0.236761</v>
      </c>
      <c r="C219">
        <v>0.22117700000000001</v>
      </c>
      <c r="D219">
        <v>0.22047700000000001</v>
      </c>
      <c r="E219">
        <f t="shared" si="3"/>
        <v>0.217</v>
      </c>
    </row>
    <row r="220" spans="1:5" x14ac:dyDescent="0.2">
      <c r="A220">
        <v>218</v>
      </c>
      <c r="B220">
        <v>0.23748</v>
      </c>
      <c r="C220">
        <v>0.22162200000000001</v>
      </c>
      <c r="D220">
        <v>0.220891</v>
      </c>
      <c r="E220">
        <f t="shared" si="3"/>
        <v>0.218</v>
      </c>
    </row>
    <row r="221" spans="1:5" x14ac:dyDescent="0.2">
      <c r="A221">
        <v>219</v>
      </c>
      <c r="B221">
        <v>0.23777400000000001</v>
      </c>
      <c r="C221">
        <v>0.22257399999999999</v>
      </c>
      <c r="D221">
        <v>0.223825</v>
      </c>
      <c r="E221">
        <f t="shared" si="3"/>
        <v>0.219</v>
      </c>
    </row>
    <row r="222" spans="1:5" x14ac:dyDescent="0.2">
      <c r="A222">
        <v>220</v>
      </c>
      <c r="B222">
        <v>0.23921700000000001</v>
      </c>
      <c r="C222">
        <v>0.22475200000000001</v>
      </c>
      <c r="D222">
        <v>0.22575700000000001</v>
      </c>
      <c r="E222">
        <f t="shared" si="3"/>
        <v>0.22</v>
      </c>
    </row>
    <row r="223" spans="1:5" x14ac:dyDescent="0.2">
      <c r="A223">
        <v>221</v>
      </c>
      <c r="B223">
        <v>0.23948</v>
      </c>
      <c r="C223">
        <v>0.22476699999999999</v>
      </c>
      <c r="D223">
        <v>0.22579399999999999</v>
      </c>
      <c r="E223">
        <f t="shared" si="3"/>
        <v>0.221</v>
      </c>
    </row>
    <row r="224" spans="1:5" x14ac:dyDescent="0.2">
      <c r="A224">
        <v>222</v>
      </c>
      <c r="B224">
        <v>0.24058099999999999</v>
      </c>
      <c r="C224">
        <v>0.22683500000000001</v>
      </c>
      <c r="D224">
        <v>0.22813800000000001</v>
      </c>
      <c r="E224">
        <f t="shared" si="3"/>
        <v>0.222</v>
      </c>
    </row>
    <row r="225" spans="1:5" x14ac:dyDescent="0.2">
      <c r="A225">
        <v>223</v>
      </c>
      <c r="B225">
        <v>0.24235400000000001</v>
      </c>
      <c r="C225">
        <v>0.23248099999999999</v>
      </c>
      <c r="D225">
        <v>0.22880400000000001</v>
      </c>
      <c r="E225">
        <f t="shared" si="3"/>
        <v>0.223</v>
      </c>
    </row>
    <row r="226" spans="1:5" x14ac:dyDescent="0.2">
      <c r="A226">
        <v>224</v>
      </c>
      <c r="B226">
        <v>0.24484500000000001</v>
      </c>
      <c r="C226">
        <v>0.23300799999999999</v>
      </c>
      <c r="D226">
        <v>0.22900300000000001</v>
      </c>
      <c r="E226">
        <f t="shared" si="3"/>
        <v>0.224</v>
      </c>
    </row>
    <row r="227" spans="1:5" x14ac:dyDescent="0.2">
      <c r="A227">
        <v>225</v>
      </c>
      <c r="B227">
        <v>0.24502599999999999</v>
      </c>
      <c r="C227">
        <v>0.23311599999999999</v>
      </c>
      <c r="D227">
        <v>0.22916800000000001</v>
      </c>
      <c r="E227">
        <f t="shared" si="3"/>
        <v>0.22500000000000001</v>
      </c>
    </row>
    <row r="228" spans="1:5" x14ac:dyDescent="0.2">
      <c r="A228">
        <v>226</v>
      </c>
      <c r="B228">
        <v>0.24519199999999999</v>
      </c>
      <c r="C228">
        <v>0.23324400000000001</v>
      </c>
      <c r="D228">
        <v>0.22986999999999999</v>
      </c>
      <c r="E228">
        <f t="shared" si="3"/>
        <v>0.22600000000000001</v>
      </c>
    </row>
    <row r="229" spans="1:5" x14ac:dyDescent="0.2">
      <c r="A229">
        <v>227</v>
      </c>
      <c r="B229">
        <v>0.245338</v>
      </c>
      <c r="C229">
        <v>0.233321</v>
      </c>
      <c r="D229">
        <v>0.23028000000000001</v>
      </c>
      <c r="E229">
        <f t="shared" si="3"/>
        <v>0.22700000000000001</v>
      </c>
    </row>
    <row r="230" spans="1:5" x14ac:dyDescent="0.2">
      <c r="A230">
        <v>228</v>
      </c>
      <c r="B230">
        <v>0.24604599999999999</v>
      </c>
      <c r="C230">
        <v>0.23455200000000001</v>
      </c>
      <c r="D230">
        <v>0.23156599999999999</v>
      </c>
      <c r="E230">
        <f t="shared" si="3"/>
        <v>0.22800000000000001</v>
      </c>
    </row>
    <row r="231" spans="1:5" x14ac:dyDescent="0.2">
      <c r="A231">
        <v>229</v>
      </c>
      <c r="B231">
        <v>0.24818299999999999</v>
      </c>
      <c r="C231">
        <v>0.23624899999999999</v>
      </c>
      <c r="D231">
        <v>0.23161000000000001</v>
      </c>
      <c r="E231">
        <f t="shared" si="3"/>
        <v>0.22900000000000001</v>
      </c>
    </row>
    <row r="232" spans="1:5" x14ac:dyDescent="0.2">
      <c r="A232">
        <v>230</v>
      </c>
      <c r="B232">
        <v>0.25078</v>
      </c>
      <c r="C232">
        <v>0.23642299999999999</v>
      </c>
      <c r="D232">
        <v>0.23297100000000001</v>
      </c>
      <c r="E232">
        <f t="shared" si="3"/>
        <v>0.23</v>
      </c>
    </row>
    <row r="233" spans="1:5" x14ac:dyDescent="0.2">
      <c r="A233">
        <v>231</v>
      </c>
      <c r="B233">
        <v>0.25097999999999998</v>
      </c>
      <c r="C233">
        <v>0.23862700000000001</v>
      </c>
      <c r="D233">
        <v>0.23322699999999999</v>
      </c>
      <c r="E233">
        <f t="shared" si="3"/>
        <v>0.23100000000000001</v>
      </c>
    </row>
    <row r="234" spans="1:5" x14ac:dyDescent="0.2">
      <c r="A234">
        <v>232</v>
      </c>
      <c r="B234">
        <v>0.252249</v>
      </c>
      <c r="C234">
        <v>0.23908599999999999</v>
      </c>
      <c r="D234">
        <v>0.23374400000000001</v>
      </c>
      <c r="E234">
        <f t="shared" si="3"/>
        <v>0.23200000000000001</v>
      </c>
    </row>
    <row r="235" spans="1:5" x14ac:dyDescent="0.2">
      <c r="A235">
        <v>233</v>
      </c>
      <c r="B235">
        <v>0.25253799999999998</v>
      </c>
      <c r="C235">
        <v>0.23952699999999999</v>
      </c>
      <c r="D235">
        <v>0.233906</v>
      </c>
      <c r="E235">
        <f t="shared" si="3"/>
        <v>0.23300000000000001</v>
      </c>
    </row>
    <row r="236" spans="1:5" x14ac:dyDescent="0.2">
      <c r="A236">
        <v>234</v>
      </c>
      <c r="B236">
        <v>0.25269000000000003</v>
      </c>
      <c r="C236">
        <v>0.24066599999999999</v>
      </c>
      <c r="D236">
        <v>0.23411100000000001</v>
      </c>
      <c r="E236">
        <f t="shared" si="3"/>
        <v>0.23400000000000001</v>
      </c>
    </row>
    <row r="237" spans="1:5" x14ac:dyDescent="0.2">
      <c r="A237">
        <v>235</v>
      </c>
      <c r="B237">
        <v>0.25652599999999998</v>
      </c>
      <c r="C237">
        <v>0.24123600000000001</v>
      </c>
      <c r="D237">
        <v>0.23421900000000001</v>
      </c>
      <c r="E237">
        <f t="shared" si="3"/>
        <v>0.23499999999999999</v>
      </c>
    </row>
    <row r="238" spans="1:5" x14ac:dyDescent="0.2">
      <c r="A238">
        <v>236</v>
      </c>
      <c r="B238">
        <v>0.25755499999999998</v>
      </c>
      <c r="C238">
        <v>0.24199000000000001</v>
      </c>
      <c r="D238">
        <v>0.23447499999999999</v>
      </c>
      <c r="E238">
        <f t="shared" si="3"/>
        <v>0.23599999999999999</v>
      </c>
    </row>
    <row r="239" spans="1:5" x14ac:dyDescent="0.2">
      <c r="A239">
        <v>237</v>
      </c>
      <c r="B239">
        <v>0.25816499999999998</v>
      </c>
      <c r="C239">
        <v>0.24271899999999999</v>
      </c>
      <c r="D239">
        <v>0.23558200000000001</v>
      </c>
      <c r="E239">
        <f t="shared" si="3"/>
        <v>0.23699999999999999</v>
      </c>
    </row>
    <row r="240" spans="1:5" x14ac:dyDescent="0.2">
      <c r="A240">
        <v>238</v>
      </c>
      <c r="B240">
        <v>0.25854700000000003</v>
      </c>
      <c r="C240">
        <v>0.24548400000000001</v>
      </c>
      <c r="D240">
        <v>0.23651700000000001</v>
      </c>
      <c r="E240">
        <f t="shared" si="3"/>
        <v>0.23799999999999999</v>
      </c>
    </row>
    <row r="241" spans="1:5" x14ac:dyDescent="0.2">
      <c r="A241">
        <v>239</v>
      </c>
      <c r="B241">
        <v>0.262799</v>
      </c>
      <c r="C241">
        <v>0.24670800000000001</v>
      </c>
      <c r="D241">
        <v>0.23727300000000001</v>
      </c>
      <c r="E241">
        <f t="shared" si="3"/>
        <v>0.23899999999999999</v>
      </c>
    </row>
    <row r="242" spans="1:5" x14ac:dyDescent="0.2">
      <c r="A242">
        <v>240</v>
      </c>
      <c r="B242">
        <v>0.26413199999999998</v>
      </c>
      <c r="C242">
        <v>0.24856600000000001</v>
      </c>
      <c r="D242">
        <v>0.237928</v>
      </c>
      <c r="E242">
        <f t="shared" si="3"/>
        <v>0.24</v>
      </c>
    </row>
    <row r="243" spans="1:5" x14ac:dyDescent="0.2">
      <c r="A243">
        <v>241</v>
      </c>
      <c r="B243">
        <v>0.26666499999999999</v>
      </c>
      <c r="C243">
        <v>0.24879499999999999</v>
      </c>
      <c r="D243">
        <v>0.23854700000000001</v>
      </c>
      <c r="E243">
        <f t="shared" si="3"/>
        <v>0.24099999999999999</v>
      </c>
    </row>
    <row r="244" spans="1:5" x14ac:dyDescent="0.2">
      <c r="A244">
        <v>242</v>
      </c>
      <c r="B244">
        <v>0.26697300000000002</v>
      </c>
      <c r="C244">
        <v>0.25020799999999999</v>
      </c>
      <c r="D244">
        <v>0.23897499999999999</v>
      </c>
      <c r="E244">
        <f t="shared" si="3"/>
        <v>0.24199999999999999</v>
      </c>
    </row>
    <row r="245" spans="1:5" x14ac:dyDescent="0.2">
      <c r="A245">
        <v>243</v>
      </c>
      <c r="B245">
        <v>0.26976699999999998</v>
      </c>
      <c r="C245">
        <v>0.25050099999999997</v>
      </c>
      <c r="D245">
        <v>0.24004</v>
      </c>
      <c r="E245">
        <f t="shared" si="3"/>
        <v>0.24299999999999999</v>
      </c>
    </row>
    <row r="246" spans="1:5" x14ac:dyDescent="0.2">
      <c r="A246">
        <v>244</v>
      </c>
      <c r="B246">
        <v>0.26982</v>
      </c>
      <c r="C246">
        <v>0.25086199999999997</v>
      </c>
      <c r="D246">
        <v>0.243061</v>
      </c>
      <c r="E246">
        <f t="shared" si="3"/>
        <v>0.24399999999999999</v>
      </c>
    </row>
    <row r="247" spans="1:5" x14ac:dyDescent="0.2">
      <c r="A247">
        <v>245</v>
      </c>
      <c r="B247">
        <v>0.27030100000000001</v>
      </c>
      <c r="C247">
        <v>0.25139</v>
      </c>
      <c r="D247">
        <v>0.24330399999999999</v>
      </c>
      <c r="E247">
        <f t="shared" si="3"/>
        <v>0.245</v>
      </c>
    </row>
    <row r="248" spans="1:5" x14ac:dyDescent="0.2">
      <c r="A248">
        <v>246</v>
      </c>
      <c r="B248">
        <v>0.27122600000000002</v>
      </c>
      <c r="C248">
        <v>0.25155899999999998</v>
      </c>
      <c r="D248">
        <v>0.244148</v>
      </c>
      <c r="E248">
        <f t="shared" si="3"/>
        <v>0.246</v>
      </c>
    </row>
    <row r="249" spans="1:5" x14ac:dyDescent="0.2">
      <c r="A249">
        <v>247</v>
      </c>
      <c r="B249">
        <v>0.27177200000000001</v>
      </c>
      <c r="C249">
        <v>0.25242100000000001</v>
      </c>
      <c r="D249">
        <v>0.24605099999999999</v>
      </c>
      <c r="E249">
        <f t="shared" si="3"/>
        <v>0.247</v>
      </c>
    </row>
    <row r="250" spans="1:5" x14ac:dyDescent="0.2">
      <c r="A250">
        <v>248</v>
      </c>
      <c r="B250">
        <v>0.27321499999999999</v>
      </c>
      <c r="C250">
        <v>0.253326</v>
      </c>
      <c r="D250">
        <v>0.24737400000000001</v>
      </c>
      <c r="E250">
        <f t="shared" si="3"/>
        <v>0.248</v>
      </c>
    </row>
    <row r="251" spans="1:5" x14ac:dyDescent="0.2">
      <c r="A251">
        <v>249</v>
      </c>
      <c r="B251">
        <v>0.27345999999999998</v>
      </c>
      <c r="C251">
        <v>0.253608</v>
      </c>
      <c r="D251">
        <v>0.249279</v>
      </c>
      <c r="E251">
        <f t="shared" si="3"/>
        <v>0.249</v>
      </c>
    </row>
    <row r="252" spans="1:5" x14ac:dyDescent="0.2">
      <c r="A252">
        <v>250</v>
      </c>
      <c r="B252">
        <v>0.27406199999999997</v>
      </c>
      <c r="C252">
        <v>0.25619700000000001</v>
      </c>
      <c r="D252">
        <v>0.25135800000000003</v>
      </c>
      <c r="E252">
        <f t="shared" si="3"/>
        <v>0.25</v>
      </c>
    </row>
    <row r="253" spans="1:5" x14ac:dyDescent="0.2">
      <c r="A253">
        <v>251</v>
      </c>
      <c r="B253">
        <v>0.27595500000000001</v>
      </c>
      <c r="C253">
        <v>0.25780199999999998</v>
      </c>
      <c r="D253">
        <v>0.25253799999999998</v>
      </c>
      <c r="E253">
        <f t="shared" si="3"/>
        <v>0.251</v>
      </c>
    </row>
    <row r="254" spans="1:5" x14ac:dyDescent="0.2">
      <c r="A254">
        <v>252</v>
      </c>
      <c r="B254">
        <v>0.27595599999999998</v>
      </c>
      <c r="C254">
        <v>0.258247</v>
      </c>
      <c r="D254">
        <v>0.25286199999999998</v>
      </c>
      <c r="E254">
        <f t="shared" si="3"/>
        <v>0.252</v>
      </c>
    </row>
    <row r="255" spans="1:5" x14ac:dyDescent="0.2">
      <c r="A255">
        <v>253</v>
      </c>
      <c r="B255">
        <v>0.27908899999999998</v>
      </c>
      <c r="C255">
        <v>0.260017</v>
      </c>
      <c r="D255">
        <v>0.25318200000000002</v>
      </c>
      <c r="E255">
        <f t="shared" si="3"/>
        <v>0.253</v>
      </c>
    </row>
    <row r="256" spans="1:5" x14ac:dyDescent="0.2">
      <c r="A256">
        <v>254</v>
      </c>
      <c r="B256">
        <v>0.27927400000000002</v>
      </c>
      <c r="C256">
        <v>0.26044600000000001</v>
      </c>
      <c r="D256">
        <v>0.25658599999999998</v>
      </c>
      <c r="E256">
        <f t="shared" si="3"/>
        <v>0.254</v>
      </c>
    </row>
    <row r="257" spans="1:5" x14ac:dyDescent="0.2">
      <c r="A257">
        <v>255</v>
      </c>
      <c r="B257">
        <v>0.28029399999999999</v>
      </c>
      <c r="C257">
        <v>0.26089400000000001</v>
      </c>
      <c r="D257">
        <v>0.25680799999999998</v>
      </c>
      <c r="E257">
        <f t="shared" si="3"/>
        <v>0.255</v>
      </c>
    </row>
    <row r="258" spans="1:5" x14ac:dyDescent="0.2">
      <c r="A258">
        <v>256</v>
      </c>
      <c r="B258">
        <v>0.28266200000000002</v>
      </c>
      <c r="C258">
        <v>0.26298700000000003</v>
      </c>
      <c r="D258">
        <v>0.25722899999999999</v>
      </c>
      <c r="E258">
        <f t="shared" si="3"/>
        <v>0.25600000000000001</v>
      </c>
    </row>
    <row r="259" spans="1:5" x14ac:dyDescent="0.2">
      <c r="A259">
        <v>257</v>
      </c>
      <c r="B259">
        <v>0.289078</v>
      </c>
      <c r="C259">
        <v>0.26336500000000002</v>
      </c>
      <c r="D259">
        <v>0.258525</v>
      </c>
      <c r="E259">
        <f t="shared" ref="E259:E322" si="4">$A259/ 1000</f>
        <v>0.25700000000000001</v>
      </c>
    </row>
    <row r="260" spans="1:5" x14ac:dyDescent="0.2">
      <c r="A260">
        <v>258</v>
      </c>
      <c r="B260">
        <v>0.28992800000000002</v>
      </c>
      <c r="C260">
        <v>0.26536500000000002</v>
      </c>
      <c r="D260">
        <v>0.25916600000000001</v>
      </c>
      <c r="E260">
        <f t="shared" si="4"/>
        <v>0.25800000000000001</v>
      </c>
    </row>
    <row r="261" spans="1:5" x14ac:dyDescent="0.2">
      <c r="A261">
        <v>259</v>
      </c>
      <c r="B261">
        <v>0.29036400000000001</v>
      </c>
      <c r="C261">
        <v>0.266148</v>
      </c>
      <c r="D261">
        <v>0.25917699999999999</v>
      </c>
      <c r="E261">
        <f t="shared" si="4"/>
        <v>0.25900000000000001</v>
      </c>
    </row>
    <row r="262" spans="1:5" x14ac:dyDescent="0.2">
      <c r="A262">
        <v>260</v>
      </c>
      <c r="B262">
        <v>0.290908</v>
      </c>
      <c r="C262">
        <v>0.26615299999999997</v>
      </c>
      <c r="D262">
        <v>0.25936999999999999</v>
      </c>
      <c r="E262">
        <f t="shared" si="4"/>
        <v>0.26</v>
      </c>
    </row>
    <row r="263" spans="1:5" x14ac:dyDescent="0.2">
      <c r="A263">
        <v>261</v>
      </c>
      <c r="B263">
        <v>0.294873</v>
      </c>
      <c r="C263">
        <v>0.26688299999999998</v>
      </c>
      <c r="D263">
        <v>0.25948199999999999</v>
      </c>
      <c r="E263">
        <f t="shared" si="4"/>
        <v>0.26100000000000001</v>
      </c>
    </row>
    <row r="264" spans="1:5" x14ac:dyDescent="0.2">
      <c r="A264">
        <v>262</v>
      </c>
      <c r="B264">
        <v>0.29646099999999997</v>
      </c>
      <c r="C264">
        <v>0.26849099999999998</v>
      </c>
      <c r="D264">
        <v>0.260158</v>
      </c>
      <c r="E264">
        <f t="shared" si="4"/>
        <v>0.26200000000000001</v>
      </c>
    </row>
    <row r="265" spans="1:5" x14ac:dyDescent="0.2">
      <c r="A265">
        <v>263</v>
      </c>
      <c r="B265">
        <v>0.29675600000000002</v>
      </c>
      <c r="C265">
        <v>0.26872200000000002</v>
      </c>
      <c r="D265">
        <v>0.26094299999999998</v>
      </c>
      <c r="E265">
        <f t="shared" si="4"/>
        <v>0.26300000000000001</v>
      </c>
    </row>
    <row r="266" spans="1:5" x14ac:dyDescent="0.2">
      <c r="A266">
        <v>264</v>
      </c>
      <c r="B266">
        <v>0.297234</v>
      </c>
      <c r="C266">
        <v>0.27002599999999999</v>
      </c>
      <c r="D266">
        <v>0.26134000000000002</v>
      </c>
      <c r="E266">
        <f t="shared" si="4"/>
        <v>0.26400000000000001</v>
      </c>
    </row>
    <row r="267" spans="1:5" x14ac:dyDescent="0.2">
      <c r="A267">
        <v>265</v>
      </c>
      <c r="B267">
        <v>0.29894100000000001</v>
      </c>
      <c r="C267">
        <v>0.27042699999999997</v>
      </c>
      <c r="D267">
        <v>0.26201999999999998</v>
      </c>
      <c r="E267">
        <f t="shared" si="4"/>
        <v>0.26500000000000001</v>
      </c>
    </row>
    <row r="268" spans="1:5" x14ac:dyDescent="0.2">
      <c r="A268">
        <v>266</v>
      </c>
      <c r="B268">
        <v>0.29911100000000002</v>
      </c>
      <c r="C268">
        <v>0.271928</v>
      </c>
      <c r="D268">
        <v>0.26261299999999999</v>
      </c>
      <c r="E268">
        <f t="shared" si="4"/>
        <v>0.26600000000000001</v>
      </c>
    </row>
    <row r="269" spans="1:5" x14ac:dyDescent="0.2">
      <c r="A269">
        <v>267</v>
      </c>
      <c r="B269">
        <v>0.301064</v>
      </c>
      <c r="C269">
        <v>0.27387400000000001</v>
      </c>
      <c r="D269">
        <v>0.26334999999999997</v>
      </c>
      <c r="E269">
        <f t="shared" si="4"/>
        <v>0.26700000000000002</v>
      </c>
    </row>
    <row r="270" spans="1:5" x14ac:dyDescent="0.2">
      <c r="A270">
        <v>268</v>
      </c>
      <c r="B270">
        <v>0.30151899999999998</v>
      </c>
      <c r="C270">
        <v>0.276673</v>
      </c>
      <c r="D270">
        <v>0.263428</v>
      </c>
      <c r="E270">
        <f t="shared" si="4"/>
        <v>0.26800000000000002</v>
      </c>
    </row>
    <row r="271" spans="1:5" x14ac:dyDescent="0.2">
      <c r="A271">
        <v>269</v>
      </c>
      <c r="B271">
        <v>0.30339300000000002</v>
      </c>
      <c r="C271">
        <v>0.27746900000000002</v>
      </c>
      <c r="D271">
        <v>0.26359300000000002</v>
      </c>
      <c r="E271">
        <f t="shared" si="4"/>
        <v>0.26900000000000002</v>
      </c>
    </row>
    <row r="272" spans="1:5" x14ac:dyDescent="0.2">
      <c r="A272">
        <v>270</v>
      </c>
      <c r="B272">
        <v>0.30363899999999999</v>
      </c>
      <c r="C272">
        <v>0.27791500000000002</v>
      </c>
      <c r="D272">
        <v>0.26407000000000003</v>
      </c>
      <c r="E272">
        <f t="shared" si="4"/>
        <v>0.27</v>
      </c>
    </row>
    <row r="273" spans="1:5" x14ac:dyDescent="0.2">
      <c r="A273">
        <v>271</v>
      </c>
      <c r="B273">
        <v>0.30548900000000001</v>
      </c>
      <c r="C273">
        <v>0.27801999999999999</v>
      </c>
      <c r="D273">
        <v>0.26681199999999999</v>
      </c>
      <c r="E273">
        <f t="shared" si="4"/>
        <v>0.27100000000000002</v>
      </c>
    </row>
    <row r="274" spans="1:5" x14ac:dyDescent="0.2">
      <c r="A274">
        <v>272</v>
      </c>
      <c r="B274">
        <v>0.30651099999999998</v>
      </c>
      <c r="C274">
        <v>0.28114899999999998</v>
      </c>
      <c r="D274">
        <v>0.26741100000000001</v>
      </c>
      <c r="E274">
        <f t="shared" si="4"/>
        <v>0.27200000000000002</v>
      </c>
    </row>
    <row r="275" spans="1:5" x14ac:dyDescent="0.2">
      <c r="A275">
        <v>273</v>
      </c>
      <c r="B275">
        <v>0.30655300000000002</v>
      </c>
      <c r="C275">
        <v>0.28192800000000001</v>
      </c>
      <c r="D275">
        <v>0.26836700000000002</v>
      </c>
      <c r="E275">
        <f t="shared" si="4"/>
        <v>0.27300000000000002</v>
      </c>
    </row>
    <row r="276" spans="1:5" x14ac:dyDescent="0.2">
      <c r="A276">
        <v>274</v>
      </c>
      <c r="B276">
        <v>0.30660700000000002</v>
      </c>
      <c r="C276">
        <v>0.28333399999999997</v>
      </c>
      <c r="D276">
        <v>0.269208</v>
      </c>
      <c r="E276">
        <f t="shared" si="4"/>
        <v>0.27400000000000002</v>
      </c>
    </row>
    <row r="277" spans="1:5" x14ac:dyDescent="0.2">
      <c r="A277">
        <v>275</v>
      </c>
      <c r="B277">
        <v>0.30726300000000001</v>
      </c>
      <c r="C277">
        <v>0.284217</v>
      </c>
      <c r="D277">
        <v>0.27023999999999998</v>
      </c>
      <c r="E277">
        <f t="shared" si="4"/>
        <v>0.27500000000000002</v>
      </c>
    </row>
    <row r="278" spans="1:5" x14ac:dyDescent="0.2">
      <c r="A278">
        <v>276</v>
      </c>
      <c r="B278">
        <v>0.30996000000000001</v>
      </c>
      <c r="C278">
        <v>0.28486099999999998</v>
      </c>
      <c r="D278">
        <v>0.27301500000000001</v>
      </c>
      <c r="E278">
        <f t="shared" si="4"/>
        <v>0.27600000000000002</v>
      </c>
    </row>
    <row r="279" spans="1:5" x14ac:dyDescent="0.2">
      <c r="A279">
        <v>277</v>
      </c>
      <c r="B279">
        <v>0.31057600000000002</v>
      </c>
      <c r="C279">
        <v>0.28644999999999998</v>
      </c>
      <c r="D279">
        <v>0.273121</v>
      </c>
      <c r="E279">
        <f t="shared" si="4"/>
        <v>0.27700000000000002</v>
      </c>
    </row>
    <row r="280" spans="1:5" x14ac:dyDescent="0.2">
      <c r="A280">
        <v>278</v>
      </c>
      <c r="B280">
        <v>0.31091600000000003</v>
      </c>
      <c r="C280">
        <v>0.287551</v>
      </c>
      <c r="D280">
        <v>0.27322600000000002</v>
      </c>
      <c r="E280">
        <f t="shared" si="4"/>
        <v>0.27800000000000002</v>
      </c>
    </row>
    <row r="281" spans="1:5" x14ac:dyDescent="0.2">
      <c r="A281">
        <v>279</v>
      </c>
      <c r="B281">
        <v>0.31120300000000001</v>
      </c>
      <c r="C281">
        <v>0.28756300000000001</v>
      </c>
      <c r="D281">
        <v>0.273231</v>
      </c>
      <c r="E281">
        <f t="shared" si="4"/>
        <v>0.27900000000000003</v>
      </c>
    </row>
    <row r="282" spans="1:5" x14ac:dyDescent="0.2">
      <c r="A282">
        <v>280</v>
      </c>
      <c r="B282">
        <v>0.31188399999999999</v>
      </c>
      <c r="C282">
        <v>0.28896100000000002</v>
      </c>
      <c r="D282">
        <v>0.276592</v>
      </c>
      <c r="E282">
        <f t="shared" si="4"/>
        <v>0.28000000000000003</v>
      </c>
    </row>
    <row r="283" spans="1:5" x14ac:dyDescent="0.2">
      <c r="A283">
        <v>281</v>
      </c>
      <c r="B283">
        <v>0.31225599999999998</v>
      </c>
      <c r="C283">
        <v>0.289385</v>
      </c>
      <c r="D283">
        <v>0.27810499999999999</v>
      </c>
      <c r="E283">
        <f t="shared" si="4"/>
        <v>0.28100000000000003</v>
      </c>
    </row>
    <row r="284" spans="1:5" x14ac:dyDescent="0.2">
      <c r="A284">
        <v>282</v>
      </c>
      <c r="B284">
        <v>0.31243100000000001</v>
      </c>
      <c r="C284">
        <v>0.29015600000000003</v>
      </c>
      <c r="D284">
        <v>0.278889</v>
      </c>
      <c r="E284">
        <f t="shared" si="4"/>
        <v>0.28199999999999997</v>
      </c>
    </row>
    <row r="285" spans="1:5" x14ac:dyDescent="0.2">
      <c r="A285">
        <v>283</v>
      </c>
      <c r="B285">
        <v>0.31244</v>
      </c>
      <c r="C285">
        <v>0.29034399999999999</v>
      </c>
      <c r="D285">
        <v>0.27971000000000001</v>
      </c>
      <c r="E285">
        <f t="shared" si="4"/>
        <v>0.28299999999999997</v>
      </c>
    </row>
    <row r="286" spans="1:5" x14ac:dyDescent="0.2">
      <c r="A286">
        <v>284</v>
      </c>
      <c r="B286">
        <v>0.31332399999999999</v>
      </c>
      <c r="C286">
        <v>0.29252400000000001</v>
      </c>
      <c r="D286">
        <v>0.280086</v>
      </c>
      <c r="E286">
        <f t="shared" si="4"/>
        <v>0.28399999999999997</v>
      </c>
    </row>
    <row r="287" spans="1:5" x14ac:dyDescent="0.2">
      <c r="A287">
        <v>285</v>
      </c>
      <c r="B287">
        <v>0.31405499999999997</v>
      </c>
      <c r="C287">
        <v>0.29419600000000001</v>
      </c>
      <c r="D287">
        <v>0.28043899999999999</v>
      </c>
      <c r="E287">
        <f t="shared" si="4"/>
        <v>0.28499999999999998</v>
      </c>
    </row>
    <row r="288" spans="1:5" x14ac:dyDescent="0.2">
      <c r="A288">
        <v>286</v>
      </c>
      <c r="B288">
        <v>0.31421399999999999</v>
      </c>
      <c r="C288">
        <v>0.295823</v>
      </c>
      <c r="D288">
        <v>0.28084799999999999</v>
      </c>
      <c r="E288">
        <f t="shared" si="4"/>
        <v>0.28599999999999998</v>
      </c>
    </row>
    <row r="289" spans="1:5" x14ac:dyDescent="0.2">
      <c r="A289">
        <v>287</v>
      </c>
      <c r="B289">
        <v>0.31454300000000002</v>
      </c>
      <c r="C289">
        <v>0.296178</v>
      </c>
      <c r="D289">
        <v>0.28148899999999999</v>
      </c>
      <c r="E289">
        <f t="shared" si="4"/>
        <v>0.28699999999999998</v>
      </c>
    </row>
    <row r="290" spans="1:5" x14ac:dyDescent="0.2">
      <c r="A290">
        <v>288</v>
      </c>
      <c r="B290">
        <v>0.31618099999999999</v>
      </c>
      <c r="C290">
        <v>0.29796600000000001</v>
      </c>
      <c r="D290">
        <v>0.28250900000000001</v>
      </c>
      <c r="E290">
        <f t="shared" si="4"/>
        <v>0.28799999999999998</v>
      </c>
    </row>
    <row r="291" spans="1:5" x14ac:dyDescent="0.2">
      <c r="A291">
        <v>289</v>
      </c>
      <c r="B291">
        <v>0.31653500000000001</v>
      </c>
      <c r="C291">
        <v>0.29838399999999998</v>
      </c>
      <c r="D291">
        <v>0.28328999999999999</v>
      </c>
      <c r="E291">
        <f t="shared" si="4"/>
        <v>0.28899999999999998</v>
      </c>
    </row>
    <row r="292" spans="1:5" x14ac:dyDescent="0.2">
      <c r="A292">
        <v>290</v>
      </c>
      <c r="B292">
        <v>0.316579</v>
      </c>
      <c r="C292">
        <v>0.29975600000000002</v>
      </c>
      <c r="D292">
        <v>0.28401799999999999</v>
      </c>
      <c r="E292">
        <f t="shared" si="4"/>
        <v>0.28999999999999998</v>
      </c>
    </row>
    <row r="293" spans="1:5" x14ac:dyDescent="0.2">
      <c r="A293">
        <v>291</v>
      </c>
      <c r="B293">
        <v>0.317969</v>
      </c>
      <c r="C293">
        <v>0.30112</v>
      </c>
      <c r="D293">
        <v>0.28486699999999998</v>
      </c>
      <c r="E293">
        <f t="shared" si="4"/>
        <v>0.29099999999999998</v>
      </c>
    </row>
    <row r="294" spans="1:5" x14ac:dyDescent="0.2">
      <c r="A294">
        <v>292</v>
      </c>
      <c r="B294">
        <v>0.318324</v>
      </c>
      <c r="C294">
        <v>0.303873</v>
      </c>
      <c r="D294">
        <v>0.28645599999999999</v>
      </c>
      <c r="E294">
        <f t="shared" si="4"/>
        <v>0.29199999999999998</v>
      </c>
    </row>
    <row r="295" spans="1:5" x14ac:dyDescent="0.2">
      <c r="A295">
        <v>293</v>
      </c>
      <c r="B295">
        <v>0.31946200000000002</v>
      </c>
      <c r="C295">
        <v>0.30646400000000001</v>
      </c>
      <c r="D295">
        <v>0.28716399999999997</v>
      </c>
      <c r="E295">
        <f t="shared" si="4"/>
        <v>0.29299999999999998</v>
      </c>
    </row>
    <row r="296" spans="1:5" x14ac:dyDescent="0.2">
      <c r="A296">
        <v>294</v>
      </c>
      <c r="B296">
        <v>0.31961600000000001</v>
      </c>
      <c r="C296">
        <v>0.30720399999999998</v>
      </c>
      <c r="D296">
        <v>0.28783199999999998</v>
      </c>
      <c r="E296">
        <f t="shared" si="4"/>
        <v>0.29399999999999998</v>
      </c>
    </row>
    <row r="297" spans="1:5" x14ac:dyDescent="0.2">
      <c r="A297">
        <v>295</v>
      </c>
      <c r="B297">
        <v>0.31974000000000002</v>
      </c>
      <c r="C297">
        <v>0.30730499999999999</v>
      </c>
      <c r="D297">
        <v>0.287881</v>
      </c>
      <c r="E297">
        <f t="shared" si="4"/>
        <v>0.29499999999999998</v>
      </c>
    </row>
    <row r="298" spans="1:5" x14ac:dyDescent="0.2">
      <c r="A298">
        <v>296</v>
      </c>
      <c r="B298">
        <v>0.31974799999999998</v>
      </c>
      <c r="C298">
        <v>0.30749700000000002</v>
      </c>
      <c r="D298">
        <v>0.28896899999999998</v>
      </c>
      <c r="E298">
        <f t="shared" si="4"/>
        <v>0.29599999999999999</v>
      </c>
    </row>
    <row r="299" spans="1:5" x14ac:dyDescent="0.2">
      <c r="A299">
        <v>297</v>
      </c>
      <c r="B299">
        <v>0.32006200000000001</v>
      </c>
      <c r="C299">
        <v>0.30774299999999999</v>
      </c>
      <c r="D299">
        <v>0.28929199999999999</v>
      </c>
      <c r="E299">
        <f t="shared" si="4"/>
        <v>0.29699999999999999</v>
      </c>
    </row>
    <row r="300" spans="1:5" x14ac:dyDescent="0.2">
      <c r="A300">
        <v>298</v>
      </c>
      <c r="B300">
        <v>0.321467</v>
      </c>
      <c r="C300">
        <v>0.307753</v>
      </c>
      <c r="D300">
        <v>0.29292800000000002</v>
      </c>
      <c r="E300">
        <f t="shared" si="4"/>
        <v>0.29799999999999999</v>
      </c>
    </row>
    <row r="301" spans="1:5" x14ac:dyDescent="0.2">
      <c r="A301">
        <v>299</v>
      </c>
      <c r="B301">
        <v>0.32238499999999998</v>
      </c>
      <c r="C301">
        <v>0.308027</v>
      </c>
      <c r="D301">
        <v>0.29479499999999997</v>
      </c>
      <c r="E301">
        <f t="shared" si="4"/>
        <v>0.29899999999999999</v>
      </c>
    </row>
    <row r="302" spans="1:5" x14ac:dyDescent="0.2">
      <c r="A302">
        <v>300</v>
      </c>
      <c r="B302">
        <v>0.323681</v>
      </c>
      <c r="C302">
        <v>0.30848999999999999</v>
      </c>
      <c r="D302">
        <v>0.29700399999999999</v>
      </c>
      <c r="E302">
        <f t="shared" si="4"/>
        <v>0.3</v>
      </c>
    </row>
    <row r="303" spans="1:5" x14ac:dyDescent="0.2">
      <c r="A303">
        <v>301</v>
      </c>
      <c r="B303">
        <v>0.32498199999999999</v>
      </c>
      <c r="C303">
        <v>0.30892700000000001</v>
      </c>
      <c r="D303">
        <v>0.29792800000000003</v>
      </c>
      <c r="E303">
        <f t="shared" si="4"/>
        <v>0.30099999999999999</v>
      </c>
    </row>
    <row r="304" spans="1:5" x14ac:dyDescent="0.2">
      <c r="A304">
        <v>302</v>
      </c>
      <c r="B304">
        <v>0.32699600000000001</v>
      </c>
      <c r="C304">
        <v>0.30894899999999997</v>
      </c>
      <c r="D304">
        <v>0.299149</v>
      </c>
      <c r="E304">
        <f t="shared" si="4"/>
        <v>0.30199999999999999</v>
      </c>
    </row>
    <row r="305" spans="1:5" x14ac:dyDescent="0.2">
      <c r="A305">
        <v>303</v>
      </c>
      <c r="B305">
        <v>0.32921499999999998</v>
      </c>
      <c r="C305">
        <v>0.30926900000000002</v>
      </c>
      <c r="D305">
        <v>0.299155</v>
      </c>
      <c r="E305">
        <f t="shared" si="4"/>
        <v>0.30299999999999999</v>
      </c>
    </row>
    <row r="306" spans="1:5" x14ac:dyDescent="0.2">
      <c r="A306">
        <v>304</v>
      </c>
      <c r="B306">
        <v>0.32938099999999998</v>
      </c>
      <c r="C306">
        <v>0.30940200000000001</v>
      </c>
      <c r="D306">
        <v>0.30073100000000003</v>
      </c>
      <c r="E306">
        <f t="shared" si="4"/>
        <v>0.30399999999999999</v>
      </c>
    </row>
    <row r="307" spans="1:5" x14ac:dyDescent="0.2">
      <c r="A307">
        <v>305</v>
      </c>
      <c r="B307">
        <v>0.33054699999999998</v>
      </c>
      <c r="C307">
        <v>0.31070399999999998</v>
      </c>
      <c r="D307">
        <v>0.30254500000000001</v>
      </c>
      <c r="E307">
        <f t="shared" si="4"/>
        <v>0.30499999999999999</v>
      </c>
    </row>
    <row r="308" spans="1:5" x14ac:dyDescent="0.2">
      <c r="A308">
        <v>306</v>
      </c>
      <c r="B308">
        <v>0.33055899999999999</v>
      </c>
      <c r="C308">
        <v>0.31109900000000001</v>
      </c>
      <c r="D308">
        <v>0.30270000000000002</v>
      </c>
      <c r="E308">
        <f t="shared" si="4"/>
        <v>0.30599999999999999</v>
      </c>
    </row>
    <row r="309" spans="1:5" x14ac:dyDescent="0.2">
      <c r="A309">
        <v>307</v>
      </c>
      <c r="B309">
        <v>0.33084200000000002</v>
      </c>
      <c r="C309">
        <v>0.31230799999999997</v>
      </c>
      <c r="D309">
        <v>0.30320399999999997</v>
      </c>
      <c r="E309">
        <f t="shared" si="4"/>
        <v>0.307</v>
      </c>
    </row>
    <row r="310" spans="1:5" x14ac:dyDescent="0.2">
      <c r="A310">
        <v>308</v>
      </c>
      <c r="B310">
        <v>0.332565</v>
      </c>
      <c r="C310">
        <v>0.31336799999999998</v>
      </c>
      <c r="D310">
        <v>0.30352299999999999</v>
      </c>
      <c r="E310">
        <f t="shared" si="4"/>
        <v>0.308</v>
      </c>
    </row>
    <row r="311" spans="1:5" x14ac:dyDescent="0.2">
      <c r="A311">
        <v>309</v>
      </c>
      <c r="B311">
        <v>0.33293200000000001</v>
      </c>
      <c r="C311">
        <v>0.31340699999999999</v>
      </c>
      <c r="D311">
        <v>0.305836</v>
      </c>
      <c r="E311">
        <f t="shared" si="4"/>
        <v>0.309</v>
      </c>
    </row>
    <row r="312" spans="1:5" x14ac:dyDescent="0.2">
      <c r="A312">
        <v>310</v>
      </c>
      <c r="B312">
        <v>0.33307100000000001</v>
      </c>
      <c r="C312">
        <v>0.31579299999999999</v>
      </c>
      <c r="D312">
        <v>0.306006</v>
      </c>
      <c r="E312">
        <f t="shared" si="4"/>
        <v>0.31</v>
      </c>
    </row>
    <row r="313" spans="1:5" x14ac:dyDescent="0.2">
      <c r="A313">
        <v>311</v>
      </c>
      <c r="B313">
        <v>0.33423700000000001</v>
      </c>
      <c r="C313">
        <v>0.31753900000000002</v>
      </c>
      <c r="D313">
        <v>0.30655300000000002</v>
      </c>
      <c r="E313">
        <f t="shared" si="4"/>
        <v>0.311</v>
      </c>
    </row>
    <row r="314" spans="1:5" x14ac:dyDescent="0.2">
      <c r="A314">
        <v>312</v>
      </c>
      <c r="B314">
        <v>0.33509899999999998</v>
      </c>
      <c r="C314">
        <v>0.317714</v>
      </c>
      <c r="D314">
        <v>0.30773299999999998</v>
      </c>
      <c r="E314">
        <f t="shared" si="4"/>
        <v>0.312</v>
      </c>
    </row>
    <row r="315" spans="1:5" x14ac:dyDescent="0.2">
      <c r="A315">
        <v>313</v>
      </c>
      <c r="B315">
        <v>0.33600799999999997</v>
      </c>
      <c r="C315">
        <v>0.31866299999999997</v>
      </c>
      <c r="D315">
        <v>0.30815500000000001</v>
      </c>
      <c r="E315">
        <f t="shared" si="4"/>
        <v>0.313</v>
      </c>
    </row>
    <row r="316" spans="1:5" x14ac:dyDescent="0.2">
      <c r="A316">
        <v>314</v>
      </c>
      <c r="B316">
        <v>0.33709299999999998</v>
      </c>
      <c r="C316">
        <v>0.318685</v>
      </c>
      <c r="D316">
        <v>0.30826599999999998</v>
      </c>
      <c r="E316">
        <f t="shared" si="4"/>
        <v>0.314</v>
      </c>
    </row>
    <row r="317" spans="1:5" x14ac:dyDescent="0.2">
      <c r="A317">
        <v>315</v>
      </c>
      <c r="B317">
        <v>0.338223</v>
      </c>
      <c r="C317">
        <v>0.319021</v>
      </c>
      <c r="D317">
        <v>0.30869400000000002</v>
      </c>
      <c r="E317">
        <f t="shared" si="4"/>
        <v>0.315</v>
      </c>
    </row>
    <row r="318" spans="1:5" x14ac:dyDescent="0.2">
      <c r="A318">
        <v>316</v>
      </c>
      <c r="B318">
        <v>0.33902500000000002</v>
      </c>
      <c r="C318">
        <v>0.31903700000000002</v>
      </c>
      <c r="D318">
        <v>0.309836</v>
      </c>
      <c r="E318">
        <f t="shared" si="4"/>
        <v>0.316</v>
      </c>
    </row>
    <row r="319" spans="1:5" x14ac:dyDescent="0.2">
      <c r="A319">
        <v>317</v>
      </c>
      <c r="B319">
        <v>0.339779</v>
      </c>
      <c r="C319">
        <v>0.32038</v>
      </c>
      <c r="D319">
        <v>0.31015500000000001</v>
      </c>
      <c r="E319">
        <f t="shared" si="4"/>
        <v>0.317</v>
      </c>
    </row>
    <row r="320" spans="1:5" x14ac:dyDescent="0.2">
      <c r="A320">
        <v>318</v>
      </c>
      <c r="B320">
        <v>0.34012700000000001</v>
      </c>
      <c r="C320">
        <v>0.32113399999999998</v>
      </c>
      <c r="D320">
        <v>0.31018400000000002</v>
      </c>
      <c r="E320">
        <f t="shared" si="4"/>
        <v>0.318</v>
      </c>
    </row>
    <row r="321" spans="1:5" x14ac:dyDescent="0.2">
      <c r="A321">
        <v>319</v>
      </c>
      <c r="B321">
        <v>0.34021800000000002</v>
      </c>
      <c r="C321">
        <v>0.32230900000000001</v>
      </c>
      <c r="D321">
        <v>0.31025799999999998</v>
      </c>
      <c r="E321">
        <f t="shared" si="4"/>
        <v>0.31900000000000001</v>
      </c>
    </row>
    <row r="322" spans="1:5" x14ac:dyDescent="0.2">
      <c r="A322">
        <v>320</v>
      </c>
      <c r="B322">
        <v>0.34028399999999998</v>
      </c>
      <c r="C322">
        <v>0.32291599999999998</v>
      </c>
      <c r="D322">
        <v>0.311367</v>
      </c>
      <c r="E322">
        <f t="shared" si="4"/>
        <v>0.32</v>
      </c>
    </row>
    <row r="323" spans="1:5" x14ac:dyDescent="0.2">
      <c r="A323">
        <v>321</v>
      </c>
      <c r="B323">
        <v>0.342862</v>
      </c>
      <c r="C323">
        <v>0.32366200000000001</v>
      </c>
      <c r="D323">
        <v>0.31145299999999998</v>
      </c>
      <c r="E323">
        <f t="shared" ref="E323:E386" si="5">$A323/ 1000</f>
        <v>0.32100000000000001</v>
      </c>
    </row>
    <row r="324" spans="1:5" x14ac:dyDescent="0.2">
      <c r="A324">
        <v>322</v>
      </c>
      <c r="B324">
        <v>0.34547699999999998</v>
      </c>
      <c r="C324">
        <v>0.32746599999999998</v>
      </c>
      <c r="D324">
        <v>0.31291600000000003</v>
      </c>
      <c r="E324">
        <f t="shared" si="5"/>
        <v>0.32200000000000001</v>
      </c>
    </row>
    <row r="325" spans="1:5" x14ac:dyDescent="0.2">
      <c r="A325">
        <v>323</v>
      </c>
      <c r="B325">
        <v>0.347275</v>
      </c>
      <c r="C325">
        <v>0.328237</v>
      </c>
      <c r="D325">
        <v>0.313413</v>
      </c>
      <c r="E325">
        <f t="shared" si="5"/>
        <v>0.32300000000000001</v>
      </c>
    </row>
    <row r="326" spans="1:5" x14ac:dyDescent="0.2">
      <c r="A326">
        <v>324</v>
      </c>
      <c r="B326">
        <v>0.347441</v>
      </c>
      <c r="C326">
        <v>0.32852999999999999</v>
      </c>
      <c r="D326">
        <v>0.31390099999999999</v>
      </c>
      <c r="E326">
        <f t="shared" si="5"/>
        <v>0.32400000000000001</v>
      </c>
    </row>
    <row r="327" spans="1:5" x14ac:dyDescent="0.2">
      <c r="A327">
        <v>325</v>
      </c>
      <c r="B327">
        <v>0.34791800000000001</v>
      </c>
      <c r="C327">
        <v>0.32895200000000002</v>
      </c>
      <c r="D327">
        <v>0.31390699999999999</v>
      </c>
      <c r="E327">
        <f t="shared" si="5"/>
        <v>0.32500000000000001</v>
      </c>
    </row>
    <row r="328" spans="1:5" x14ac:dyDescent="0.2">
      <c r="A328">
        <v>326</v>
      </c>
      <c r="B328">
        <v>0.34884399999999999</v>
      </c>
      <c r="C328">
        <v>0.33356000000000002</v>
      </c>
      <c r="D328">
        <v>0.31470799999999999</v>
      </c>
      <c r="E328">
        <f t="shared" si="5"/>
        <v>0.32600000000000001</v>
      </c>
    </row>
    <row r="329" spans="1:5" x14ac:dyDescent="0.2">
      <c r="A329">
        <v>327</v>
      </c>
      <c r="B329">
        <v>0.352242</v>
      </c>
      <c r="C329">
        <v>0.33589799999999997</v>
      </c>
      <c r="D329">
        <v>0.316888</v>
      </c>
      <c r="E329">
        <f t="shared" si="5"/>
        <v>0.32700000000000001</v>
      </c>
    </row>
    <row r="330" spans="1:5" x14ac:dyDescent="0.2">
      <c r="A330">
        <v>328</v>
      </c>
      <c r="B330">
        <v>0.35269499999999998</v>
      </c>
      <c r="C330">
        <v>0.33715899999999999</v>
      </c>
      <c r="D330">
        <v>0.31708799999999998</v>
      </c>
      <c r="E330">
        <f t="shared" si="5"/>
        <v>0.32800000000000001</v>
      </c>
    </row>
    <row r="331" spans="1:5" x14ac:dyDescent="0.2">
      <c r="A331">
        <v>329</v>
      </c>
      <c r="B331">
        <v>0.35462399999999999</v>
      </c>
      <c r="C331">
        <v>0.33821000000000001</v>
      </c>
      <c r="D331">
        <v>0.318687</v>
      </c>
      <c r="E331">
        <f t="shared" si="5"/>
        <v>0.32900000000000001</v>
      </c>
    </row>
    <row r="332" spans="1:5" x14ac:dyDescent="0.2">
      <c r="A332">
        <v>330</v>
      </c>
      <c r="B332">
        <v>0.35821500000000001</v>
      </c>
      <c r="C332">
        <v>0.33908700000000003</v>
      </c>
      <c r="D332">
        <v>0.31963799999999998</v>
      </c>
      <c r="E332">
        <f t="shared" si="5"/>
        <v>0.33</v>
      </c>
    </row>
    <row r="333" spans="1:5" x14ac:dyDescent="0.2">
      <c r="A333">
        <v>331</v>
      </c>
      <c r="B333">
        <v>0.35882900000000001</v>
      </c>
      <c r="C333">
        <v>0.33934900000000001</v>
      </c>
      <c r="D333">
        <v>0.32024000000000002</v>
      </c>
      <c r="E333">
        <f t="shared" si="5"/>
        <v>0.33100000000000002</v>
      </c>
    </row>
    <row r="334" spans="1:5" x14ac:dyDescent="0.2">
      <c r="A334">
        <v>332</v>
      </c>
      <c r="B334">
        <v>0.36215900000000001</v>
      </c>
      <c r="C334">
        <v>0.339561</v>
      </c>
      <c r="D334">
        <v>0.32506200000000002</v>
      </c>
      <c r="E334">
        <f t="shared" si="5"/>
        <v>0.33200000000000002</v>
      </c>
    </row>
    <row r="335" spans="1:5" x14ac:dyDescent="0.2">
      <c r="A335">
        <v>333</v>
      </c>
      <c r="B335">
        <v>0.362985</v>
      </c>
      <c r="C335">
        <v>0.34008500000000003</v>
      </c>
      <c r="D335">
        <v>0.32549400000000001</v>
      </c>
      <c r="E335">
        <f t="shared" si="5"/>
        <v>0.33300000000000002</v>
      </c>
    </row>
    <row r="336" spans="1:5" x14ac:dyDescent="0.2">
      <c r="A336">
        <v>334</v>
      </c>
      <c r="B336">
        <v>0.36514099999999999</v>
      </c>
      <c r="C336">
        <v>0.342192</v>
      </c>
      <c r="D336">
        <v>0.32749600000000001</v>
      </c>
      <c r="E336">
        <f t="shared" si="5"/>
        <v>0.33400000000000002</v>
      </c>
    </row>
    <row r="337" spans="1:5" x14ac:dyDescent="0.2">
      <c r="A337">
        <v>335</v>
      </c>
      <c r="B337">
        <v>0.36639100000000002</v>
      </c>
      <c r="C337">
        <v>0.342613</v>
      </c>
      <c r="D337">
        <v>0.329125</v>
      </c>
      <c r="E337">
        <f t="shared" si="5"/>
        <v>0.33500000000000002</v>
      </c>
    </row>
    <row r="338" spans="1:5" x14ac:dyDescent="0.2">
      <c r="A338">
        <v>336</v>
      </c>
      <c r="B338">
        <v>0.36738700000000002</v>
      </c>
      <c r="C338">
        <v>0.342694</v>
      </c>
      <c r="D338">
        <v>0.32925199999999999</v>
      </c>
      <c r="E338">
        <f t="shared" si="5"/>
        <v>0.33600000000000002</v>
      </c>
    </row>
    <row r="339" spans="1:5" x14ac:dyDescent="0.2">
      <c r="A339">
        <v>337</v>
      </c>
      <c r="B339">
        <v>0.36890600000000001</v>
      </c>
      <c r="C339">
        <v>0.34327000000000002</v>
      </c>
      <c r="D339">
        <v>0.32930700000000002</v>
      </c>
      <c r="E339">
        <f t="shared" si="5"/>
        <v>0.33700000000000002</v>
      </c>
    </row>
    <row r="340" spans="1:5" x14ac:dyDescent="0.2">
      <c r="A340">
        <v>338</v>
      </c>
      <c r="B340">
        <v>0.37068800000000002</v>
      </c>
      <c r="C340">
        <v>0.34342699999999998</v>
      </c>
      <c r="D340">
        <v>0.32968700000000001</v>
      </c>
      <c r="E340">
        <f t="shared" si="5"/>
        <v>0.33800000000000002</v>
      </c>
    </row>
    <row r="341" spans="1:5" x14ac:dyDescent="0.2">
      <c r="A341">
        <v>339</v>
      </c>
      <c r="B341">
        <v>0.37156099999999997</v>
      </c>
      <c r="C341">
        <v>0.34363500000000002</v>
      </c>
      <c r="D341">
        <v>0.33034599999999997</v>
      </c>
      <c r="E341">
        <f t="shared" si="5"/>
        <v>0.33900000000000002</v>
      </c>
    </row>
    <row r="342" spans="1:5" x14ac:dyDescent="0.2">
      <c r="A342">
        <v>340</v>
      </c>
      <c r="B342">
        <v>0.371751</v>
      </c>
      <c r="C342">
        <v>0.348084</v>
      </c>
      <c r="D342">
        <v>0.330951</v>
      </c>
      <c r="E342">
        <f t="shared" si="5"/>
        <v>0.34</v>
      </c>
    </row>
    <row r="343" spans="1:5" x14ac:dyDescent="0.2">
      <c r="A343">
        <v>341</v>
      </c>
      <c r="B343">
        <v>0.37347399999999997</v>
      </c>
      <c r="C343">
        <v>0.349269</v>
      </c>
      <c r="D343">
        <v>0.33145200000000002</v>
      </c>
      <c r="E343">
        <f t="shared" si="5"/>
        <v>0.34100000000000003</v>
      </c>
    </row>
    <row r="344" spans="1:5" x14ac:dyDescent="0.2">
      <c r="A344">
        <v>342</v>
      </c>
      <c r="B344">
        <v>0.37482100000000002</v>
      </c>
      <c r="C344">
        <v>0.34935100000000002</v>
      </c>
      <c r="D344">
        <v>0.33799800000000002</v>
      </c>
      <c r="E344">
        <f t="shared" si="5"/>
        <v>0.34200000000000003</v>
      </c>
    </row>
    <row r="345" spans="1:5" x14ac:dyDescent="0.2">
      <c r="A345">
        <v>343</v>
      </c>
      <c r="B345">
        <v>0.37484400000000001</v>
      </c>
      <c r="C345">
        <v>0.35108</v>
      </c>
      <c r="D345">
        <v>0.34406500000000001</v>
      </c>
      <c r="E345">
        <f t="shared" si="5"/>
        <v>0.34300000000000003</v>
      </c>
    </row>
    <row r="346" spans="1:5" x14ac:dyDescent="0.2">
      <c r="A346">
        <v>344</v>
      </c>
      <c r="B346">
        <v>0.37553700000000001</v>
      </c>
      <c r="C346">
        <v>0.351383</v>
      </c>
      <c r="D346">
        <v>0.34492899999999999</v>
      </c>
      <c r="E346">
        <f t="shared" si="5"/>
        <v>0.34399999999999997</v>
      </c>
    </row>
    <row r="347" spans="1:5" x14ac:dyDescent="0.2">
      <c r="A347">
        <v>345</v>
      </c>
      <c r="B347">
        <v>0.37601400000000001</v>
      </c>
      <c r="C347">
        <v>0.35386699999999999</v>
      </c>
      <c r="D347">
        <v>0.34516799999999997</v>
      </c>
      <c r="E347">
        <f t="shared" si="5"/>
        <v>0.34499999999999997</v>
      </c>
    </row>
    <row r="348" spans="1:5" x14ac:dyDescent="0.2">
      <c r="A348">
        <v>346</v>
      </c>
      <c r="B348">
        <v>0.37611499999999998</v>
      </c>
      <c r="C348">
        <v>0.35622300000000001</v>
      </c>
      <c r="D348">
        <v>0.34631499999999998</v>
      </c>
      <c r="E348">
        <f t="shared" si="5"/>
        <v>0.34599999999999997</v>
      </c>
    </row>
    <row r="349" spans="1:5" x14ac:dyDescent="0.2">
      <c r="A349">
        <v>347</v>
      </c>
      <c r="B349">
        <v>0.376301</v>
      </c>
      <c r="C349">
        <v>0.35855700000000001</v>
      </c>
      <c r="D349">
        <v>0.34688600000000003</v>
      </c>
      <c r="E349">
        <f t="shared" si="5"/>
        <v>0.34699999999999998</v>
      </c>
    </row>
    <row r="350" spans="1:5" x14ac:dyDescent="0.2">
      <c r="A350">
        <v>348</v>
      </c>
      <c r="B350">
        <v>0.37648599999999999</v>
      </c>
      <c r="C350">
        <v>0.359373</v>
      </c>
      <c r="D350">
        <v>0.34791800000000001</v>
      </c>
      <c r="E350">
        <f t="shared" si="5"/>
        <v>0.34799999999999998</v>
      </c>
    </row>
    <row r="351" spans="1:5" x14ac:dyDescent="0.2">
      <c r="A351">
        <v>349</v>
      </c>
      <c r="B351">
        <v>0.37806099999999998</v>
      </c>
      <c r="C351">
        <v>0.36010199999999998</v>
      </c>
      <c r="D351">
        <v>0.349358</v>
      </c>
      <c r="E351">
        <f t="shared" si="5"/>
        <v>0.34899999999999998</v>
      </c>
    </row>
    <row r="352" spans="1:5" x14ac:dyDescent="0.2">
      <c r="A352">
        <v>350</v>
      </c>
      <c r="B352">
        <v>0.37970900000000002</v>
      </c>
      <c r="C352">
        <v>0.36083900000000002</v>
      </c>
      <c r="D352">
        <v>0.34964800000000001</v>
      </c>
      <c r="E352">
        <f t="shared" si="5"/>
        <v>0.35</v>
      </c>
    </row>
    <row r="353" spans="1:5" x14ac:dyDescent="0.2">
      <c r="A353">
        <v>351</v>
      </c>
      <c r="B353">
        <v>0.38011400000000001</v>
      </c>
      <c r="C353">
        <v>0.36113899999999999</v>
      </c>
      <c r="D353">
        <v>0.34991</v>
      </c>
      <c r="E353">
        <f t="shared" si="5"/>
        <v>0.35099999999999998</v>
      </c>
    </row>
    <row r="354" spans="1:5" x14ac:dyDescent="0.2">
      <c r="A354">
        <v>352</v>
      </c>
      <c r="B354">
        <v>0.38026799999999999</v>
      </c>
      <c r="C354">
        <v>0.36348999999999998</v>
      </c>
      <c r="D354">
        <v>0.35123500000000002</v>
      </c>
      <c r="E354">
        <f t="shared" si="5"/>
        <v>0.35199999999999998</v>
      </c>
    </row>
    <row r="355" spans="1:5" x14ac:dyDescent="0.2">
      <c r="A355">
        <v>353</v>
      </c>
      <c r="B355">
        <v>0.38214199999999998</v>
      </c>
      <c r="C355">
        <v>0.36428500000000003</v>
      </c>
      <c r="D355">
        <v>0.35289199999999998</v>
      </c>
      <c r="E355">
        <f t="shared" si="5"/>
        <v>0.35299999999999998</v>
      </c>
    </row>
    <row r="356" spans="1:5" x14ac:dyDescent="0.2">
      <c r="A356">
        <v>354</v>
      </c>
      <c r="B356">
        <v>0.38247999999999999</v>
      </c>
      <c r="C356">
        <v>0.36445100000000002</v>
      </c>
      <c r="D356">
        <v>0.357099</v>
      </c>
      <c r="E356">
        <f t="shared" si="5"/>
        <v>0.35399999999999998</v>
      </c>
    </row>
    <row r="357" spans="1:5" x14ac:dyDescent="0.2">
      <c r="A357">
        <v>355</v>
      </c>
      <c r="B357">
        <v>0.38356600000000002</v>
      </c>
      <c r="C357">
        <v>0.36495300000000003</v>
      </c>
      <c r="D357">
        <v>0.35891899999999999</v>
      </c>
      <c r="E357">
        <f t="shared" si="5"/>
        <v>0.35499999999999998</v>
      </c>
    </row>
    <row r="358" spans="1:5" x14ac:dyDescent="0.2">
      <c r="A358">
        <v>356</v>
      </c>
      <c r="B358">
        <v>0.384218</v>
      </c>
      <c r="C358">
        <v>0.36517500000000003</v>
      </c>
      <c r="D358">
        <v>0.36020000000000002</v>
      </c>
      <c r="E358">
        <f t="shared" si="5"/>
        <v>0.35599999999999998</v>
      </c>
    </row>
    <row r="359" spans="1:5" x14ac:dyDescent="0.2">
      <c r="A359">
        <v>357</v>
      </c>
      <c r="B359">
        <v>0.38490600000000003</v>
      </c>
      <c r="C359">
        <v>0.36549100000000001</v>
      </c>
      <c r="D359">
        <v>0.36040699999999998</v>
      </c>
      <c r="E359">
        <f t="shared" si="5"/>
        <v>0.35699999999999998</v>
      </c>
    </row>
    <row r="360" spans="1:5" x14ac:dyDescent="0.2">
      <c r="A360">
        <v>358</v>
      </c>
      <c r="B360">
        <v>0.38522600000000001</v>
      </c>
      <c r="C360">
        <v>0.365676</v>
      </c>
      <c r="D360">
        <v>0.36057099999999997</v>
      </c>
      <c r="E360">
        <f t="shared" si="5"/>
        <v>0.35799999999999998</v>
      </c>
    </row>
    <row r="361" spans="1:5" x14ac:dyDescent="0.2">
      <c r="A361">
        <v>359</v>
      </c>
      <c r="B361">
        <v>0.38560800000000001</v>
      </c>
      <c r="C361">
        <v>0.36582100000000001</v>
      </c>
      <c r="D361">
        <v>0.363709</v>
      </c>
      <c r="E361">
        <f t="shared" si="5"/>
        <v>0.35899999999999999</v>
      </c>
    </row>
    <row r="362" spans="1:5" x14ac:dyDescent="0.2">
      <c r="A362">
        <v>360</v>
      </c>
      <c r="B362">
        <v>0.38642700000000002</v>
      </c>
      <c r="C362">
        <v>0.36709799999999998</v>
      </c>
      <c r="D362">
        <v>0.36435899999999999</v>
      </c>
      <c r="E362">
        <f t="shared" si="5"/>
        <v>0.36</v>
      </c>
    </row>
    <row r="363" spans="1:5" x14ac:dyDescent="0.2">
      <c r="A363">
        <v>361</v>
      </c>
      <c r="B363">
        <v>0.38698199999999999</v>
      </c>
      <c r="C363">
        <v>0.367365</v>
      </c>
      <c r="D363">
        <v>0.36712800000000001</v>
      </c>
      <c r="E363">
        <f t="shared" si="5"/>
        <v>0.36099999999999999</v>
      </c>
    </row>
    <row r="364" spans="1:5" x14ac:dyDescent="0.2">
      <c r="A364">
        <v>362</v>
      </c>
      <c r="B364">
        <v>0.38907700000000001</v>
      </c>
      <c r="C364">
        <v>0.367728</v>
      </c>
      <c r="D364">
        <v>0.36846099999999998</v>
      </c>
      <c r="E364">
        <f t="shared" si="5"/>
        <v>0.36199999999999999</v>
      </c>
    </row>
    <row r="365" spans="1:5" x14ac:dyDescent="0.2">
      <c r="A365">
        <v>363</v>
      </c>
      <c r="B365">
        <v>0.38971699999999998</v>
      </c>
      <c r="C365">
        <v>0.36926300000000001</v>
      </c>
      <c r="D365">
        <v>0.36912699999999998</v>
      </c>
      <c r="E365">
        <f t="shared" si="5"/>
        <v>0.36299999999999999</v>
      </c>
    </row>
    <row r="366" spans="1:5" x14ac:dyDescent="0.2">
      <c r="A366">
        <v>364</v>
      </c>
      <c r="B366">
        <v>0.39029700000000001</v>
      </c>
      <c r="C366">
        <v>0.37084600000000001</v>
      </c>
      <c r="D366">
        <v>0.369502</v>
      </c>
      <c r="E366">
        <f t="shared" si="5"/>
        <v>0.36399999999999999</v>
      </c>
    </row>
    <row r="367" spans="1:5" x14ac:dyDescent="0.2">
      <c r="A367">
        <v>365</v>
      </c>
      <c r="B367">
        <v>0.39100400000000002</v>
      </c>
      <c r="C367">
        <v>0.37141999999999997</v>
      </c>
      <c r="D367">
        <v>0.36952200000000002</v>
      </c>
      <c r="E367">
        <f t="shared" si="5"/>
        <v>0.36499999999999999</v>
      </c>
    </row>
    <row r="368" spans="1:5" x14ac:dyDescent="0.2">
      <c r="A368">
        <v>366</v>
      </c>
      <c r="B368">
        <v>0.39185599999999998</v>
      </c>
      <c r="C368">
        <v>0.373081</v>
      </c>
      <c r="D368">
        <v>0.36970900000000001</v>
      </c>
      <c r="E368">
        <f t="shared" si="5"/>
        <v>0.36599999999999999</v>
      </c>
    </row>
    <row r="369" spans="1:5" x14ac:dyDescent="0.2">
      <c r="A369">
        <v>367</v>
      </c>
      <c r="B369">
        <v>0.39248</v>
      </c>
      <c r="C369">
        <v>0.374108</v>
      </c>
      <c r="D369">
        <v>0.37007299999999999</v>
      </c>
      <c r="E369">
        <f t="shared" si="5"/>
        <v>0.36699999999999999</v>
      </c>
    </row>
    <row r="370" spans="1:5" x14ac:dyDescent="0.2">
      <c r="A370">
        <v>368</v>
      </c>
      <c r="B370">
        <v>0.39511800000000002</v>
      </c>
      <c r="C370">
        <v>0.37497799999999998</v>
      </c>
      <c r="D370">
        <v>0.37054900000000002</v>
      </c>
      <c r="E370">
        <f t="shared" si="5"/>
        <v>0.36799999999999999</v>
      </c>
    </row>
    <row r="371" spans="1:5" x14ac:dyDescent="0.2">
      <c r="A371">
        <v>369</v>
      </c>
      <c r="B371">
        <v>0.3957</v>
      </c>
      <c r="C371">
        <v>0.37749500000000002</v>
      </c>
      <c r="D371">
        <v>0.370695</v>
      </c>
      <c r="E371">
        <f t="shared" si="5"/>
        <v>0.36899999999999999</v>
      </c>
    </row>
    <row r="372" spans="1:5" x14ac:dyDescent="0.2">
      <c r="A372">
        <v>370</v>
      </c>
      <c r="B372">
        <v>0.39643499999999998</v>
      </c>
      <c r="C372">
        <v>0.37882199999999999</v>
      </c>
      <c r="D372">
        <v>0.371085</v>
      </c>
      <c r="E372">
        <f t="shared" si="5"/>
        <v>0.37</v>
      </c>
    </row>
    <row r="373" spans="1:5" x14ac:dyDescent="0.2">
      <c r="A373">
        <v>371</v>
      </c>
      <c r="B373">
        <v>0.39751300000000001</v>
      </c>
      <c r="C373">
        <v>0.378886</v>
      </c>
      <c r="D373">
        <v>0.37445299999999998</v>
      </c>
      <c r="E373">
        <f t="shared" si="5"/>
        <v>0.371</v>
      </c>
    </row>
    <row r="374" spans="1:5" x14ac:dyDescent="0.2">
      <c r="A374">
        <v>372</v>
      </c>
      <c r="B374">
        <v>0.39775500000000003</v>
      </c>
      <c r="C374">
        <v>0.380546</v>
      </c>
      <c r="D374">
        <v>0.37544100000000002</v>
      </c>
      <c r="E374">
        <f t="shared" si="5"/>
        <v>0.372</v>
      </c>
    </row>
    <row r="375" spans="1:5" x14ac:dyDescent="0.2">
      <c r="A375">
        <v>373</v>
      </c>
      <c r="B375">
        <v>0.39797700000000003</v>
      </c>
      <c r="C375">
        <v>0.38105899999999998</v>
      </c>
      <c r="D375">
        <v>0.37793599999999999</v>
      </c>
      <c r="E375">
        <f t="shared" si="5"/>
        <v>0.373</v>
      </c>
    </row>
    <row r="376" spans="1:5" x14ac:dyDescent="0.2">
      <c r="A376">
        <v>374</v>
      </c>
      <c r="B376">
        <v>0.39899400000000002</v>
      </c>
      <c r="C376">
        <v>0.38119599999999998</v>
      </c>
      <c r="D376">
        <v>0.38026100000000002</v>
      </c>
      <c r="E376">
        <f t="shared" si="5"/>
        <v>0.374</v>
      </c>
    </row>
    <row r="377" spans="1:5" x14ac:dyDescent="0.2">
      <c r="A377">
        <v>375</v>
      </c>
      <c r="B377">
        <v>0.40132099999999998</v>
      </c>
      <c r="C377">
        <v>0.38281599999999999</v>
      </c>
      <c r="D377">
        <v>0.380492</v>
      </c>
      <c r="E377">
        <f t="shared" si="5"/>
        <v>0.375</v>
      </c>
    </row>
    <row r="378" spans="1:5" x14ac:dyDescent="0.2">
      <c r="A378">
        <v>376</v>
      </c>
      <c r="B378">
        <v>0.401947</v>
      </c>
      <c r="C378">
        <v>0.38283400000000001</v>
      </c>
      <c r="D378">
        <v>0.38109199999999999</v>
      </c>
      <c r="E378">
        <f t="shared" si="5"/>
        <v>0.376</v>
      </c>
    </row>
    <row r="379" spans="1:5" x14ac:dyDescent="0.2">
      <c r="A379">
        <v>377</v>
      </c>
      <c r="B379">
        <v>0.40284900000000001</v>
      </c>
      <c r="C379">
        <v>0.38374200000000003</v>
      </c>
      <c r="D379">
        <v>0.38264999999999999</v>
      </c>
      <c r="E379">
        <f t="shared" si="5"/>
        <v>0.377</v>
      </c>
    </row>
    <row r="380" spans="1:5" x14ac:dyDescent="0.2">
      <c r="A380">
        <v>378</v>
      </c>
      <c r="B380">
        <v>0.403445</v>
      </c>
      <c r="C380">
        <v>0.38784000000000002</v>
      </c>
      <c r="D380">
        <v>0.38444400000000001</v>
      </c>
      <c r="E380">
        <f t="shared" si="5"/>
        <v>0.378</v>
      </c>
    </row>
    <row r="381" spans="1:5" x14ac:dyDescent="0.2">
      <c r="A381">
        <v>379</v>
      </c>
      <c r="B381">
        <v>0.40350599999999998</v>
      </c>
      <c r="C381">
        <v>0.389401</v>
      </c>
      <c r="D381">
        <v>0.38807199999999997</v>
      </c>
      <c r="E381">
        <f t="shared" si="5"/>
        <v>0.379</v>
      </c>
    </row>
    <row r="382" spans="1:5" x14ac:dyDescent="0.2">
      <c r="A382">
        <v>380</v>
      </c>
      <c r="B382">
        <v>0.40522900000000001</v>
      </c>
      <c r="C382">
        <v>0.39086799999999999</v>
      </c>
      <c r="D382">
        <v>0.38945000000000002</v>
      </c>
      <c r="E382">
        <f t="shared" si="5"/>
        <v>0.38</v>
      </c>
    </row>
    <row r="383" spans="1:5" x14ac:dyDescent="0.2">
      <c r="A383">
        <v>381</v>
      </c>
      <c r="B383">
        <v>0.40630300000000003</v>
      </c>
      <c r="C383">
        <v>0.39125100000000002</v>
      </c>
      <c r="D383">
        <v>0.39014900000000002</v>
      </c>
      <c r="E383">
        <f t="shared" si="5"/>
        <v>0.38100000000000001</v>
      </c>
    </row>
    <row r="384" spans="1:5" x14ac:dyDescent="0.2">
      <c r="A384">
        <v>382</v>
      </c>
      <c r="B384">
        <v>0.407721</v>
      </c>
      <c r="C384">
        <v>0.39147199999999999</v>
      </c>
      <c r="D384">
        <v>0.39035300000000001</v>
      </c>
      <c r="E384">
        <f t="shared" si="5"/>
        <v>0.38200000000000001</v>
      </c>
    </row>
    <row r="385" spans="1:5" x14ac:dyDescent="0.2">
      <c r="A385">
        <v>383</v>
      </c>
      <c r="B385">
        <v>0.40842800000000001</v>
      </c>
      <c r="C385">
        <v>0.39149899999999999</v>
      </c>
      <c r="D385">
        <v>0.39052300000000001</v>
      </c>
      <c r="E385">
        <f t="shared" si="5"/>
        <v>0.38300000000000001</v>
      </c>
    </row>
    <row r="386" spans="1:5" x14ac:dyDescent="0.2">
      <c r="A386">
        <v>384</v>
      </c>
      <c r="B386">
        <v>0.40964099999999998</v>
      </c>
      <c r="C386">
        <v>0.39239600000000002</v>
      </c>
      <c r="D386">
        <v>0.39082099999999997</v>
      </c>
      <c r="E386">
        <f t="shared" si="5"/>
        <v>0.38400000000000001</v>
      </c>
    </row>
    <row r="387" spans="1:5" x14ac:dyDescent="0.2">
      <c r="A387">
        <v>385</v>
      </c>
      <c r="B387">
        <v>0.40966000000000002</v>
      </c>
      <c r="C387">
        <v>0.39307199999999998</v>
      </c>
      <c r="D387">
        <v>0.39365600000000001</v>
      </c>
      <c r="E387">
        <f t="shared" ref="E387:E450" si="6">$A387/ 1000</f>
        <v>0.38500000000000001</v>
      </c>
    </row>
    <row r="388" spans="1:5" x14ac:dyDescent="0.2">
      <c r="A388">
        <v>386</v>
      </c>
      <c r="B388">
        <v>0.41065699999999999</v>
      </c>
      <c r="C388">
        <v>0.39392100000000002</v>
      </c>
      <c r="D388">
        <v>0.39444600000000002</v>
      </c>
      <c r="E388">
        <f t="shared" si="6"/>
        <v>0.38600000000000001</v>
      </c>
    </row>
    <row r="389" spans="1:5" x14ac:dyDescent="0.2">
      <c r="A389">
        <v>387</v>
      </c>
      <c r="B389">
        <v>0.41105399999999997</v>
      </c>
      <c r="C389">
        <v>0.39442100000000002</v>
      </c>
      <c r="D389">
        <v>0.39549099999999998</v>
      </c>
      <c r="E389">
        <f t="shared" si="6"/>
        <v>0.38700000000000001</v>
      </c>
    </row>
    <row r="390" spans="1:5" x14ac:dyDescent="0.2">
      <c r="A390">
        <v>388</v>
      </c>
      <c r="B390">
        <v>0.41185100000000002</v>
      </c>
      <c r="C390">
        <v>0.39513100000000001</v>
      </c>
      <c r="D390">
        <v>0.39552500000000002</v>
      </c>
      <c r="E390">
        <f t="shared" si="6"/>
        <v>0.38800000000000001</v>
      </c>
    </row>
    <row r="391" spans="1:5" x14ac:dyDescent="0.2">
      <c r="A391">
        <v>389</v>
      </c>
      <c r="B391">
        <v>0.41333500000000001</v>
      </c>
      <c r="C391">
        <v>0.396484</v>
      </c>
      <c r="D391">
        <v>0.39606999999999998</v>
      </c>
      <c r="E391">
        <f t="shared" si="6"/>
        <v>0.38900000000000001</v>
      </c>
    </row>
    <row r="392" spans="1:5" x14ac:dyDescent="0.2">
      <c r="A392">
        <v>390</v>
      </c>
      <c r="B392">
        <v>0.41872500000000001</v>
      </c>
      <c r="C392">
        <v>0.39860299999999999</v>
      </c>
      <c r="D392">
        <v>0.39618999999999999</v>
      </c>
      <c r="E392">
        <f t="shared" si="6"/>
        <v>0.39</v>
      </c>
    </row>
    <row r="393" spans="1:5" x14ac:dyDescent="0.2">
      <c r="A393">
        <v>391</v>
      </c>
      <c r="B393">
        <v>0.41872700000000002</v>
      </c>
      <c r="C393">
        <v>0.40061200000000002</v>
      </c>
      <c r="D393">
        <v>0.39660499999999999</v>
      </c>
      <c r="E393">
        <f t="shared" si="6"/>
        <v>0.39100000000000001</v>
      </c>
    </row>
    <row r="394" spans="1:5" x14ac:dyDescent="0.2">
      <c r="A394">
        <v>392</v>
      </c>
      <c r="B394">
        <v>0.41996299999999998</v>
      </c>
      <c r="C394">
        <v>0.40084799999999998</v>
      </c>
      <c r="D394">
        <v>0.397233</v>
      </c>
      <c r="E394">
        <f t="shared" si="6"/>
        <v>0.39200000000000002</v>
      </c>
    </row>
    <row r="395" spans="1:5" x14ac:dyDescent="0.2">
      <c r="A395">
        <v>393</v>
      </c>
      <c r="B395">
        <v>0.42044300000000001</v>
      </c>
      <c r="C395">
        <v>0.401032</v>
      </c>
      <c r="D395">
        <v>0.39909699999999998</v>
      </c>
      <c r="E395">
        <f t="shared" si="6"/>
        <v>0.39300000000000002</v>
      </c>
    </row>
    <row r="396" spans="1:5" x14ac:dyDescent="0.2">
      <c r="A396">
        <v>394</v>
      </c>
      <c r="B396">
        <v>0.42091400000000001</v>
      </c>
      <c r="C396">
        <v>0.401368</v>
      </c>
      <c r="D396">
        <v>0.39959800000000001</v>
      </c>
      <c r="E396">
        <f t="shared" si="6"/>
        <v>0.39400000000000002</v>
      </c>
    </row>
    <row r="397" spans="1:5" x14ac:dyDescent="0.2">
      <c r="A397">
        <v>395</v>
      </c>
      <c r="B397">
        <v>0.42155700000000002</v>
      </c>
      <c r="C397">
        <v>0.403972</v>
      </c>
      <c r="D397">
        <v>0.40141199999999999</v>
      </c>
      <c r="E397">
        <f t="shared" si="6"/>
        <v>0.39500000000000002</v>
      </c>
    </row>
    <row r="398" spans="1:5" x14ac:dyDescent="0.2">
      <c r="A398">
        <v>396</v>
      </c>
      <c r="B398">
        <v>0.42180200000000001</v>
      </c>
      <c r="C398">
        <v>0.40416600000000003</v>
      </c>
      <c r="D398">
        <v>0.4017</v>
      </c>
      <c r="E398">
        <f t="shared" si="6"/>
        <v>0.39600000000000002</v>
      </c>
    </row>
    <row r="399" spans="1:5" x14ac:dyDescent="0.2">
      <c r="A399">
        <v>397</v>
      </c>
      <c r="B399">
        <v>0.42191499999999998</v>
      </c>
      <c r="C399">
        <v>0.40441899999999997</v>
      </c>
      <c r="D399">
        <v>0.40196500000000002</v>
      </c>
      <c r="E399">
        <f t="shared" si="6"/>
        <v>0.39700000000000002</v>
      </c>
    </row>
    <row r="400" spans="1:5" x14ac:dyDescent="0.2">
      <c r="A400">
        <v>398</v>
      </c>
      <c r="B400">
        <v>0.42209799999999997</v>
      </c>
      <c r="C400">
        <v>0.40483000000000002</v>
      </c>
      <c r="D400">
        <v>0.40384999999999999</v>
      </c>
      <c r="E400">
        <f t="shared" si="6"/>
        <v>0.39800000000000002</v>
      </c>
    </row>
    <row r="401" spans="1:5" x14ac:dyDescent="0.2">
      <c r="A401">
        <v>399</v>
      </c>
      <c r="B401">
        <v>0.42217199999999999</v>
      </c>
      <c r="C401">
        <v>0.40615099999999998</v>
      </c>
      <c r="D401">
        <v>0.405642</v>
      </c>
      <c r="E401">
        <f t="shared" si="6"/>
        <v>0.39900000000000002</v>
      </c>
    </row>
    <row r="402" spans="1:5" x14ac:dyDescent="0.2">
      <c r="A402">
        <v>400</v>
      </c>
      <c r="B402">
        <v>0.42328500000000002</v>
      </c>
      <c r="C402">
        <v>0.40632000000000001</v>
      </c>
      <c r="D402">
        <v>0.405918</v>
      </c>
      <c r="E402">
        <f t="shared" si="6"/>
        <v>0.4</v>
      </c>
    </row>
    <row r="403" spans="1:5" x14ac:dyDescent="0.2">
      <c r="A403">
        <v>401</v>
      </c>
      <c r="B403">
        <v>0.42344599999999999</v>
      </c>
      <c r="C403">
        <v>0.40641100000000002</v>
      </c>
      <c r="D403">
        <v>0.40667900000000001</v>
      </c>
      <c r="E403">
        <f t="shared" si="6"/>
        <v>0.40100000000000002</v>
      </c>
    </row>
    <row r="404" spans="1:5" x14ac:dyDescent="0.2">
      <c r="A404">
        <v>402</v>
      </c>
      <c r="B404">
        <v>0.42385600000000001</v>
      </c>
      <c r="C404">
        <v>0.40884700000000002</v>
      </c>
      <c r="D404">
        <v>0.40702199999999999</v>
      </c>
      <c r="E404">
        <f t="shared" si="6"/>
        <v>0.40200000000000002</v>
      </c>
    </row>
    <row r="405" spans="1:5" x14ac:dyDescent="0.2">
      <c r="A405">
        <v>403</v>
      </c>
      <c r="B405">
        <v>0.42477100000000001</v>
      </c>
      <c r="C405">
        <v>0.41077999999999998</v>
      </c>
      <c r="D405">
        <v>0.40718700000000002</v>
      </c>
      <c r="E405">
        <f t="shared" si="6"/>
        <v>0.40300000000000002</v>
      </c>
    </row>
    <row r="406" spans="1:5" x14ac:dyDescent="0.2">
      <c r="A406">
        <v>404</v>
      </c>
      <c r="B406">
        <v>0.42522399999999999</v>
      </c>
      <c r="C406">
        <v>0.41163699999999998</v>
      </c>
      <c r="D406">
        <v>0.40764699999999998</v>
      </c>
      <c r="E406">
        <f t="shared" si="6"/>
        <v>0.40400000000000003</v>
      </c>
    </row>
    <row r="407" spans="1:5" x14ac:dyDescent="0.2">
      <c r="A407">
        <v>405</v>
      </c>
      <c r="B407">
        <v>0.42726900000000001</v>
      </c>
      <c r="C407">
        <v>0.412798</v>
      </c>
      <c r="D407">
        <v>0.40773799999999999</v>
      </c>
      <c r="E407">
        <f t="shared" si="6"/>
        <v>0.40500000000000003</v>
      </c>
    </row>
    <row r="408" spans="1:5" x14ac:dyDescent="0.2">
      <c r="A408">
        <v>406</v>
      </c>
      <c r="B408">
        <v>0.42751600000000001</v>
      </c>
      <c r="C408">
        <v>0.41356199999999999</v>
      </c>
      <c r="D408">
        <v>0.40791899999999998</v>
      </c>
      <c r="E408">
        <f t="shared" si="6"/>
        <v>0.40600000000000003</v>
      </c>
    </row>
    <row r="409" spans="1:5" x14ac:dyDescent="0.2">
      <c r="A409">
        <v>407</v>
      </c>
      <c r="B409">
        <v>0.43038300000000002</v>
      </c>
      <c r="C409">
        <v>0.41386499999999998</v>
      </c>
      <c r="D409">
        <v>0.40934399999999999</v>
      </c>
      <c r="E409">
        <f t="shared" si="6"/>
        <v>0.40699999999999997</v>
      </c>
    </row>
    <row r="410" spans="1:5" x14ac:dyDescent="0.2">
      <c r="A410">
        <v>408</v>
      </c>
      <c r="B410">
        <v>0.432199</v>
      </c>
      <c r="C410">
        <v>0.414518</v>
      </c>
      <c r="D410">
        <v>0.40954299999999999</v>
      </c>
      <c r="E410">
        <f t="shared" si="6"/>
        <v>0.40799999999999997</v>
      </c>
    </row>
    <row r="411" spans="1:5" x14ac:dyDescent="0.2">
      <c r="A411">
        <v>409</v>
      </c>
      <c r="B411">
        <v>0.43397799999999997</v>
      </c>
      <c r="C411">
        <v>0.41573300000000002</v>
      </c>
      <c r="D411">
        <v>0.41027799999999998</v>
      </c>
      <c r="E411">
        <f t="shared" si="6"/>
        <v>0.40899999999999997</v>
      </c>
    </row>
    <row r="412" spans="1:5" x14ac:dyDescent="0.2">
      <c r="A412">
        <v>410</v>
      </c>
      <c r="B412">
        <v>0.43484499999999998</v>
      </c>
      <c r="C412">
        <v>0.41621799999999998</v>
      </c>
      <c r="D412">
        <v>0.41044700000000001</v>
      </c>
      <c r="E412">
        <f t="shared" si="6"/>
        <v>0.41</v>
      </c>
    </row>
    <row r="413" spans="1:5" x14ac:dyDescent="0.2">
      <c r="A413">
        <v>411</v>
      </c>
      <c r="B413">
        <v>0.435004</v>
      </c>
      <c r="C413">
        <v>0.41906900000000002</v>
      </c>
      <c r="D413">
        <v>0.41143400000000002</v>
      </c>
      <c r="E413">
        <f t="shared" si="6"/>
        <v>0.41099999999999998</v>
      </c>
    </row>
    <row r="414" spans="1:5" x14ac:dyDescent="0.2">
      <c r="A414">
        <v>412</v>
      </c>
      <c r="B414">
        <v>0.43531500000000001</v>
      </c>
      <c r="C414">
        <v>0.42044500000000001</v>
      </c>
      <c r="D414">
        <v>0.411686</v>
      </c>
      <c r="E414">
        <f t="shared" si="6"/>
        <v>0.41199999999999998</v>
      </c>
    </row>
    <row r="415" spans="1:5" x14ac:dyDescent="0.2">
      <c r="A415">
        <v>413</v>
      </c>
      <c r="B415">
        <v>0.43610700000000002</v>
      </c>
      <c r="C415">
        <v>0.42237200000000003</v>
      </c>
      <c r="D415">
        <v>0.41301199999999999</v>
      </c>
      <c r="E415">
        <f t="shared" si="6"/>
        <v>0.41299999999999998</v>
      </c>
    </row>
    <row r="416" spans="1:5" x14ac:dyDescent="0.2">
      <c r="A416">
        <v>414</v>
      </c>
      <c r="B416">
        <v>0.43941999999999998</v>
      </c>
      <c r="C416">
        <v>0.42324000000000001</v>
      </c>
      <c r="D416">
        <v>0.41450500000000001</v>
      </c>
      <c r="E416">
        <f t="shared" si="6"/>
        <v>0.41399999999999998</v>
      </c>
    </row>
    <row r="417" spans="1:5" x14ac:dyDescent="0.2">
      <c r="A417">
        <v>415</v>
      </c>
      <c r="B417">
        <v>0.44130599999999998</v>
      </c>
      <c r="C417">
        <v>0.42428100000000002</v>
      </c>
      <c r="D417">
        <v>0.41478700000000002</v>
      </c>
      <c r="E417">
        <f t="shared" si="6"/>
        <v>0.41499999999999998</v>
      </c>
    </row>
    <row r="418" spans="1:5" x14ac:dyDescent="0.2">
      <c r="A418">
        <v>416</v>
      </c>
      <c r="B418">
        <v>0.44184600000000002</v>
      </c>
      <c r="C418">
        <v>0.42452600000000001</v>
      </c>
      <c r="D418">
        <v>0.41617999999999999</v>
      </c>
      <c r="E418">
        <f t="shared" si="6"/>
        <v>0.41599999999999998</v>
      </c>
    </row>
    <row r="419" spans="1:5" x14ac:dyDescent="0.2">
      <c r="A419">
        <v>417</v>
      </c>
      <c r="B419">
        <v>0.44271500000000003</v>
      </c>
      <c r="C419">
        <v>0.42516700000000002</v>
      </c>
      <c r="D419">
        <v>0.41973300000000002</v>
      </c>
      <c r="E419">
        <f t="shared" si="6"/>
        <v>0.41699999999999998</v>
      </c>
    </row>
    <row r="420" spans="1:5" x14ac:dyDescent="0.2">
      <c r="A420">
        <v>418</v>
      </c>
      <c r="B420">
        <v>0.44309100000000001</v>
      </c>
      <c r="C420">
        <v>0.42530499999999999</v>
      </c>
      <c r="D420">
        <v>0.41987000000000002</v>
      </c>
      <c r="E420">
        <f t="shared" si="6"/>
        <v>0.41799999999999998</v>
      </c>
    </row>
    <row r="421" spans="1:5" x14ac:dyDescent="0.2">
      <c r="A421">
        <v>419</v>
      </c>
      <c r="B421">
        <v>0.445075</v>
      </c>
      <c r="C421">
        <v>0.426647</v>
      </c>
      <c r="D421">
        <v>0.42058499999999999</v>
      </c>
      <c r="E421">
        <f t="shared" si="6"/>
        <v>0.41899999999999998</v>
      </c>
    </row>
    <row r="422" spans="1:5" x14ac:dyDescent="0.2">
      <c r="A422">
        <v>420</v>
      </c>
      <c r="B422">
        <v>0.44561000000000001</v>
      </c>
      <c r="C422">
        <v>0.42699799999999999</v>
      </c>
      <c r="D422">
        <v>0.42198099999999999</v>
      </c>
      <c r="E422">
        <f t="shared" si="6"/>
        <v>0.42</v>
      </c>
    </row>
    <row r="423" spans="1:5" x14ac:dyDescent="0.2">
      <c r="A423">
        <v>421</v>
      </c>
      <c r="B423">
        <v>0.445851</v>
      </c>
      <c r="C423">
        <v>0.42749799999999999</v>
      </c>
      <c r="D423">
        <v>0.42245199999999999</v>
      </c>
      <c r="E423">
        <f t="shared" si="6"/>
        <v>0.42099999999999999</v>
      </c>
    </row>
    <row r="424" spans="1:5" x14ac:dyDescent="0.2">
      <c r="A424">
        <v>422</v>
      </c>
      <c r="B424">
        <v>0.44695000000000001</v>
      </c>
      <c r="C424">
        <v>0.4289</v>
      </c>
      <c r="D424">
        <v>0.422676</v>
      </c>
      <c r="E424">
        <f t="shared" si="6"/>
        <v>0.42199999999999999</v>
      </c>
    </row>
    <row r="425" spans="1:5" x14ac:dyDescent="0.2">
      <c r="A425">
        <v>423</v>
      </c>
      <c r="B425">
        <v>0.44756499999999999</v>
      </c>
      <c r="C425">
        <v>0.42978100000000002</v>
      </c>
      <c r="D425">
        <v>0.425066</v>
      </c>
      <c r="E425">
        <f t="shared" si="6"/>
        <v>0.42299999999999999</v>
      </c>
    </row>
    <row r="426" spans="1:5" x14ac:dyDescent="0.2">
      <c r="A426">
        <v>424</v>
      </c>
      <c r="B426">
        <v>0.44776700000000003</v>
      </c>
      <c r="C426">
        <v>0.43090800000000001</v>
      </c>
      <c r="D426">
        <v>0.42735200000000001</v>
      </c>
      <c r="E426">
        <f t="shared" si="6"/>
        <v>0.42399999999999999</v>
      </c>
    </row>
    <row r="427" spans="1:5" x14ac:dyDescent="0.2">
      <c r="A427">
        <v>425</v>
      </c>
      <c r="B427">
        <v>0.44801299999999999</v>
      </c>
      <c r="C427">
        <v>0.43135099999999998</v>
      </c>
      <c r="D427">
        <v>0.42830200000000002</v>
      </c>
      <c r="E427">
        <f t="shared" si="6"/>
        <v>0.42499999999999999</v>
      </c>
    </row>
    <row r="428" spans="1:5" x14ac:dyDescent="0.2">
      <c r="A428">
        <v>426</v>
      </c>
      <c r="B428">
        <v>0.44884600000000002</v>
      </c>
      <c r="C428">
        <v>0.433782</v>
      </c>
      <c r="D428">
        <v>0.42874800000000002</v>
      </c>
      <c r="E428">
        <f t="shared" si="6"/>
        <v>0.42599999999999999</v>
      </c>
    </row>
    <row r="429" spans="1:5" x14ac:dyDescent="0.2">
      <c r="A429">
        <v>427</v>
      </c>
      <c r="B429">
        <v>0.44964500000000002</v>
      </c>
      <c r="C429">
        <v>0.43499900000000002</v>
      </c>
      <c r="D429">
        <v>0.43046499999999999</v>
      </c>
      <c r="E429">
        <f t="shared" si="6"/>
        <v>0.42699999999999999</v>
      </c>
    </row>
    <row r="430" spans="1:5" x14ac:dyDescent="0.2">
      <c r="A430">
        <v>428</v>
      </c>
      <c r="B430">
        <v>0.45077099999999998</v>
      </c>
      <c r="C430">
        <v>0.43652999999999997</v>
      </c>
      <c r="D430">
        <v>0.43048999999999998</v>
      </c>
      <c r="E430">
        <f t="shared" si="6"/>
        <v>0.42799999999999999</v>
      </c>
    </row>
    <row r="431" spans="1:5" x14ac:dyDescent="0.2">
      <c r="A431">
        <v>429</v>
      </c>
      <c r="B431">
        <v>0.451011</v>
      </c>
      <c r="C431">
        <v>0.43773600000000001</v>
      </c>
      <c r="D431">
        <v>0.43172199999999999</v>
      </c>
      <c r="E431">
        <f t="shared" si="6"/>
        <v>0.42899999999999999</v>
      </c>
    </row>
    <row r="432" spans="1:5" x14ac:dyDescent="0.2">
      <c r="A432">
        <v>430</v>
      </c>
      <c r="B432">
        <v>0.45101400000000003</v>
      </c>
      <c r="C432">
        <v>0.44065199999999999</v>
      </c>
      <c r="D432">
        <v>0.43247799999999997</v>
      </c>
      <c r="E432">
        <f t="shared" si="6"/>
        <v>0.43</v>
      </c>
    </row>
    <row r="433" spans="1:5" x14ac:dyDescent="0.2">
      <c r="A433">
        <v>431</v>
      </c>
      <c r="B433">
        <v>0.451602</v>
      </c>
      <c r="C433">
        <v>0.44185400000000002</v>
      </c>
      <c r="D433">
        <v>0.433058</v>
      </c>
      <c r="E433">
        <f t="shared" si="6"/>
        <v>0.43099999999999999</v>
      </c>
    </row>
    <row r="434" spans="1:5" x14ac:dyDescent="0.2">
      <c r="A434">
        <v>432</v>
      </c>
      <c r="B434">
        <v>0.45223099999999999</v>
      </c>
      <c r="C434">
        <v>0.44190299999999999</v>
      </c>
      <c r="D434">
        <v>0.43356600000000001</v>
      </c>
      <c r="E434">
        <f t="shared" si="6"/>
        <v>0.432</v>
      </c>
    </row>
    <row r="435" spans="1:5" x14ac:dyDescent="0.2">
      <c r="A435">
        <v>433</v>
      </c>
      <c r="B435">
        <v>0.45277299999999998</v>
      </c>
      <c r="C435">
        <v>0.44562600000000002</v>
      </c>
      <c r="D435">
        <v>0.43517600000000001</v>
      </c>
      <c r="E435">
        <f t="shared" si="6"/>
        <v>0.433</v>
      </c>
    </row>
    <row r="436" spans="1:5" x14ac:dyDescent="0.2">
      <c r="A436">
        <v>434</v>
      </c>
      <c r="B436">
        <v>0.45525100000000002</v>
      </c>
      <c r="C436">
        <v>0.44637500000000002</v>
      </c>
      <c r="D436">
        <v>0.435672</v>
      </c>
      <c r="E436">
        <f t="shared" si="6"/>
        <v>0.434</v>
      </c>
    </row>
    <row r="437" spans="1:5" x14ac:dyDescent="0.2">
      <c r="A437">
        <v>435</v>
      </c>
      <c r="B437">
        <v>0.45647100000000002</v>
      </c>
      <c r="C437">
        <v>0.44909900000000003</v>
      </c>
      <c r="D437">
        <v>0.43795200000000001</v>
      </c>
      <c r="E437">
        <f t="shared" si="6"/>
        <v>0.435</v>
      </c>
    </row>
    <row r="438" spans="1:5" x14ac:dyDescent="0.2">
      <c r="A438">
        <v>436</v>
      </c>
      <c r="B438">
        <v>0.45710499999999998</v>
      </c>
      <c r="C438">
        <v>0.449762</v>
      </c>
      <c r="D438">
        <v>0.43948900000000002</v>
      </c>
      <c r="E438">
        <f t="shared" si="6"/>
        <v>0.436</v>
      </c>
    </row>
    <row r="439" spans="1:5" x14ac:dyDescent="0.2">
      <c r="A439">
        <v>437</v>
      </c>
      <c r="B439">
        <v>0.458179</v>
      </c>
      <c r="C439">
        <v>0.450575</v>
      </c>
      <c r="D439">
        <v>0.43979600000000002</v>
      </c>
      <c r="E439">
        <f t="shared" si="6"/>
        <v>0.437</v>
      </c>
    </row>
    <row r="440" spans="1:5" x14ac:dyDescent="0.2">
      <c r="A440">
        <v>438</v>
      </c>
      <c r="B440">
        <v>0.45902900000000002</v>
      </c>
      <c r="C440">
        <v>0.45192900000000003</v>
      </c>
      <c r="D440">
        <v>0.441112</v>
      </c>
      <c r="E440">
        <f t="shared" si="6"/>
        <v>0.438</v>
      </c>
    </row>
    <row r="441" spans="1:5" x14ac:dyDescent="0.2">
      <c r="A441">
        <v>439</v>
      </c>
      <c r="B441">
        <v>0.45916400000000002</v>
      </c>
      <c r="C441">
        <v>0.453488</v>
      </c>
      <c r="D441">
        <v>0.444216</v>
      </c>
      <c r="E441">
        <f t="shared" si="6"/>
        <v>0.439</v>
      </c>
    </row>
    <row r="442" spans="1:5" x14ac:dyDescent="0.2">
      <c r="A442">
        <v>440</v>
      </c>
      <c r="B442">
        <v>0.45948699999999998</v>
      </c>
      <c r="C442">
        <v>0.45672000000000001</v>
      </c>
      <c r="D442">
        <v>0.44427299999999997</v>
      </c>
      <c r="E442">
        <f t="shared" si="6"/>
        <v>0.44</v>
      </c>
    </row>
    <row r="443" spans="1:5" x14ac:dyDescent="0.2">
      <c r="A443">
        <v>441</v>
      </c>
      <c r="B443">
        <v>0.461202</v>
      </c>
      <c r="C443">
        <v>0.45694899999999999</v>
      </c>
      <c r="D443">
        <v>0.44485799999999998</v>
      </c>
      <c r="E443">
        <f t="shared" si="6"/>
        <v>0.441</v>
      </c>
    </row>
    <row r="444" spans="1:5" x14ac:dyDescent="0.2">
      <c r="A444">
        <v>442</v>
      </c>
      <c r="B444">
        <v>0.46146500000000001</v>
      </c>
      <c r="C444">
        <v>0.45793299999999998</v>
      </c>
      <c r="D444">
        <v>0.445855</v>
      </c>
      <c r="E444">
        <f t="shared" si="6"/>
        <v>0.442</v>
      </c>
    </row>
    <row r="445" spans="1:5" x14ac:dyDescent="0.2">
      <c r="A445">
        <v>443</v>
      </c>
      <c r="B445">
        <v>0.463922</v>
      </c>
      <c r="C445">
        <v>0.45950299999999999</v>
      </c>
      <c r="D445">
        <v>0.446108</v>
      </c>
      <c r="E445">
        <f t="shared" si="6"/>
        <v>0.443</v>
      </c>
    </row>
    <row r="446" spans="1:5" x14ac:dyDescent="0.2">
      <c r="A446">
        <v>444</v>
      </c>
      <c r="B446">
        <v>0.46397899999999997</v>
      </c>
      <c r="C446">
        <v>0.45986300000000002</v>
      </c>
      <c r="D446">
        <v>0.44945200000000002</v>
      </c>
      <c r="E446">
        <f t="shared" si="6"/>
        <v>0.44400000000000001</v>
      </c>
    </row>
    <row r="447" spans="1:5" x14ac:dyDescent="0.2">
      <c r="A447">
        <v>445</v>
      </c>
      <c r="B447">
        <v>0.46476699999999999</v>
      </c>
      <c r="C447">
        <v>0.46003300000000003</v>
      </c>
      <c r="D447">
        <v>0.44969799999999999</v>
      </c>
      <c r="E447">
        <f t="shared" si="6"/>
        <v>0.44500000000000001</v>
      </c>
    </row>
    <row r="448" spans="1:5" x14ac:dyDescent="0.2">
      <c r="A448">
        <v>446</v>
      </c>
      <c r="B448">
        <v>0.46559699999999998</v>
      </c>
      <c r="C448">
        <v>0.46112199999999998</v>
      </c>
      <c r="D448">
        <v>0.45059199999999999</v>
      </c>
      <c r="E448">
        <f t="shared" si="6"/>
        <v>0.44600000000000001</v>
      </c>
    </row>
    <row r="449" spans="1:5" x14ac:dyDescent="0.2">
      <c r="A449">
        <v>447</v>
      </c>
      <c r="B449">
        <v>0.466395</v>
      </c>
      <c r="C449">
        <v>0.461447</v>
      </c>
      <c r="D449">
        <v>0.45248699999999997</v>
      </c>
      <c r="E449">
        <f t="shared" si="6"/>
        <v>0.44700000000000001</v>
      </c>
    </row>
    <row r="450" spans="1:5" x14ac:dyDescent="0.2">
      <c r="A450">
        <v>448</v>
      </c>
      <c r="B450">
        <v>0.46646300000000002</v>
      </c>
      <c r="C450">
        <v>0.46192</v>
      </c>
      <c r="D450">
        <v>0.45268799999999998</v>
      </c>
      <c r="E450">
        <f t="shared" si="6"/>
        <v>0.44800000000000001</v>
      </c>
    </row>
    <row r="451" spans="1:5" x14ac:dyDescent="0.2">
      <c r="A451">
        <v>449</v>
      </c>
      <c r="B451">
        <v>0.467422</v>
      </c>
      <c r="C451">
        <v>0.46244400000000002</v>
      </c>
      <c r="D451">
        <v>0.45271499999999998</v>
      </c>
      <c r="E451">
        <f t="shared" ref="E451:E514" si="7">$A451/ 1000</f>
        <v>0.44900000000000001</v>
      </c>
    </row>
    <row r="452" spans="1:5" x14ac:dyDescent="0.2">
      <c r="A452">
        <v>450</v>
      </c>
      <c r="B452">
        <v>0.46809600000000001</v>
      </c>
      <c r="C452">
        <v>0.46362500000000001</v>
      </c>
      <c r="D452">
        <v>0.45447100000000001</v>
      </c>
      <c r="E452">
        <f t="shared" si="7"/>
        <v>0.45</v>
      </c>
    </row>
    <row r="453" spans="1:5" x14ac:dyDescent="0.2">
      <c r="A453">
        <v>451</v>
      </c>
      <c r="B453">
        <v>0.468468</v>
      </c>
      <c r="C453">
        <v>0.46370299999999998</v>
      </c>
      <c r="D453">
        <v>0.454544</v>
      </c>
      <c r="E453">
        <f t="shared" si="7"/>
        <v>0.45100000000000001</v>
      </c>
    </row>
    <row r="454" spans="1:5" x14ac:dyDescent="0.2">
      <c r="A454">
        <v>452</v>
      </c>
      <c r="B454">
        <v>0.46918700000000002</v>
      </c>
      <c r="C454">
        <v>0.46445500000000001</v>
      </c>
      <c r="D454">
        <v>0.45580199999999998</v>
      </c>
      <c r="E454">
        <f t="shared" si="7"/>
        <v>0.45200000000000001</v>
      </c>
    </row>
    <row r="455" spans="1:5" x14ac:dyDescent="0.2">
      <c r="A455">
        <v>453</v>
      </c>
      <c r="B455">
        <v>0.47099400000000002</v>
      </c>
      <c r="C455">
        <v>0.46763300000000002</v>
      </c>
      <c r="D455">
        <v>0.45598100000000003</v>
      </c>
      <c r="E455">
        <f t="shared" si="7"/>
        <v>0.45300000000000001</v>
      </c>
    </row>
    <row r="456" spans="1:5" x14ac:dyDescent="0.2">
      <c r="A456">
        <v>454</v>
      </c>
      <c r="B456">
        <v>0.47206999999999999</v>
      </c>
      <c r="C456">
        <v>0.469997</v>
      </c>
      <c r="D456">
        <v>0.45664900000000003</v>
      </c>
      <c r="E456">
        <f t="shared" si="7"/>
        <v>0.45400000000000001</v>
      </c>
    </row>
    <row r="457" spans="1:5" x14ac:dyDescent="0.2">
      <c r="A457">
        <v>455</v>
      </c>
      <c r="B457">
        <v>0.47250599999999998</v>
      </c>
      <c r="C457">
        <v>0.47031499999999998</v>
      </c>
      <c r="D457">
        <v>0.457457</v>
      </c>
      <c r="E457">
        <f t="shared" si="7"/>
        <v>0.45500000000000002</v>
      </c>
    </row>
    <row r="458" spans="1:5" x14ac:dyDescent="0.2">
      <c r="A458">
        <v>456</v>
      </c>
      <c r="B458">
        <v>0.47258099999999997</v>
      </c>
      <c r="C458">
        <v>0.472078</v>
      </c>
      <c r="D458">
        <v>0.45774100000000001</v>
      </c>
      <c r="E458">
        <f t="shared" si="7"/>
        <v>0.45600000000000002</v>
      </c>
    </row>
    <row r="459" spans="1:5" x14ac:dyDescent="0.2">
      <c r="A459">
        <v>457</v>
      </c>
      <c r="B459">
        <v>0.47305799999999998</v>
      </c>
      <c r="C459">
        <v>0.47210800000000003</v>
      </c>
      <c r="D459">
        <v>0.45868100000000001</v>
      </c>
      <c r="E459">
        <f t="shared" si="7"/>
        <v>0.45700000000000002</v>
      </c>
    </row>
    <row r="460" spans="1:5" x14ac:dyDescent="0.2">
      <c r="A460">
        <v>458</v>
      </c>
      <c r="B460">
        <v>0.473325</v>
      </c>
      <c r="C460">
        <v>0.47251900000000002</v>
      </c>
      <c r="D460">
        <v>0.45871400000000001</v>
      </c>
      <c r="E460">
        <f t="shared" si="7"/>
        <v>0.45800000000000002</v>
      </c>
    </row>
    <row r="461" spans="1:5" x14ac:dyDescent="0.2">
      <c r="A461">
        <v>459</v>
      </c>
      <c r="B461">
        <v>0.47422300000000001</v>
      </c>
      <c r="C461">
        <v>0.474435</v>
      </c>
      <c r="D461">
        <v>0.460646</v>
      </c>
      <c r="E461">
        <f t="shared" si="7"/>
        <v>0.45900000000000002</v>
      </c>
    </row>
    <row r="462" spans="1:5" x14ac:dyDescent="0.2">
      <c r="A462">
        <v>460</v>
      </c>
      <c r="B462">
        <v>0.47431400000000001</v>
      </c>
      <c r="C462">
        <v>0.47647600000000001</v>
      </c>
      <c r="D462">
        <v>0.460947</v>
      </c>
      <c r="E462">
        <f t="shared" si="7"/>
        <v>0.46</v>
      </c>
    </row>
    <row r="463" spans="1:5" x14ac:dyDescent="0.2">
      <c r="A463">
        <v>461</v>
      </c>
      <c r="B463">
        <v>0.47571099999999999</v>
      </c>
      <c r="C463">
        <v>0.47746300000000003</v>
      </c>
      <c r="D463">
        <v>0.46169199999999999</v>
      </c>
      <c r="E463">
        <f t="shared" si="7"/>
        <v>0.46100000000000002</v>
      </c>
    </row>
    <row r="464" spans="1:5" x14ac:dyDescent="0.2">
      <c r="A464">
        <v>462</v>
      </c>
      <c r="B464">
        <v>0.476497</v>
      </c>
      <c r="C464">
        <v>0.47774100000000003</v>
      </c>
      <c r="D464">
        <v>0.46317199999999997</v>
      </c>
      <c r="E464">
        <f t="shared" si="7"/>
        <v>0.46200000000000002</v>
      </c>
    </row>
    <row r="465" spans="1:5" x14ac:dyDescent="0.2">
      <c r="A465">
        <v>463</v>
      </c>
      <c r="B465">
        <v>0.47769499999999998</v>
      </c>
      <c r="C465">
        <v>0.47914200000000001</v>
      </c>
      <c r="D465">
        <v>0.46331499999999998</v>
      </c>
      <c r="E465">
        <f t="shared" si="7"/>
        <v>0.46300000000000002</v>
      </c>
    </row>
    <row r="466" spans="1:5" x14ac:dyDescent="0.2">
      <c r="A466">
        <v>464</v>
      </c>
      <c r="B466">
        <v>0.477829</v>
      </c>
      <c r="C466">
        <v>0.48349700000000001</v>
      </c>
      <c r="D466">
        <v>0.46398099999999998</v>
      </c>
      <c r="E466">
        <f t="shared" si="7"/>
        <v>0.46400000000000002</v>
      </c>
    </row>
    <row r="467" spans="1:5" x14ac:dyDescent="0.2">
      <c r="A467">
        <v>465</v>
      </c>
      <c r="B467">
        <v>0.47803800000000002</v>
      </c>
      <c r="C467">
        <v>0.48424699999999998</v>
      </c>
      <c r="D467">
        <v>0.46428999999999998</v>
      </c>
      <c r="E467">
        <f t="shared" si="7"/>
        <v>0.46500000000000002</v>
      </c>
    </row>
    <row r="468" spans="1:5" x14ac:dyDescent="0.2">
      <c r="A468">
        <v>466</v>
      </c>
      <c r="B468">
        <v>0.47903699999999999</v>
      </c>
      <c r="C468">
        <v>0.48456500000000002</v>
      </c>
      <c r="D468">
        <v>0.46518399999999999</v>
      </c>
      <c r="E468">
        <f t="shared" si="7"/>
        <v>0.46600000000000003</v>
      </c>
    </row>
    <row r="469" spans="1:5" x14ac:dyDescent="0.2">
      <c r="A469">
        <v>467</v>
      </c>
      <c r="B469">
        <v>0.48222399999999999</v>
      </c>
      <c r="C469">
        <v>0.48464200000000002</v>
      </c>
      <c r="D469">
        <v>0.46524100000000002</v>
      </c>
      <c r="E469">
        <f t="shared" si="7"/>
        <v>0.46700000000000003</v>
      </c>
    </row>
    <row r="470" spans="1:5" x14ac:dyDescent="0.2">
      <c r="A470">
        <v>468</v>
      </c>
      <c r="B470">
        <v>0.48224600000000001</v>
      </c>
      <c r="C470">
        <v>0.487898</v>
      </c>
      <c r="D470">
        <v>0.46661200000000003</v>
      </c>
      <c r="E470">
        <f t="shared" si="7"/>
        <v>0.46800000000000003</v>
      </c>
    </row>
    <row r="471" spans="1:5" x14ac:dyDescent="0.2">
      <c r="A471">
        <v>469</v>
      </c>
      <c r="B471">
        <v>0.48252299999999998</v>
      </c>
      <c r="C471">
        <v>0.48927300000000001</v>
      </c>
      <c r="D471">
        <v>0.47069699999999998</v>
      </c>
      <c r="E471">
        <f t="shared" si="7"/>
        <v>0.46899999999999997</v>
      </c>
    </row>
    <row r="472" spans="1:5" x14ac:dyDescent="0.2">
      <c r="A472">
        <v>470</v>
      </c>
      <c r="B472">
        <v>0.48259400000000002</v>
      </c>
      <c r="C472">
        <v>0.48956100000000002</v>
      </c>
      <c r="D472">
        <v>0.470717</v>
      </c>
      <c r="E472">
        <f t="shared" si="7"/>
        <v>0.47</v>
      </c>
    </row>
    <row r="473" spans="1:5" x14ac:dyDescent="0.2">
      <c r="A473">
        <v>471</v>
      </c>
      <c r="B473">
        <v>0.48329</v>
      </c>
      <c r="C473">
        <v>0.49124200000000001</v>
      </c>
      <c r="D473">
        <v>0.47105200000000003</v>
      </c>
      <c r="E473">
        <f t="shared" si="7"/>
        <v>0.47099999999999997</v>
      </c>
    </row>
    <row r="474" spans="1:5" x14ac:dyDescent="0.2">
      <c r="A474">
        <v>472</v>
      </c>
      <c r="B474">
        <v>0.48332900000000001</v>
      </c>
      <c r="C474">
        <v>0.49254999999999999</v>
      </c>
      <c r="D474">
        <v>0.47367300000000001</v>
      </c>
      <c r="E474">
        <f t="shared" si="7"/>
        <v>0.47199999999999998</v>
      </c>
    </row>
    <row r="475" spans="1:5" x14ac:dyDescent="0.2">
      <c r="A475">
        <v>473</v>
      </c>
      <c r="B475">
        <v>0.483429</v>
      </c>
      <c r="C475">
        <v>0.49261300000000002</v>
      </c>
      <c r="D475">
        <v>0.47503899999999999</v>
      </c>
      <c r="E475">
        <f t="shared" si="7"/>
        <v>0.47299999999999998</v>
      </c>
    </row>
    <row r="476" spans="1:5" x14ac:dyDescent="0.2">
      <c r="A476">
        <v>474</v>
      </c>
      <c r="B476">
        <v>0.485064</v>
      </c>
      <c r="C476">
        <v>0.49367100000000003</v>
      </c>
      <c r="D476">
        <v>0.47558</v>
      </c>
      <c r="E476">
        <f t="shared" si="7"/>
        <v>0.47399999999999998</v>
      </c>
    </row>
    <row r="477" spans="1:5" x14ac:dyDescent="0.2">
      <c r="A477">
        <v>475</v>
      </c>
      <c r="B477">
        <v>0.48509400000000003</v>
      </c>
      <c r="C477">
        <v>0.49671700000000002</v>
      </c>
      <c r="D477">
        <v>0.47808200000000001</v>
      </c>
      <c r="E477">
        <f t="shared" si="7"/>
        <v>0.47499999999999998</v>
      </c>
    </row>
    <row r="478" spans="1:5" x14ac:dyDescent="0.2">
      <c r="A478">
        <v>476</v>
      </c>
      <c r="B478">
        <v>0.48665599999999998</v>
      </c>
      <c r="C478">
        <v>0.49748700000000001</v>
      </c>
      <c r="D478">
        <v>0.479215</v>
      </c>
      <c r="E478">
        <f t="shared" si="7"/>
        <v>0.47599999999999998</v>
      </c>
    </row>
    <row r="479" spans="1:5" x14ac:dyDescent="0.2">
      <c r="A479">
        <v>477</v>
      </c>
      <c r="B479">
        <v>0.48903200000000002</v>
      </c>
      <c r="C479">
        <v>0.49802600000000002</v>
      </c>
      <c r="D479">
        <v>0.48063699999999998</v>
      </c>
      <c r="E479">
        <f t="shared" si="7"/>
        <v>0.47699999999999998</v>
      </c>
    </row>
    <row r="480" spans="1:5" x14ac:dyDescent="0.2">
      <c r="A480">
        <v>478</v>
      </c>
      <c r="B480">
        <v>0.48932500000000001</v>
      </c>
      <c r="C480">
        <v>0.49837500000000001</v>
      </c>
      <c r="D480">
        <v>0.48072300000000001</v>
      </c>
      <c r="E480">
        <f t="shared" si="7"/>
        <v>0.47799999999999998</v>
      </c>
    </row>
    <row r="481" spans="1:5" x14ac:dyDescent="0.2">
      <c r="A481">
        <v>479</v>
      </c>
      <c r="B481">
        <v>0.49059000000000003</v>
      </c>
      <c r="C481">
        <v>0.49953599999999998</v>
      </c>
      <c r="D481">
        <v>0.48127999999999999</v>
      </c>
      <c r="E481">
        <f t="shared" si="7"/>
        <v>0.47899999999999998</v>
      </c>
    </row>
    <row r="482" spans="1:5" x14ac:dyDescent="0.2">
      <c r="A482">
        <v>480</v>
      </c>
      <c r="B482">
        <v>0.49071500000000001</v>
      </c>
      <c r="C482">
        <v>0.50122199999999995</v>
      </c>
      <c r="D482">
        <v>0.48198200000000002</v>
      </c>
      <c r="E482">
        <f t="shared" si="7"/>
        <v>0.48</v>
      </c>
    </row>
    <row r="483" spans="1:5" x14ac:dyDescent="0.2">
      <c r="A483">
        <v>481</v>
      </c>
      <c r="B483">
        <v>0.49086800000000003</v>
      </c>
      <c r="C483">
        <v>0.50150700000000004</v>
      </c>
      <c r="D483">
        <v>0.48201899999999998</v>
      </c>
      <c r="E483">
        <f t="shared" si="7"/>
        <v>0.48099999999999998</v>
      </c>
    </row>
    <row r="484" spans="1:5" x14ac:dyDescent="0.2">
      <c r="A484">
        <v>482</v>
      </c>
      <c r="B484">
        <v>0.49095499999999997</v>
      </c>
      <c r="C484">
        <v>0.50292499999999996</v>
      </c>
      <c r="D484">
        <v>0.48331099999999999</v>
      </c>
      <c r="E484">
        <f t="shared" si="7"/>
        <v>0.48199999999999998</v>
      </c>
    </row>
    <row r="485" spans="1:5" x14ac:dyDescent="0.2">
      <c r="A485">
        <v>483</v>
      </c>
      <c r="B485">
        <v>0.49191699999999999</v>
      </c>
      <c r="C485">
        <v>0.50503500000000001</v>
      </c>
      <c r="D485">
        <v>0.483348</v>
      </c>
      <c r="E485">
        <f t="shared" si="7"/>
        <v>0.48299999999999998</v>
      </c>
    </row>
    <row r="486" spans="1:5" x14ac:dyDescent="0.2">
      <c r="A486">
        <v>484</v>
      </c>
      <c r="B486">
        <v>0.49271399999999999</v>
      </c>
      <c r="C486">
        <v>0.50739800000000002</v>
      </c>
      <c r="D486">
        <v>0.48339300000000002</v>
      </c>
      <c r="E486">
        <f t="shared" si="7"/>
        <v>0.48399999999999999</v>
      </c>
    </row>
    <row r="487" spans="1:5" x14ac:dyDescent="0.2">
      <c r="A487">
        <v>485</v>
      </c>
      <c r="B487">
        <v>0.49283700000000003</v>
      </c>
      <c r="C487">
        <v>0.50803399999999999</v>
      </c>
      <c r="D487">
        <v>0.48515900000000001</v>
      </c>
      <c r="E487">
        <f t="shared" si="7"/>
        <v>0.48499999999999999</v>
      </c>
    </row>
    <row r="488" spans="1:5" x14ac:dyDescent="0.2">
      <c r="A488">
        <v>486</v>
      </c>
      <c r="B488">
        <v>0.49356</v>
      </c>
      <c r="C488">
        <v>0.50854299999999997</v>
      </c>
      <c r="D488">
        <v>0.48547000000000001</v>
      </c>
      <c r="E488">
        <f t="shared" si="7"/>
        <v>0.48599999999999999</v>
      </c>
    </row>
    <row r="489" spans="1:5" x14ac:dyDescent="0.2">
      <c r="A489">
        <v>487</v>
      </c>
      <c r="B489">
        <v>0.49400699999999997</v>
      </c>
      <c r="C489">
        <v>0.50983400000000001</v>
      </c>
      <c r="D489">
        <v>0.48557099999999997</v>
      </c>
      <c r="E489">
        <f t="shared" si="7"/>
        <v>0.48699999999999999</v>
      </c>
    </row>
    <row r="490" spans="1:5" x14ac:dyDescent="0.2">
      <c r="A490">
        <v>488</v>
      </c>
      <c r="B490">
        <v>0.49438799999999999</v>
      </c>
      <c r="C490">
        <v>0.51009800000000005</v>
      </c>
      <c r="D490">
        <v>0.48621300000000001</v>
      </c>
      <c r="E490">
        <f t="shared" si="7"/>
        <v>0.48799999999999999</v>
      </c>
    </row>
    <row r="491" spans="1:5" x14ac:dyDescent="0.2">
      <c r="A491">
        <v>489</v>
      </c>
      <c r="B491">
        <v>0.49495400000000001</v>
      </c>
      <c r="C491">
        <v>0.51016099999999998</v>
      </c>
      <c r="D491">
        <v>0.48632900000000001</v>
      </c>
      <c r="E491">
        <f t="shared" si="7"/>
        <v>0.48899999999999999</v>
      </c>
    </row>
    <row r="492" spans="1:5" x14ac:dyDescent="0.2">
      <c r="A492">
        <v>490</v>
      </c>
      <c r="B492">
        <v>0.49537199999999998</v>
      </c>
      <c r="C492">
        <v>0.51116399999999995</v>
      </c>
      <c r="D492">
        <v>0.48824099999999998</v>
      </c>
      <c r="E492">
        <f t="shared" si="7"/>
        <v>0.49</v>
      </c>
    </row>
    <row r="493" spans="1:5" x14ac:dyDescent="0.2">
      <c r="A493">
        <v>491</v>
      </c>
      <c r="B493">
        <v>0.49590299999999998</v>
      </c>
      <c r="C493">
        <v>0.512822</v>
      </c>
      <c r="D493">
        <v>0.48961199999999999</v>
      </c>
      <c r="E493">
        <f t="shared" si="7"/>
        <v>0.49099999999999999</v>
      </c>
    </row>
    <row r="494" spans="1:5" x14ac:dyDescent="0.2">
      <c r="A494">
        <v>492</v>
      </c>
      <c r="B494">
        <v>0.50020200000000004</v>
      </c>
      <c r="C494">
        <v>0.51378699999999999</v>
      </c>
      <c r="D494">
        <v>0.49015300000000001</v>
      </c>
      <c r="E494">
        <f t="shared" si="7"/>
        <v>0.49199999999999999</v>
      </c>
    </row>
    <row r="495" spans="1:5" x14ac:dyDescent="0.2">
      <c r="A495">
        <v>493</v>
      </c>
      <c r="B495">
        <v>0.50272099999999997</v>
      </c>
      <c r="C495">
        <v>0.51451400000000003</v>
      </c>
      <c r="D495">
        <v>0.49048000000000003</v>
      </c>
      <c r="E495">
        <f t="shared" si="7"/>
        <v>0.49299999999999999</v>
      </c>
    </row>
    <row r="496" spans="1:5" x14ac:dyDescent="0.2">
      <c r="A496">
        <v>494</v>
      </c>
      <c r="B496">
        <v>0.50290999999999997</v>
      </c>
      <c r="C496">
        <v>0.514656</v>
      </c>
      <c r="D496">
        <v>0.49198500000000001</v>
      </c>
      <c r="E496">
        <f t="shared" si="7"/>
        <v>0.49399999999999999</v>
      </c>
    </row>
    <row r="497" spans="1:5" x14ac:dyDescent="0.2">
      <c r="A497">
        <v>495</v>
      </c>
      <c r="B497">
        <v>0.504274</v>
      </c>
      <c r="C497">
        <v>0.517571</v>
      </c>
      <c r="D497">
        <v>0.49437999999999999</v>
      </c>
      <c r="E497">
        <f t="shared" si="7"/>
        <v>0.495</v>
      </c>
    </row>
    <row r="498" spans="1:5" x14ac:dyDescent="0.2">
      <c r="A498">
        <v>496</v>
      </c>
      <c r="B498">
        <v>0.50445399999999996</v>
      </c>
      <c r="C498">
        <v>0.51900400000000002</v>
      </c>
      <c r="D498">
        <v>0.49529499999999999</v>
      </c>
      <c r="E498">
        <f t="shared" si="7"/>
        <v>0.496</v>
      </c>
    </row>
    <row r="499" spans="1:5" x14ac:dyDescent="0.2">
      <c r="A499">
        <v>497</v>
      </c>
      <c r="B499">
        <v>0.50679200000000002</v>
      </c>
      <c r="C499">
        <v>0.51908200000000004</v>
      </c>
      <c r="D499">
        <v>0.49651000000000001</v>
      </c>
      <c r="E499">
        <f t="shared" si="7"/>
        <v>0.497</v>
      </c>
    </row>
    <row r="500" spans="1:5" x14ac:dyDescent="0.2">
      <c r="A500">
        <v>498</v>
      </c>
      <c r="B500">
        <v>0.50944599999999995</v>
      </c>
      <c r="C500">
        <v>0.51912400000000003</v>
      </c>
      <c r="D500">
        <v>0.49703399999999998</v>
      </c>
      <c r="E500">
        <f t="shared" si="7"/>
        <v>0.498</v>
      </c>
    </row>
    <row r="501" spans="1:5" x14ac:dyDescent="0.2">
      <c r="A501">
        <v>499</v>
      </c>
      <c r="B501">
        <v>0.51070499999999996</v>
      </c>
      <c r="C501">
        <v>0.52104499999999998</v>
      </c>
      <c r="D501">
        <v>0.49715900000000002</v>
      </c>
      <c r="E501">
        <f t="shared" si="7"/>
        <v>0.499</v>
      </c>
    </row>
    <row r="502" spans="1:5" x14ac:dyDescent="0.2">
      <c r="A502">
        <v>500</v>
      </c>
      <c r="B502">
        <v>0.51257699999999995</v>
      </c>
      <c r="C502">
        <v>0.52111600000000002</v>
      </c>
      <c r="D502">
        <v>0.49846600000000002</v>
      </c>
      <c r="E502">
        <f t="shared" si="7"/>
        <v>0.5</v>
      </c>
    </row>
    <row r="503" spans="1:5" x14ac:dyDescent="0.2">
      <c r="A503">
        <v>501</v>
      </c>
      <c r="B503">
        <v>0.51521399999999995</v>
      </c>
      <c r="C503">
        <v>0.52498</v>
      </c>
      <c r="D503">
        <v>0.49870599999999998</v>
      </c>
      <c r="E503">
        <f t="shared" si="7"/>
        <v>0.501</v>
      </c>
    </row>
    <row r="504" spans="1:5" x14ac:dyDescent="0.2">
      <c r="A504">
        <v>502</v>
      </c>
      <c r="B504">
        <v>0.51553300000000002</v>
      </c>
      <c r="C504">
        <v>0.526945</v>
      </c>
      <c r="D504">
        <v>0.50163500000000005</v>
      </c>
      <c r="E504">
        <f t="shared" si="7"/>
        <v>0.502</v>
      </c>
    </row>
    <row r="505" spans="1:5" x14ac:dyDescent="0.2">
      <c r="A505">
        <v>503</v>
      </c>
      <c r="B505">
        <v>0.51554100000000003</v>
      </c>
      <c r="C505">
        <v>0.53001600000000004</v>
      </c>
      <c r="D505">
        <v>0.50211700000000004</v>
      </c>
      <c r="E505">
        <f t="shared" si="7"/>
        <v>0.503</v>
      </c>
    </row>
    <row r="506" spans="1:5" x14ac:dyDescent="0.2">
      <c r="A506">
        <v>504</v>
      </c>
      <c r="B506">
        <v>0.51839400000000002</v>
      </c>
      <c r="C506">
        <v>0.53318299999999996</v>
      </c>
      <c r="D506">
        <v>0.50244299999999997</v>
      </c>
      <c r="E506">
        <f t="shared" si="7"/>
        <v>0.504</v>
      </c>
    </row>
    <row r="507" spans="1:5" x14ac:dyDescent="0.2">
      <c r="A507">
        <v>505</v>
      </c>
      <c r="B507">
        <v>0.51949400000000001</v>
      </c>
      <c r="C507">
        <v>0.53461700000000001</v>
      </c>
      <c r="D507">
        <v>0.50349500000000003</v>
      </c>
      <c r="E507">
        <f t="shared" si="7"/>
        <v>0.505</v>
      </c>
    </row>
    <row r="508" spans="1:5" x14ac:dyDescent="0.2">
      <c r="A508">
        <v>506</v>
      </c>
      <c r="B508">
        <v>0.51959200000000005</v>
      </c>
      <c r="C508">
        <v>0.53753200000000001</v>
      </c>
      <c r="D508">
        <v>0.50445799999999996</v>
      </c>
      <c r="E508">
        <f t="shared" si="7"/>
        <v>0.50600000000000001</v>
      </c>
    </row>
    <row r="509" spans="1:5" x14ac:dyDescent="0.2">
      <c r="A509">
        <v>507</v>
      </c>
      <c r="B509">
        <v>0.51971500000000004</v>
      </c>
      <c r="C509">
        <v>0.53884600000000005</v>
      </c>
      <c r="D509">
        <v>0.50461699999999998</v>
      </c>
      <c r="E509">
        <f t="shared" si="7"/>
        <v>0.50700000000000001</v>
      </c>
    </row>
    <row r="510" spans="1:5" x14ac:dyDescent="0.2">
      <c r="A510">
        <v>508</v>
      </c>
      <c r="B510">
        <v>0.51983100000000004</v>
      </c>
      <c r="C510">
        <v>0.53912899999999997</v>
      </c>
      <c r="D510">
        <v>0.50487700000000002</v>
      </c>
      <c r="E510">
        <f t="shared" si="7"/>
        <v>0.50800000000000001</v>
      </c>
    </row>
    <row r="511" spans="1:5" x14ac:dyDescent="0.2">
      <c r="A511">
        <v>509</v>
      </c>
      <c r="B511">
        <v>0.51986600000000005</v>
      </c>
      <c r="C511">
        <v>0.54015400000000002</v>
      </c>
      <c r="D511">
        <v>0.50699899999999998</v>
      </c>
      <c r="E511">
        <f t="shared" si="7"/>
        <v>0.50900000000000001</v>
      </c>
    </row>
    <row r="512" spans="1:5" x14ac:dyDescent="0.2">
      <c r="A512">
        <v>510</v>
      </c>
      <c r="B512">
        <v>0.52004700000000004</v>
      </c>
      <c r="C512">
        <v>0.54033299999999995</v>
      </c>
      <c r="D512">
        <v>0.50706899999999999</v>
      </c>
      <c r="E512">
        <f t="shared" si="7"/>
        <v>0.51</v>
      </c>
    </row>
    <row r="513" spans="1:5" x14ac:dyDescent="0.2">
      <c r="A513">
        <v>511</v>
      </c>
      <c r="B513">
        <v>0.520814</v>
      </c>
      <c r="C513">
        <v>0.54168300000000003</v>
      </c>
      <c r="D513">
        <v>0.50723799999999997</v>
      </c>
      <c r="E513">
        <f t="shared" si="7"/>
        <v>0.51100000000000001</v>
      </c>
    </row>
    <row r="514" spans="1:5" x14ac:dyDescent="0.2">
      <c r="A514">
        <v>512</v>
      </c>
      <c r="B514">
        <v>0.52102800000000005</v>
      </c>
      <c r="C514">
        <v>0.54186900000000005</v>
      </c>
      <c r="D514">
        <v>0.50789700000000004</v>
      </c>
      <c r="E514">
        <f t="shared" si="7"/>
        <v>0.51200000000000001</v>
      </c>
    </row>
    <row r="515" spans="1:5" x14ac:dyDescent="0.2">
      <c r="A515">
        <v>513</v>
      </c>
      <c r="B515">
        <v>0.52168499999999995</v>
      </c>
      <c r="C515">
        <v>0.54257999999999995</v>
      </c>
      <c r="D515">
        <v>0.51042600000000005</v>
      </c>
      <c r="E515">
        <f t="shared" ref="E515:E578" si="8">$A515/ 1000</f>
        <v>0.51300000000000001</v>
      </c>
    </row>
    <row r="516" spans="1:5" x14ac:dyDescent="0.2">
      <c r="A516">
        <v>514</v>
      </c>
      <c r="B516">
        <v>0.523061</v>
      </c>
      <c r="C516">
        <v>0.54354000000000002</v>
      </c>
      <c r="D516">
        <v>0.51053099999999996</v>
      </c>
      <c r="E516">
        <f t="shared" si="8"/>
        <v>0.51400000000000001</v>
      </c>
    </row>
    <row r="517" spans="1:5" x14ac:dyDescent="0.2">
      <c r="A517">
        <v>515</v>
      </c>
      <c r="B517">
        <v>0.52379500000000001</v>
      </c>
      <c r="C517">
        <v>0.54379299999999997</v>
      </c>
      <c r="D517">
        <v>0.51060300000000003</v>
      </c>
      <c r="E517">
        <f t="shared" si="8"/>
        <v>0.51500000000000001</v>
      </c>
    </row>
    <row r="518" spans="1:5" x14ac:dyDescent="0.2">
      <c r="A518">
        <v>516</v>
      </c>
      <c r="B518">
        <v>0.52534700000000001</v>
      </c>
      <c r="C518">
        <v>0.54406299999999996</v>
      </c>
      <c r="D518">
        <v>0.51124999999999998</v>
      </c>
      <c r="E518">
        <f t="shared" si="8"/>
        <v>0.51600000000000001</v>
      </c>
    </row>
    <row r="519" spans="1:5" x14ac:dyDescent="0.2">
      <c r="A519">
        <v>517</v>
      </c>
      <c r="B519">
        <v>0.52611300000000005</v>
      </c>
      <c r="C519">
        <v>0.54443600000000003</v>
      </c>
      <c r="D519">
        <v>0.51215599999999994</v>
      </c>
      <c r="E519">
        <f t="shared" si="8"/>
        <v>0.51700000000000002</v>
      </c>
    </row>
    <row r="520" spans="1:5" x14ac:dyDescent="0.2">
      <c r="A520">
        <v>518</v>
      </c>
      <c r="B520">
        <v>0.526505</v>
      </c>
      <c r="C520">
        <v>0.54516299999999995</v>
      </c>
      <c r="D520">
        <v>0.51467300000000005</v>
      </c>
      <c r="E520">
        <f t="shared" si="8"/>
        <v>0.51800000000000002</v>
      </c>
    </row>
    <row r="521" spans="1:5" x14ac:dyDescent="0.2">
      <c r="A521">
        <v>519</v>
      </c>
      <c r="B521">
        <v>0.527536</v>
      </c>
      <c r="C521">
        <v>0.54727700000000001</v>
      </c>
      <c r="D521">
        <v>0.51592099999999996</v>
      </c>
      <c r="E521">
        <f t="shared" si="8"/>
        <v>0.51900000000000002</v>
      </c>
    </row>
    <row r="522" spans="1:5" x14ac:dyDescent="0.2">
      <c r="A522">
        <v>520</v>
      </c>
      <c r="B522">
        <v>0.52852900000000003</v>
      </c>
      <c r="C522">
        <v>0.54846799999999996</v>
      </c>
      <c r="D522">
        <v>0.51967600000000003</v>
      </c>
      <c r="E522">
        <f t="shared" si="8"/>
        <v>0.52</v>
      </c>
    </row>
    <row r="523" spans="1:5" x14ac:dyDescent="0.2">
      <c r="A523">
        <v>521</v>
      </c>
      <c r="B523">
        <v>0.52861199999999997</v>
      </c>
      <c r="C523">
        <v>0.54848200000000003</v>
      </c>
      <c r="D523">
        <v>0.52010100000000004</v>
      </c>
      <c r="E523">
        <f t="shared" si="8"/>
        <v>0.52100000000000002</v>
      </c>
    </row>
    <row r="524" spans="1:5" x14ac:dyDescent="0.2">
      <c r="A524">
        <v>522</v>
      </c>
      <c r="B524">
        <v>0.529922</v>
      </c>
      <c r="C524">
        <v>0.54912300000000003</v>
      </c>
      <c r="D524">
        <v>0.52136300000000002</v>
      </c>
      <c r="E524">
        <f t="shared" si="8"/>
        <v>0.52200000000000002</v>
      </c>
    </row>
    <row r="525" spans="1:5" x14ac:dyDescent="0.2">
      <c r="A525">
        <v>523</v>
      </c>
      <c r="B525">
        <v>0.530999</v>
      </c>
      <c r="C525">
        <v>0.55080600000000002</v>
      </c>
      <c r="D525">
        <v>0.52148899999999998</v>
      </c>
      <c r="E525">
        <f t="shared" si="8"/>
        <v>0.52300000000000002</v>
      </c>
    </row>
    <row r="526" spans="1:5" x14ac:dyDescent="0.2">
      <c r="A526">
        <v>524</v>
      </c>
      <c r="B526">
        <v>0.53140100000000001</v>
      </c>
      <c r="C526">
        <v>0.551701</v>
      </c>
      <c r="D526">
        <v>0.52428200000000003</v>
      </c>
      <c r="E526">
        <f t="shared" si="8"/>
        <v>0.52400000000000002</v>
      </c>
    </row>
    <row r="527" spans="1:5" x14ac:dyDescent="0.2">
      <c r="A527">
        <v>525</v>
      </c>
      <c r="B527">
        <v>0.53238200000000002</v>
      </c>
      <c r="C527">
        <v>0.55343900000000001</v>
      </c>
      <c r="D527">
        <v>0.52485499999999996</v>
      </c>
      <c r="E527">
        <f t="shared" si="8"/>
        <v>0.52500000000000002</v>
      </c>
    </row>
    <row r="528" spans="1:5" x14ac:dyDescent="0.2">
      <c r="A528">
        <v>526</v>
      </c>
      <c r="B528">
        <v>0.53306399999999998</v>
      </c>
      <c r="C528">
        <v>0.55357500000000004</v>
      </c>
      <c r="D528">
        <v>0.52679600000000004</v>
      </c>
      <c r="E528">
        <f t="shared" si="8"/>
        <v>0.52600000000000002</v>
      </c>
    </row>
    <row r="529" spans="1:5" x14ac:dyDescent="0.2">
      <c r="A529">
        <v>527</v>
      </c>
      <c r="B529">
        <v>0.53680600000000001</v>
      </c>
      <c r="C529">
        <v>0.55408199999999996</v>
      </c>
      <c r="D529">
        <v>0.52859500000000004</v>
      </c>
      <c r="E529">
        <f t="shared" si="8"/>
        <v>0.52700000000000002</v>
      </c>
    </row>
    <row r="530" spans="1:5" x14ac:dyDescent="0.2">
      <c r="A530">
        <v>528</v>
      </c>
      <c r="B530">
        <v>0.53709099999999999</v>
      </c>
      <c r="C530">
        <v>0.55420899999999995</v>
      </c>
      <c r="D530">
        <v>0.52904300000000004</v>
      </c>
      <c r="E530">
        <f t="shared" si="8"/>
        <v>0.52800000000000002</v>
      </c>
    </row>
    <row r="531" spans="1:5" x14ac:dyDescent="0.2">
      <c r="A531">
        <v>529</v>
      </c>
      <c r="B531">
        <v>0.53936099999999998</v>
      </c>
      <c r="C531">
        <v>0.55483499999999997</v>
      </c>
      <c r="D531">
        <v>0.52908699999999997</v>
      </c>
      <c r="E531">
        <f t="shared" si="8"/>
        <v>0.52900000000000003</v>
      </c>
    </row>
    <row r="532" spans="1:5" x14ac:dyDescent="0.2">
      <c r="A532">
        <v>530</v>
      </c>
      <c r="B532">
        <v>0.54266999999999999</v>
      </c>
      <c r="C532">
        <v>0.55580700000000005</v>
      </c>
      <c r="D532">
        <v>0.52917999999999998</v>
      </c>
      <c r="E532">
        <f t="shared" si="8"/>
        <v>0.53</v>
      </c>
    </row>
    <row r="533" spans="1:5" x14ac:dyDescent="0.2">
      <c r="A533">
        <v>531</v>
      </c>
      <c r="B533">
        <v>0.54483800000000004</v>
      </c>
      <c r="C533">
        <v>0.55669199999999996</v>
      </c>
      <c r="D533">
        <v>0.53198199999999995</v>
      </c>
      <c r="E533">
        <f t="shared" si="8"/>
        <v>0.53100000000000003</v>
      </c>
    </row>
    <row r="534" spans="1:5" x14ac:dyDescent="0.2">
      <c r="A534">
        <v>532</v>
      </c>
      <c r="B534">
        <v>0.54579699999999998</v>
      </c>
      <c r="C534">
        <v>0.55991800000000003</v>
      </c>
      <c r="D534">
        <v>0.53209600000000001</v>
      </c>
      <c r="E534">
        <f t="shared" si="8"/>
        <v>0.53200000000000003</v>
      </c>
    </row>
    <row r="535" spans="1:5" x14ac:dyDescent="0.2">
      <c r="A535">
        <v>533</v>
      </c>
      <c r="B535">
        <v>0.54588000000000003</v>
      </c>
      <c r="C535">
        <v>0.56003400000000003</v>
      </c>
      <c r="D535">
        <v>0.53264800000000001</v>
      </c>
      <c r="E535">
        <f t="shared" si="8"/>
        <v>0.53300000000000003</v>
      </c>
    </row>
    <row r="536" spans="1:5" x14ac:dyDescent="0.2">
      <c r="A536">
        <v>534</v>
      </c>
      <c r="B536">
        <v>0.54625900000000005</v>
      </c>
      <c r="C536">
        <v>0.56072100000000002</v>
      </c>
      <c r="D536">
        <v>0.53298699999999999</v>
      </c>
      <c r="E536">
        <f t="shared" si="8"/>
        <v>0.53400000000000003</v>
      </c>
    </row>
    <row r="537" spans="1:5" x14ac:dyDescent="0.2">
      <c r="A537">
        <v>535</v>
      </c>
      <c r="B537">
        <v>0.54690000000000005</v>
      </c>
      <c r="C537">
        <v>0.56135699999999999</v>
      </c>
      <c r="D537">
        <v>0.53407700000000002</v>
      </c>
      <c r="E537">
        <f t="shared" si="8"/>
        <v>0.53500000000000003</v>
      </c>
    </row>
    <row r="538" spans="1:5" x14ac:dyDescent="0.2">
      <c r="A538">
        <v>536</v>
      </c>
      <c r="B538">
        <v>0.547628</v>
      </c>
      <c r="C538">
        <v>0.56267800000000001</v>
      </c>
      <c r="D538">
        <v>0.53616900000000001</v>
      </c>
      <c r="E538">
        <f t="shared" si="8"/>
        <v>0.53600000000000003</v>
      </c>
    </row>
    <row r="539" spans="1:5" x14ac:dyDescent="0.2">
      <c r="A539">
        <v>537</v>
      </c>
      <c r="B539">
        <v>0.55033399999999999</v>
      </c>
      <c r="C539">
        <v>0.56331699999999996</v>
      </c>
      <c r="D539">
        <v>0.53703699999999999</v>
      </c>
      <c r="E539">
        <f t="shared" si="8"/>
        <v>0.53700000000000003</v>
      </c>
    </row>
    <row r="540" spans="1:5" x14ac:dyDescent="0.2">
      <c r="A540">
        <v>538</v>
      </c>
      <c r="B540">
        <v>0.55045699999999997</v>
      </c>
      <c r="C540">
        <v>0.564276</v>
      </c>
      <c r="D540">
        <v>0.53747500000000004</v>
      </c>
      <c r="E540">
        <f t="shared" si="8"/>
        <v>0.53800000000000003</v>
      </c>
    </row>
    <row r="541" spans="1:5" x14ac:dyDescent="0.2">
      <c r="A541">
        <v>539</v>
      </c>
      <c r="B541">
        <v>0.55096199999999995</v>
      </c>
      <c r="C541">
        <v>0.56659599999999999</v>
      </c>
      <c r="D541">
        <v>0.53831200000000001</v>
      </c>
      <c r="E541">
        <f t="shared" si="8"/>
        <v>0.53900000000000003</v>
      </c>
    </row>
    <row r="542" spans="1:5" x14ac:dyDescent="0.2">
      <c r="A542">
        <v>540</v>
      </c>
      <c r="B542">
        <v>0.55479100000000003</v>
      </c>
      <c r="C542">
        <v>0.56679199999999996</v>
      </c>
      <c r="D542">
        <v>0.53833299999999995</v>
      </c>
      <c r="E542">
        <f t="shared" si="8"/>
        <v>0.54</v>
      </c>
    </row>
    <row r="543" spans="1:5" x14ac:dyDescent="0.2">
      <c r="A543">
        <v>541</v>
      </c>
      <c r="B543">
        <v>0.55523100000000003</v>
      </c>
      <c r="C543">
        <v>0.56742099999999995</v>
      </c>
      <c r="D543">
        <v>0.53885400000000006</v>
      </c>
      <c r="E543">
        <f t="shared" si="8"/>
        <v>0.54100000000000004</v>
      </c>
    </row>
    <row r="544" spans="1:5" x14ac:dyDescent="0.2">
      <c r="A544">
        <v>542</v>
      </c>
      <c r="B544">
        <v>0.55564800000000003</v>
      </c>
      <c r="C544">
        <v>0.56786700000000001</v>
      </c>
      <c r="D544">
        <v>0.53963399999999995</v>
      </c>
      <c r="E544">
        <f t="shared" si="8"/>
        <v>0.54200000000000004</v>
      </c>
    </row>
    <row r="545" spans="1:5" x14ac:dyDescent="0.2">
      <c r="A545">
        <v>543</v>
      </c>
      <c r="B545">
        <v>0.55677500000000002</v>
      </c>
      <c r="C545">
        <v>0.56913100000000005</v>
      </c>
      <c r="D545">
        <v>0.53992200000000001</v>
      </c>
      <c r="E545">
        <f t="shared" si="8"/>
        <v>0.54300000000000004</v>
      </c>
    </row>
    <row r="546" spans="1:5" x14ac:dyDescent="0.2">
      <c r="A546">
        <v>544</v>
      </c>
      <c r="B546">
        <v>0.55719300000000005</v>
      </c>
      <c r="C546">
        <v>0.57044300000000003</v>
      </c>
      <c r="D546">
        <v>0.54017499999999996</v>
      </c>
      <c r="E546">
        <f t="shared" si="8"/>
        <v>0.54400000000000004</v>
      </c>
    </row>
    <row r="547" spans="1:5" x14ac:dyDescent="0.2">
      <c r="A547">
        <v>545</v>
      </c>
      <c r="B547">
        <v>0.55752900000000005</v>
      </c>
      <c r="C547">
        <v>0.571685</v>
      </c>
      <c r="D547">
        <v>0.54037199999999996</v>
      </c>
      <c r="E547">
        <f t="shared" si="8"/>
        <v>0.54500000000000004</v>
      </c>
    </row>
    <row r="548" spans="1:5" x14ac:dyDescent="0.2">
      <c r="A548">
        <v>546</v>
      </c>
      <c r="B548">
        <v>0.55760100000000001</v>
      </c>
      <c r="C548">
        <v>0.57179500000000005</v>
      </c>
      <c r="D548">
        <v>0.54063799999999995</v>
      </c>
      <c r="E548">
        <f t="shared" si="8"/>
        <v>0.54600000000000004</v>
      </c>
    </row>
    <row r="549" spans="1:5" x14ac:dyDescent="0.2">
      <c r="A549">
        <v>547</v>
      </c>
      <c r="B549">
        <v>0.55764000000000002</v>
      </c>
      <c r="C549">
        <v>0.57226500000000002</v>
      </c>
      <c r="D549">
        <v>0.54212800000000005</v>
      </c>
      <c r="E549">
        <f t="shared" si="8"/>
        <v>0.54700000000000004</v>
      </c>
    </row>
    <row r="550" spans="1:5" x14ac:dyDescent="0.2">
      <c r="A550">
        <v>548</v>
      </c>
      <c r="B550">
        <v>0.55816399999999999</v>
      </c>
      <c r="C550">
        <v>0.57357199999999997</v>
      </c>
      <c r="D550">
        <v>0.54322099999999995</v>
      </c>
      <c r="E550">
        <f t="shared" si="8"/>
        <v>0.54800000000000004</v>
      </c>
    </row>
    <row r="551" spans="1:5" x14ac:dyDescent="0.2">
      <c r="A551">
        <v>549</v>
      </c>
      <c r="B551">
        <v>0.558477</v>
      </c>
      <c r="C551">
        <v>0.57395399999999996</v>
      </c>
      <c r="D551">
        <v>0.54340900000000003</v>
      </c>
      <c r="E551">
        <f t="shared" si="8"/>
        <v>0.54900000000000004</v>
      </c>
    </row>
    <row r="552" spans="1:5" x14ac:dyDescent="0.2">
      <c r="A552">
        <v>550</v>
      </c>
      <c r="B552">
        <v>0.55882699999999996</v>
      </c>
      <c r="C552">
        <v>0.57470699999999997</v>
      </c>
      <c r="D552">
        <v>0.54466499999999995</v>
      </c>
      <c r="E552">
        <f t="shared" si="8"/>
        <v>0.55000000000000004</v>
      </c>
    </row>
    <row r="553" spans="1:5" x14ac:dyDescent="0.2">
      <c r="A553">
        <v>551</v>
      </c>
      <c r="B553">
        <v>0.55888700000000002</v>
      </c>
      <c r="C553">
        <v>0.57492399999999999</v>
      </c>
      <c r="D553">
        <v>0.54792200000000002</v>
      </c>
      <c r="E553">
        <f t="shared" si="8"/>
        <v>0.55100000000000005</v>
      </c>
    </row>
    <row r="554" spans="1:5" x14ac:dyDescent="0.2">
      <c r="A554">
        <v>552</v>
      </c>
      <c r="B554">
        <v>0.56020899999999996</v>
      </c>
      <c r="C554">
        <v>0.57579199999999997</v>
      </c>
      <c r="D554">
        <v>0.54834000000000005</v>
      </c>
      <c r="E554">
        <f t="shared" si="8"/>
        <v>0.55200000000000005</v>
      </c>
    </row>
    <row r="555" spans="1:5" x14ac:dyDescent="0.2">
      <c r="A555">
        <v>553</v>
      </c>
      <c r="B555">
        <v>0.56040299999999998</v>
      </c>
      <c r="C555">
        <v>0.57651399999999997</v>
      </c>
      <c r="D555">
        <v>0.54862500000000003</v>
      </c>
      <c r="E555">
        <f t="shared" si="8"/>
        <v>0.55300000000000005</v>
      </c>
    </row>
    <row r="556" spans="1:5" x14ac:dyDescent="0.2">
      <c r="A556">
        <v>554</v>
      </c>
      <c r="B556">
        <v>0.56395499999999998</v>
      </c>
      <c r="C556">
        <v>0.57829399999999997</v>
      </c>
      <c r="D556">
        <v>0.54903100000000005</v>
      </c>
      <c r="E556">
        <f t="shared" si="8"/>
        <v>0.55400000000000005</v>
      </c>
    </row>
    <row r="557" spans="1:5" x14ac:dyDescent="0.2">
      <c r="A557">
        <v>555</v>
      </c>
      <c r="B557">
        <v>0.56444000000000005</v>
      </c>
      <c r="C557">
        <v>0.58040899999999995</v>
      </c>
      <c r="D557">
        <v>0.54925000000000002</v>
      </c>
      <c r="E557">
        <f t="shared" si="8"/>
        <v>0.55500000000000005</v>
      </c>
    </row>
    <row r="558" spans="1:5" x14ac:dyDescent="0.2">
      <c r="A558">
        <v>556</v>
      </c>
      <c r="B558">
        <v>0.565276</v>
      </c>
      <c r="C558">
        <v>0.58452199999999999</v>
      </c>
      <c r="D558">
        <v>0.54934300000000003</v>
      </c>
      <c r="E558">
        <f t="shared" si="8"/>
        <v>0.55600000000000005</v>
      </c>
    </row>
    <row r="559" spans="1:5" x14ac:dyDescent="0.2">
      <c r="A559">
        <v>557</v>
      </c>
      <c r="B559">
        <v>0.56550500000000004</v>
      </c>
      <c r="C559">
        <v>0.58647300000000002</v>
      </c>
      <c r="D559">
        <v>0.54955399999999999</v>
      </c>
      <c r="E559">
        <f t="shared" si="8"/>
        <v>0.55700000000000005</v>
      </c>
    </row>
    <row r="560" spans="1:5" x14ac:dyDescent="0.2">
      <c r="A560">
        <v>558</v>
      </c>
      <c r="B560">
        <v>0.56738299999999997</v>
      </c>
      <c r="C560">
        <v>0.58661799999999997</v>
      </c>
      <c r="D560">
        <v>0.55277100000000001</v>
      </c>
      <c r="E560">
        <f t="shared" si="8"/>
        <v>0.55800000000000005</v>
      </c>
    </row>
    <row r="561" spans="1:5" x14ac:dyDescent="0.2">
      <c r="A561">
        <v>559</v>
      </c>
      <c r="B561">
        <v>0.56853100000000001</v>
      </c>
      <c r="C561">
        <v>0.58668299999999995</v>
      </c>
      <c r="D561">
        <v>0.55288199999999998</v>
      </c>
      <c r="E561">
        <f t="shared" si="8"/>
        <v>0.55900000000000005</v>
      </c>
    </row>
    <row r="562" spans="1:5" x14ac:dyDescent="0.2">
      <c r="A562">
        <v>560</v>
      </c>
      <c r="B562">
        <v>0.56943500000000002</v>
      </c>
      <c r="C562">
        <v>0.58821800000000002</v>
      </c>
      <c r="D562">
        <v>0.55308999999999997</v>
      </c>
      <c r="E562">
        <f t="shared" si="8"/>
        <v>0.56000000000000005</v>
      </c>
    </row>
    <row r="563" spans="1:5" x14ac:dyDescent="0.2">
      <c r="A563">
        <v>561</v>
      </c>
      <c r="B563">
        <v>0.56959300000000002</v>
      </c>
      <c r="C563">
        <v>0.58947799999999995</v>
      </c>
      <c r="D563">
        <v>0.55390700000000004</v>
      </c>
      <c r="E563">
        <f t="shared" si="8"/>
        <v>0.56100000000000005</v>
      </c>
    </row>
    <row r="564" spans="1:5" x14ac:dyDescent="0.2">
      <c r="A564">
        <v>562</v>
      </c>
      <c r="B564">
        <v>0.570689</v>
      </c>
      <c r="C564">
        <v>0.58967599999999998</v>
      </c>
      <c r="D564">
        <v>0.55459000000000003</v>
      </c>
      <c r="E564">
        <f t="shared" si="8"/>
        <v>0.56200000000000006</v>
      </c>
    </row>
    <row r="565" spans="1:5" x14ac:dyDescent="0.2">
      <c r="A565">
        <v>563</v>
      </c>
      <c r="B565">
        <v>0.57169800000000004</v>
      </c>
      <c r="C565">
        <v>0.58984199999999998</v>
      </c>
      <c r="D565">
        <v>0.55727199999999999</v>
      </c>
      <c r="E565">
        <f t="shared" si="8"/>
        <v>0.56299999999999994</v>
      </c>
    </row>
    <row r="566" spans="1:5" x14ac:dyDescent="0.2">
      <c r="A566">
        <v>564</v>
      </c>
      <c r="B566">
        <v>0.57227899999999998</v>
      </c>
      <c r="C566">
        <v>0.59034200000000003</v>
      </c>
      <c r="D566">
        <v>0.55740100000000004</v>
      </c>
      <c r="E566">
        <f t="shared" si="8"/>
        <v>0.56399999999999995</v>
      </c>
    </row>
    <row r="567" spans="1:5" x14ac:dyDescent="0.2">
      <c r="A567">
        <v>565</v>
      </c>
      <c r="B567">
        <v>0.57412399999999997</v>
      </c>
      <c r="C567">
        <v>0.59070599999999995</v>
      </c>
      <c r="D567">
        <v>0.55757500000000004</v>
      </c>
      <c r="E567">
        <f t="shared" si="8"/>
        <v>0.56499999999999995</v>
      </c>
    </row>
    <row r="568" spans="1:5" x14ac:dyDescent="0.2">
      <c r="A568">
        <v>566</v>
      </c>
      <c r="B568">
        <v>0.57813300000000001</v>
      </c>
      <c r="C568">
        <v>0.59205799999999997</v>
      </c>
      <c r="D568">
        <v>0.56013400000000002</v>
      </c>
      <c r="E568">
        <f t="shared" si="8"/>
        <v>0.56599999999999995</v>
      </c>
    </row>
    <row r="569" spans="1:5" x14ac:dyDescent="0.2">
      <c r="A569">
        <v>567</v>
      </c>
      <c r="B569">
        <v>0.58003700000000002</v>
      </c>
      <c r="C569">
        <v>0.59233599999999997</v>
      </c>
      <c r="D569">
        <v>0.56037199999999998</v>
      </c>
      <c r="E569">
        <f t="shared" si="8"/>
        <v>0.56699999999999995</v>
      </c>
    </row>
    <row r="570" spans="1:5" x14ac:dyDescent="0.2">
      <c r="A570">
        <v>568</v>
      </c>
      <c r="B570">
        <v>0.58062400000000003</v>
      </c>
      <c r="C570">
        <v>0.59262599999999999</v>
      </c>
      <c r="D570">
        <v>0.56040999999999996</v>
      </c>
      <c r="E570">
        <f t="shared" si="8"/>
        <v>0.56799999999999995</v>
      </c>
    </row>
    <row r="571" spans="1:5" x14ac:dyDescent="0.2">
      <c r="A571">
        <v>569</v>
      </c>
      <c r="B571">
        <v>0.581901</v>
      </c>
      <c r="C571">
        <v>0.59331</v>
      </c>
      <c r="D571">
        <v>0.56086400000000003</v>
      </c>
      <c r="E571">
        <f t="shared" si="8"/>
        <v>0.56899999999999995</v>
      </c>
    </row>
    <row r="572" spans="1:5" x14ac:dyDescent="0.2">
      <c r="A572">
        <v>570</v>
      </c>
      <c r="B572">
        <v>0.58370900000000003</v>
      </c>
      <c r="C572">
        <v>0.59384700000000001</v>
      </c>
      <c r="D572">
        <v>0.56214799999999998</v>
      </c>
      <c r="E572">
        <f t="shared" si="8"/>
        <v>0.56999999999999995</v>
      </c>
    </row>
    <row r="573" spans="1:5" x14ac:dyDescent="0.2">
      <c r="A573">
        <v>571</v>
      </c>
      <c r="B573">
        <v>0.58391000000000004</v>
      </c>
      <c r="C573">
        <v>0.59417200000000003</v>
      </c>
      <c r="D573">
        <v>0.56460100000000002</v>
      </c>
      <c r="E573">
        <f t="shared" si="8"/>
        <v>0.57099999999999995</v>
      </c>
    </row>
    <row r="574" spans="1:5" x14ac:dyDescent="0.2">
      <c r="A574">
        <v>572</v>
      </c>
      <c r="B574">
        <v>0.58661399999999997</v>
      </c>
      <c r="C574">
        <v>0.59442899999999999</v>
      </c>
      <c r="D574">
        <v>0.56575799999999998</v>
      </c>
      <c r="E574">
        <f t="shared" si="8"/>
        <v>0.57199999999999995</v>
      </c>
    </row>
    <row r="575" spans="1:5" x14ac:dyDescent="0.2">
      <c r="A575">
        <v>573</v>
      </c>
      <c r="B575">
        <v>0.58733100000000005</v>
      </c>
      <c r="C575">
        <v>0.59561900000000001</v>
      </c>
      <c r="D575">
        <v>0.56877800000000001</v>
      </c>
      <c r="E575">
        <f t="shared" si="8"/>
        <v>0.57299999999999995</v>
      </c>
    </row>
    <row r="576" spans="1:5" x14ac:dyDescent="0.2">
      <c r="A576">
        <v>574</v>
      </c>
      <c r="B576">
        <v>0.58823499999999995</v>
      </c>
      <c r="C576">
        <v>0.59719100000000003</v>
      </c>
      <c r="D576">
        <v>0.56878200000000001</v>
      </c>
      <c r="E576">
        <f t="shared" si="8"/>
        <v>0.57399999999999995</v>
      </c>
    </row>
    <row r="577" spans="1:5" x14ac:dyDescent="0.2">
      <c r="A577">
        <v>575</v>
      </c>
      <c r="B577">
        <v>0.59008000000000005</v>
      </c>
      <c r="C577">
        <v>0.59772899999999995</v>
      </c>
      <c r="D577">
        <v>0.56998199999999999</v>
      </c>
      <c r="E577">
        <f t="shared" si="8"/>
        <v>0.57499999999999996</v>
      </c>
    </row>
    <row r="578" spans="1:5" x14ac:dyDescent="0.2">
      <c r="A578">
        <v>576</v>
      </c>
      <c r="B578">
        <v>0.59067499999999995</v>
      </c>
      <c r="C578">
        <v>0.59896000000000005</v>
      </c>
      <c r="D578">
        <v>0.57057800000000003</v>
      </c>
      <c r="E578">
        <f t="shared" si="8"/>
        <v>0.57599999999999996</v>
      </c>
    </row>
    <row r="579" spans="1:5" x14ac:dyDescent="0.2">
      <c r="A579">
        <v>577</v>
      </c>
      <c r="B579">
        <v>0.59328400000000003</v>
      </c>
      <c r="C579">
        <v>0.59903499999999998</v>
      </c>
      <c r="D579">
        <v>0.57366799999999996</v>
      </c>
      <c r="E579">
        <f t="shared" ref="E579:E642" si="9">$A579/ 1000</f>
        <v>0.57699999999999996</v>
      </c>
    </row>
    <row r="580" spans="1:5" x14ac:dyDescent="0.2">
      <c r="A580">
        <v>578</v>
      </c>
      <c r="B580">
        <v>0.59445499999999996</v>
      </c>
      <c r="C580">
        <v>0.60057300000000002</v>
      </c>
      <c r="D580">
        <v>0.57438800000000001</v>
      </c>
      <c r="E580">
        <f t="shared" si="9"/>
        <v>0.57799999999999996</v>
      </c>
    </row>
    <row r="581" spans="1:5" x14ac:dyDescent="0.2">
      <c r="A581">
        <v>579</v>
      </c>
      <c r="B581">
        <v>0.59455599999999997</v>
      </c>
      <c r="C581">
        <v>0.60105699999999995</v>
      </c>
      <c r="D581">
        <v>0.57479599999999997</v>
      </c>
      <c r="E581">
        <f t="shared" si="9"/>
        <v>0.57899999999999996</v>
      </c>
    </row>
    <row r="582" spans="1:5" x14ac:dyDescent="0.2">
      <c r="A582">
        <v>580</v>
      </c>
      <c r="B582">
        <v>0.59468299999999996</v>
      </c>
      <c r="C582">
        <v>0.601912</v>
      </c>
      <c r="D582">
        <v>0.57569800000000004</v>
      </c>
      <c r="E582">
        <f t="shared" si="9"/>
        <v>0.57999999999999996</v>
      </c>
    </row>
    <row r="583" spans="1:5" x14ac:dyDescent="0.2">
      <c r="A583">
        <v>581</v>
      </c>
      <c r="B583">
        <v>0.59533199999999997</v>
      </c>
      <c r="C583">
        <v>0.60195100000000001</v>
      </c>
      <c r="D583">
        <v>0.57776899999999998</v>
      </c>
      <c r="E583">
        <f t="shared" si="9"/>
        <v>0.58099999999999996</v>
      </c>
    </row>
    <row r="584" spans="1:5" x14ac:dyDescent="0.2">
      <c r="A584">
        <v>582</v>
      </c>
      <c r="B584">
        <v>0.59545999999999999</v>
      </c>
      <c r="C584">
        <v>0.60259600000000002</v>
      </c>
      <c r="D584">
        <v>0.57963200000000004</v>
      </c>
      <c r="E584">
        <f t="shared" si="9"/>
        <v>0.58199999999999996</v>
      </c>
    </row>
    <row r="585" spans="1:5" x14ac:dyDescent="0.2">
      <c r="A585">
        <v>583</v>
      </c>
      <c r="B585">
        <v>0.595557</v>
      </c>
      <c r="C585">
        <v>0.60477800000000004</v>
      </c>
      <c r="D585">
        <v>0.58001800000000003</v>
      </c>
      <c r="E585">
        <f t="shared" si="9"/>
        <v>0.58299999999999996</v>
      </c>
    </row>
    <row r="586" spans="1:5" x14ac:dyDescent="0.2">
      <c r="A586">
        <v>584</v>
      </c>
      <c r="B586">
        <v>0.59612200000000004</v>
      </c>
      <c r="C586">
        <v>0.60536999999999996</v>
      </c>
      <c r="D586">
        <v>0.58189299999999999</v>
      </c>
      <c r="E586">
        <f t="shared" si="9"/>
        <v>0.58399999999999996</v>
      </c>
    </row>
    <row r="587" spans="1:5" x14ac:dyDescent="0.2">
      <c r="A587">
        <v>585</v>
      </c>
      <c r="B587">
        <v>0.59723999999999999</v>
      </c>
      <c r="C587">
        <v>0.60641800000000001</v>
      </c>
      <c r="D587">
        <v>0.58460100000000004</v>
      </c>
      <c r="E587">
        <f t="shared" si="9"/>
        <v>0.58499999999999996</v>
      </c>
    </row>
    <row r="588" spans="1:5" x14ac:dyDescent="0.2">
      <c r="A588">
        <v>586</v>
      </c>
      <c r="B588">
        <v>0.59852099999999997</v>
      </c>
      <c r="C588">
        <v>0.60644900000000002</v>
      </c>
      <c r="D588">
        <v>0.58463399999999999</v>
      </c>
      <c r="E588">
        <f t="shared" si="9"/>
        <v>0.58599999999999997</v>
      </c>
    </row>
    <row r="589" spans="1:5" x14ac:dyDescent="0.2">
      <c r="A589">
        <v>587</v>
      </c>
      <c r="B589">
        <v>0.59856399999999998</v>
      </c>
      <c r="C589">
        <v>0.60667800000000005</v>
      </c>
      <c r="D589">
        <v>0.58481399999999994</v>
      </c>
      <c r="E589">
        <f t="shared" si="9"/>
        <v>0.58699999999999997</v>
      </c>
    </row>
    <row r="590" spans="1:5" x14ac:dyDescent="0.2">
      <c r="A590">
        <v>588</v>
      </c>
      <c r="B590">
        <v>0.59916700000000001</v>
      </c>
      <c r="C590">
        <v>0.60849799999999998</v>
      </c>
      <c r="D590">
        <v>0.58714900000000003</v>
      </c>
      <c r="E590">
        <f t="shared" si="9"/>
        <v>0.58799999999999997</v>
      </c>
    </row>
    <row r="591" spans="1:5" x14ac:dyDescent="0.2">
      <c r="A591">
        <v>589</v>
      </c>
      <c r="B591">
        <v>0.59917600000000004</v>
      </c>
      <c r="C591">
        <v>0.60900500000000002</v>
      </c>
      <c r="D591">
        <v>0.58784800000000004</v>
      </c>
      <c r="E591">
        <f t="shared" si="9"/>
        <v>0.58899999999999997</v>
      </c>
    </row>
    <row r="592" spans="1:5" x14ac:dyDescent="0.2">
      <c r="A592">
        <v>590</v>
      </c>
      <c r="B592">
        <v>0.59996499999999997</v>
      </c>
      <c r="C592">
        <v>0.60901000000000005</v>
      </c>
      <c r="D592">
        <v>0.58795399999999998</v>
      </c>
      <c r="E592">
        <f t="shared" si="9"/>
        <v>0.59</v>
      </c>
    </row>
    <row r="593" spans="1:5" x14ac:dyDescent="0.2">
      <c r="A593">
        <v>591</v>
      </c>
      <c r="B593">
        <v>0.60027200000000003</v>
      </c>
      <c r="C593">
        <v>0.61044399999999999</v>
      </c>
      <c r="D593">
        <v>0.58880200000000005</v>
      </c>
      <c r="E593">
        <f t="shared" si="9"/>
        <v>0.59099999999999997</v>
      </c>
    </row>
    <row r="594" spans="1:5" x14ac:dyDescent="0.2">
      <c r="A594">
        <v>592</v>
      </c>
      <c r="B594">
        <v>0.60252700000000003</v>
      </c>
      <c r="C594">
        <v>0.61242700000000005</v>
      </c>
      <c r="D594">
        <v>0.59011100000000005</v>
      </c>
      <c r="E594">
        <f t="shared" si="9"/>
        <v>0.59199999999999997</v>
      </c>
    </row>
    <row r="595" spans="1:5" x14ac:dyDescent="0.2">
      <c r="A595">
        <v>593</v>
      </c>
      <c r="B595">
        <v>0.60259200000000002</v>
      </c>
      <c r="C595">
        <v>0.61348800000000003</v>
      </c>
      <c r="D595">
        <v>0.59028499999999995</v>
      </c>
      <c r="E595">
        <f t="shared" si="9"/>
        <v>0.59299999999999997</v>
      </c>
    </row>
    <row r="596" spans="1:5" x14ac:dyDescent="0.2">
      <c r="A596">
        <v>594</v>
      </c>
      <c r="B596">
        <v>0.60434699999999997</v>
      </c>
      <c r="C596">
        <v>0.61406799999999995</v>
      </c>
      <c r="D596">
        <v>0.590974</v>
      </c>
      <c r="E596">
        <f t="shared" si="9"/>
        <v>0.59399999999999997</v>
      </c>
    </row>
    <row r="597" spans="1:5" x14ac:dyDescent="0.2">
      <c r="A597">
        <v>595</v>
      </c>
      <c r="B597">
        <v>0.60487000000000002</v>
      </c>
      <c r="C597">
        <v>0.61504499999999995</v>
      </c>
      <c r="D597">
        <v>0.592028</v>
      </c>
      <c r="E597">
        <f t="shared" si="9"/>
        <v>0.59499999999999997</v>
      </c>
    </row>
    <row r="598" spans="1:5" x14ac:dyDescent="0.2">
      <c r="A598">
        <v>596</v>
      </c>
      <c r="B598">
        <v>0.60498600000000002</v>
      </c>
      <c r="C598">
        <v>0.61570999999999998</v>
      </c>
      <c r="D598">
        <v>0.59282699999999999</v>
      </c>
      <c r="E598">
        <f t="shared" si="9"/>
        <v>0.59599999999999997</v>
      </c>
    </row>
    <row r="599" spans="1:5" x14ac:dyDescent="0.2">
      <c r="A599">
        <v>597</v>
      </c>
      <c r="B599">
        <v>0.60510299999999995</v>
      </c>
      <c r="C599">
        <v>0.615838</v>
      </c>
      <c r="D599">
        <v>0.59390799999999999</v>
      </c>
      <c r="E599">
        <f t="shared" si="9"/>
        <v>0.59699999999999998</v>
      </c>
    </row>
    <row r="600" spans="1:5" x14ac:dyDescent="0.2">
      <c r="A600">
        <v>598</v>
      </c>
      <c r="B600">
        <v>0.60513399999999995</v>
      </c>
      <c r="C600">
        <v>0.61592499999999994</v>
      </c>
      <c r="D600">
        <v>0.595607</v>
      </c>
      <c r="E600">
        <f t="shared" si="9"/>
        <v>0.59799999999999998</v>
      </c>
    </row>
    <row r="601" spans="1:5" x14ac:dyDescent="0.2">
      <c r="A601">
        <v>599</v>
      </c>
      <c r="B601">
        <v>0.60624500000000003</v>
      </c>
      <c r="C601">
        <v>0.61960000000000004</v>
      </c>
      <c r="D601">
        <v>0.59676300000000004</v>
      </c>
      <c r="E601">
        <f t="shared" si="9"/>
        <v>0.59899999999999998</v>
      </c>
    </row>
    <row r="602" spans="1:5" x14ac:dyDescent="0.2">
      <c r="A602">
        <v>600</v>
      </c>
      <c r="B602">
        <v>0.60653800000000002</v>
      </c>
      <c r="C602">
        <v>0.62082599999999999</v>
      </c>
      <c r="D602">
        <v>0.59690500000000002</v>
      </c>
      <c r="E602">
        <f t="shared" si="9"/>
        <v>0.6</v>
      </c>
    </row>
    <row r="603" spans="1:5" x14ac:dyDescent="0.2">
      <c r="A603">
        <v>601</v>
      </c>
      <c r="B603">
        <v>0.60913499999999998</v>
      </c>
      <c r="C603">
        <v>0.62094099999999997</v>
      </c>
      <c r="D603">
        <v>0.59802100000000002</v>
      </c>
      <c r="E603">
        <f t="shared" si="9"/>
        <v>0.60099999999999998</v>
      </c>
    </row>
    <row r="604" spans="1:5" x14ac:dyDescent="0.2">
      <c r="A604">
        <v>602</v>
      </c>
      <c r="B604">
        <v>0.60941599999999996</v>
      </c>
      <c r="C604">
        <v>0.62201399999999996</v>
      </c>
      <c r="D604">
        <v>0.60009999999999997</v>
      </c>
      <c r="E604">
        <f t="shared" si="9"/>
        <v>0.60199999999999998</v>
      </c>
    </row>
    <row r="605" spans="1:5" x14ac:dyDescent="0.2">
      <c r="A605">
        <v>603</v>
      </c>
      <c r="B605">
        <v>0.61026999999999998</v>
      </c>
      <c r="C605">
        <v>0.62265999999999999</v>
      </c>
      <c r="D605">
        <v>0.60133000000000003</v>
      </c>
      <c r="E605">
        <f t="shared" si="9"/>
        <v>0.60299999999999998</v>
      </c>
    </row>
    <row r="606" spans="1:5" x14ac:dyDescent="0.2">
      <c r="A606">
        <v>604</v>
      </c>
      <c r="B606">
        <v>0.61065499999999995</v>
      </c>
      <c r="C606">
        <v>0.622749</v>
      </c>
      <c r="D606">
        <v>0.60205799999999998</v>
      </c>
      <c r="E606">
        <f t="shared" si="9"/>
        <v>0.60399999999999998</v>
      </c>
    </row>
    <row r="607" spans="1:5" x14ac:dyDescent="0.2">
      <c r="A607">
        <v>605</v>
      </c>
      <c r="B607">
        <v>0.611456</v>
      </c>
      <c r="C607">
        <v>0.62319899999999995</v>
      </c>
      <c r="D607">
        <v>0.60549699999999995</v>
      </c>
      <c r="E607">
        <f t="shared" si="9"/>
        <v>0.60499999999999998</v>
      </c>
    </row>
    <row r="608" spans="1:5" x14ac:dyDescent="0.2">
      <c r="A608">
        <v>606</v>
      </c>
      <c r="B608">
        <v>0.61253000000000002</v>
      </c>
      <c r="C608">
        <v>0.62378599999999995</v>
      </c>
      <c r="D608">
        <v>0.60563599999999995</v>
      </c>
      <c r="E608">
        <f t="shared" si="9"/>
        <v>0.60599999999999998</v>
      </c>
    </row>
    <row r="609" spans="1:5" x14ac:dyDescent="0.2">
      <c r="A609">
        <v>607</v>
      </c>
      <c r="B609">
        <v>0.61272800000000005</v>
      </c>
      <c r="C609">
        <v>0.624471</v>
      </c>
      <c r="D609">
        <v>0.60582400000000003</v>
      </c>
      <c r="E609">
        <f t="shared" si="9"/>
        <v>0.60699999999999998</v>
      </c>
    </row>
    <row r="610" spans="1:5" x14ac:dyDescent="0.2">
      <c r="A610">
        <v>608</v>
      </c>
      <c r="B610">
        <v>0.61605799999999999</v>
      </c>
      <c r="C610">
        <v>0.62539400000000001</v>
      </c>
      <c r="D610">
        <v>0.60586300000000004</v>
      </c>
      <c r="E610">
        <f t="shared" si="9"/>
        <v>0.60799999999999998</v>
      </c>
    </row>
    <row r="611" spans="1:5" x14ac:dyDescent="0.2">
      <c r="A611">
        <v>609</v>
      </c>
      <c r="B611">
        <v>0.61651699999999998</v>
      </c>
      <c r="C611">
        <v>0.62663899999999995</v>
      </c>
      <c r="D611">
        <v>0.60587599999999997</v>
      </c>
      <c r="E611">
        <f t="shared" si="9"/>
        <v>0.60899999999999999</v>
      </c>
    </row>
    <row r="612" spans="1:5" x14ac:dyDescent="0.2">
      <c r="A612">
        <v>610</v>
      </c>
      <c r="B612">
        <v>0.61876600000000004</v>
      </c>
      <c r="C612">
        <v>0.62716400000000005</v>
      </c>
      <c r="D612">
        <v>0.60827100000000001</v>
      </c>
      <c r="E612">
        <f t="shared" si="9"/>
        <v>0.61</v>
      </c>
    </row>
    <row r="613" spans="1:5" x14ac:dyDescent="0.2">
      <c r="A613">
        <v>611</v>
      </c>
      <c r="B613">
        <v>0.62024500000000005</v>
      </c>
      <c r="C613">
        <v>0.62841199999999997</v>
      </c>
      <c r="D613">
        <v>0.60906899999999997</v>
      </c>
      <c r="E613">
        <f t="shared" si="9"/>
        <v>0.61099999999999999</v>
      </c>
    </row>
    <row r="614" spans="1:5" x14ac:dyDescent="0.2">
      <c r="A614">
        <v>612</v>
      </c>
      <c r="B614">
        <v>0.62242299999999995</v>
      </c>
      <c r="C614">
        <v>0.629077</v>
      </c>
      <c r="D614">
        <v>0.61075500000000005</v>
      </c>
      <c r="E614">
        <f t="shared" si="9"/>
        <v>0.61199999999999999</v>
      </c>
    </row>
    <row r="615" spans="1:5" x14ac:dyDescent="0.2">
      <c r="A615">
        <v>613</v>
      </c>
      <c r="B615">
        <v>0.62258500000000006</v>
      </c>
      <c r="C615">
        <v>0.62982199999999999</v>
      </c>
      <c r="D615">
        <v>0.61095299999999997</v>
      </c>
      <c r="E615">
        <f t="shared" si="9"/>
        <v>0.61299999999999999</v>
      </c>
    </row>
    <row r="616" spans="1:5" x14ac:dyDescent="0.2">
      <c r="A616">
        <v>614</v>
      </c>
      <c r="B616">
        <v>0.62321400000000005</v>
      </c>
      <c r="C616">
        <v>0.63081900000000002</v>
      </c>
      <c r="D616">
        <v>0.61134699999999997</v>
      </c>
      <c r="E616">
        <f t="shared" si="9"/>
        <v>0.61399999999999999</v>
      </c>
    </row>
    <row r="617" spans="1:5" x14ac:dyDescent="0.2">
      <c r="A617">
        <v>615</v>
      </c>
      <c r="B617">
        <v>0.62403299999999995</v>
      </c>
      <c r="C617">
        <v>0.63211799999999996</v>
      </c>
      <c r="D617">
        <v>0.61270599999999997</v>
      </c>
      <c r="E617">
        <f t="shared" si="9"/>
        <v>0.61499999999999999</v>
      </c>
    </row>
    <row r="618" spans="1:5" x14ac:dyDescent="0.2">
      <c r="A618">
        <v>616</v>
      </c>
      <c r="B618">
        <v>0.62511899999999998</v>
      </c>
      <c r="C618">
        <v>0.63266</v>
      </c>
      <c r="D618">
        <v>0.61316700000000002</v>
      </c>
      <c r="E618">
        <f t="shared" si="9"/>
        <v>0.61599999999999999</v>
      </c>
    </row>
    <row r="619" spans="1:5" x14ac:dyDescent="0.2">
      <c r="A619">
        <v>617</v>
      </c>
      <c r="B619">
        <v>0.62554399999999999</v>
      </c>
      <c r="C619">
        <v>0.633266</v>
      </c>
      <c r="D619">
        <v>0.61419999999999997</v>
      </c>
      <c r="E619">
        <f t="shared" si="9"/>
        <v>0.61699999999999999</v>
      </c>
    </row>
    <row r="620" spans="1:5" x14ac:dyDescent="0.2">
      <c r="A620">
        <v>618</v>
      </c>
      <c r="B620">
        <v>0.62934299999999999</v>
      </c>
      <c r="C620">
        <v>0.63371599999999995</v>
      </c>
      <c r="D620">
        <v>0.61510399999999998</v>
      </c>
      <c r="E620">
        <f t="shared" si="9"/>
        <v>0.61799999999999999</v>
      </c>
    </row>
    <row r="621" spans="1:5" x14ac:dyDescent="0.2">
      <c r="A621">
        <v>619</v>
      </c>
      <c r="B621">
        <v>0.62985100000000005</v>
      </c>
      <c r="C621">
        <v>0.63502599999999998</v>
      </c>
      <c r="D621">
        <v>0.61525799999999997</v>
      </c>
      <c r="E621">
        <f t="shared" si="9"/>
        <v>0.61899999999999999</v>
      </c>
    </row>
    <row r="622" spans="1:5" x14ac:dyDescent="0.2">
      <c r="A622">
        <v>620</v>
      </c>
      <c r="B622">
        <v>0.63002999999999998</v>
      </c>
      <c r="C622">
        <v>0.63520900000000002</v>
      </c>
      <c r="D622">
        <v>0.61681900000000001</v>
      </c>
      <c r="E622">
        <f t="shared" si="9"/>
        <v>0.62</v>
      </c>
    </row>
    <row r="623" spans="1:5" x14ac:dyDescent="0.2">
      <c r="A623">
        <v>621</v>
      </c>
      <c r="B623">
        <v>0.63022100000000003</v>
      </c>
      <c r="C623">
        <v>0.63644800000000001</v>
      </c>
      <c r="D623">
        <v>0.61775400000000003</v>
      </c>
      <c r="E623">
        <f t="shared" si="9"/>
        <v>0.621</v>
      </c>
    </row>
    <row r="624" spans="1:5" x14ac:dyDescent="0.2">
      <c r="A624">
        <v>622</v>
      </c>
      <c r="B624">
        <v>0.63260300000000003</v>
      </c>
      <c r="C624">
        <v>0.63683900000000004</v>
      </c>
      <c r="D624">
        <v>0.61859500000000001</v>
      </c>
      <c r="E624">
        <f t="shared" si="9"/>
        <v>0.622</v>
      </c>
    </row>
    <row r="625" spans="1:5" x14ac:dyDescent="0.2">
      <c r="A625">
        <v>623</v>
      </c>
      <c r="B625">
        <v>0.633432</v>
      </c>
      <c r="C625">
        <v>0.63795000000000002</v>
      </c>
      <c r="D625">
        <v>0.61862899999999998</v>
      </c>
      <c r="E625">
        <f t="shared" si="9"/>
        <v>0.623</v>
      </c>
    </row>
    <row r="626" spans="1:5" x14ac:dyDescent="0.2">
      <c r="A626">
        <v>624</v>
      </c>
      <c r="B626">
        <v>0.63379200000000002</v>
      </c>
      <c r="C626">
        <v>0.63951899999999995</v>
      </c>
      <c r="D626">
        <v>0.62114000000000003</v>
      </c>
      <c r="E626">
        <f t="shared" si="9"/>
        <v>0.624</v>
      </c>
    </row>
    <row r="627" spans="1:5" x14ac:dyDescent="0.2">
      <c r="A627">
        <v>625</v>
      </c>
      <c r="B627">
        <v>0.63465499999999997</v>
      </c>
      <c r="C627">
        <v>0.640177</v>
      </c>
      <c r="D627">
        <v>0.62192999999999998</v>
      </c>
      <c r="E627">
        <f t="shared" si="9"/>
        <v>0.625</v>
      </c>
    </row>
    <row r="628" spans="1:5" x14ac:dyDescent="0.2">
      <c r="A628">
        <v>626</v>
      </c>
      <c r="B628">
        <v>0.63473800000000002</v>
      </c>
      <c r="C628">
        <v>0.64021099999999997</v>
      </c>
      <c r="D628">
        <v>0.62219999999999998</v>
      </c>
      <c r="E628">
        <f t="shared" si="9"/>
        <v>0.626</v>
      </c>
    </row>
    <row r="629" spans="1:5" x14ac:dyDescent="0.2">
      <c r="A629">
        <v>627</v>
      </c>
      <c r="B629">
        <v>0.63594600000000001</v>
      </c>
      <c r="C629">
        <v>0.64175599999999999</v>
      </c>
      <c r="D629">
        <v>0.62222500000000003</v>
      </c>
      <c r="E629">
        <f t="shared" si="9"/>
        <v>0.627</v>
      </c>
    </row>
    <row r="630" spans="1:5" x14ac:dyDescent="0.2">
      <c r="A630">
        <v>628</v>
      </c>
      <c r="B630">
        <v>0.637131</v>
      </c>
      <c r="C630">
        <v>0.64420200000000005</v>
      </c>
      <c r="D630">
        <v>0.62450099999999997</v>
      </c>
      <c r="E630">
        <f t="shared" si="9"/>
        <v>0.628</v>
      </c>
    </row>
    <row r="631" spans="1:5" x14ac:dyDescent="0.2">
      <c r="A631">
        <v>629</v>
      </c>
      <c r="B631">
        <v>0.63834000000000002</v>
      </c>
      <c r="C631">
        <v>0.64435799999999999</v>
      </c>
      <c r="D631">
        <v>0.62639</v>
      </c>
      <c r="E631">
        <f t="shared" si="9"/>
        <v>0.629</v>
      </c>
    </row>
    <row r="632" spans="1:5" x14ac:dyDescent="0.2">
      <c r="A632">
        <v>630</v>
      </c>
      <c r="B632">
        <v>0.63881399999999999</v>
      </c>
      <c r="C632">
        <v>0.64444900000000005</v>
      </c>
      <c r="D632">
        <v>0.626938</v>
      </c>
      <c r="E632">
        <f t="shared" si="9"/>
        <v>0.63</v>
      </c>
    </row>
    <row r="633" spans="1:5" x14ac:dyDescent="0.2">
      <c r="A633">
        <v>631</v>
      </c>
      <c r="B633">
        <v>0.639876</v>
      </c>
      <c r="C633">
        <v>0.64639800000000003</v>
      </c>
      <c r="D633">
        <v>0.62706600000000001</v>
      </c>
      <c r="E633">
        <f t="shared" si="9"/>
        <v>0.63100000000000001</v>
      </c>
    </row>
    <row r="634" spans="1:5" x14ac:dyDescent="0.2">
      <c r="A634">
        <v>632</v>
      </c>
      <c r="B634">
        <v>0.64011700000000005</v>
      </c>
      <c r="C634">
        <v>0.64688199999999996</v>
      </c>
      <c r="D634">
        <v>0.62824199999999997</v>
      </c>
      <c r="E634">
        <f t="shared" si="9"/>
        <v>0.63200000000000001</v>
      </c>
    </row>
    <row r="635" spans="1:5" x14ac:dyDescent="0.2">
      <c r="A635">
        <v>633</v>
      </c>
      <c r="B635">
        <v>0.64101399999999997</v>
      </c>
      <c r="C635">
        <v>0.64897700000000003</v>
      </c>
      <c r="D635">
        <v>0.63037799999999999</v>
      </c>
      <c r="E635">
        <f t="shared" si="9"/>
        <v>0.63300000000000001</v>
      </c>
    </row>
    <row r="636" spans="1:5" x14ac:dyDescent="0.2">
      <c r="A636">
        <v>634</v>
      </c>
      <c r="B636">
        <v>0.64128700000000005</v>
      </c>
      <c r="C636">
        <v>0.64952100000000002</v>
      </c>
      <c r="D636">
        <v>0.63073699999999999</v>
      </c>
      <c r="E636">
        <f t="shared" si="9"/>
        <v>0.63400000000000001</v>
      </c>
    </row>
    <row r="637" spans="1:5" x14ac:dyDescent="0.2">
      <c r="A637">
        <v>635</v>
      </c>
      <c r="B637">
        <v>0.64225500000000002</v>
      </c>
      <c r="C637">
        <v>0.650007</v>
      </c>
      <c r="D637">
        <v>0.63180499999999995</v>
      </c>
      <c r="E637">
        <f t="shared" si="9"/>
        <v>0.63500000000000001</v>
      </c>
    </row>
    <row r="638" spans="1:5" x14ac:dyDescent="0.2">
      <c r="A638">
        <v>636</v>
      </c>
      <c r="B638">
        <v>0.644451</v>
      </c>
      <c r="C638">
        <v>0.65012199999999998</v>
      </c>
      <c r="D638">
        <v>0.63594499999999998</v>
      </c>
      <c r="E638">
        <f t="shared" si="9"/>
        <v>0.63600000000000001</v>
      </c>
    </row>
    <row r="639" spans="1:5" x14ac:dyDescent="0.2">
      <c r="A639">
        <v>637</v>
      </c>
      <c r="B639">
        <v>0.64490700000000001</v>
      </c>
      <c r="C639">
        <v>0.65085599999999999</v>
      </c>
      <c r="D639">
        <v>0.63825399999999999</v>
      </c>
      <c r="E639">
        <f t="shared" si="9"/>
        <v>0.63700000000000001</v>
      </c>
    </row>
    <row r="640" spans="1:5" x14ac:dyDescent="0.2">
      <c r="A640">
        <v>638</v>
      </c>
      <c r="B640">
        <v>0.64497099999999996</v>
      </c>
      <c r="C640">
        <v>0.65088900000000005</v>
      </c>
      <c r="D640">
        <v>0.64038600000000001</v>
      </c>
      <c r="E640">
        <f t="shared" si="9"/>
        <v>0.63800000000000001</v>
      </c>
    </row>
    <row r="641" spans="1:5" x14ac:dyDescent="0.2">
      <c r="A641">
        <v>639</v>
      </c>
      <c r="B641">
        <v>0.64755099999999999</v>
      </c>
      <c r="C641">
        <v>0.65197499999999997</v>
      </c>
      <c r="D641">
        <v>0.64106799999999997</v>
      </c>
      <c r="E641">
        <f t="shared" si="9"/>
        <v>0.63900000000000001</v>
      </c>
    </row>
    <row r="642" spans="1:5" x14ac:dyDescent="0.2">
      <c r="A642">
        <v>640</v>
      </c>
      <c r="B642">
        <v>0.64837500000000003</v>
      </c>
      <c r="C642">
        <v>0.65208900000000003</v>
      </c>
      <c r="D642">
        <v>0.64346099999999995</v>
      </c>
      <c r="E642">
        <f t="shared" si="9"/>
        <v>0.64</v>
      </c>
    </row>
    <row r="643" spans="1:5" x14ac:dyDescent="0.2">
      <c r="A643">
        <v>641</v>
      </c>
      <c r="B643">
        <v>0.64860899999999999</v>
      </c>
      <c r="C643">
        <v>0.65252500000000002</v>
      </c>
      <c r="D643">
        <v>0.64399300000000004</v>
      </c>
      <c r="E643">
        <f t="shared" ref="E643:E706" si="10">$A643/ 1000</f>
        <v>0.64100000000000001</v>
      </c>
    </row>
    <row r="644" spans="1:5" x14ac:dyDescent="0.2">
      <c r="A644">
        <v>642</v>
      </c>
      <c r="B644">
        <v>0.64883299999999999</v>
      </c>
      <c r="C644">
        <v>0.65366299999999999</v>
      </c>
      <c r="D644">
        <v>0.64492899999999997</v>
      </c>
      <c r="E644">
        <f t="shared" si="10"/>
        <v>0.64200000000000002</v>
      </c>
    </row>
    <row r="645" spans="1:5" x14ac:dyDescent="0.2">
      <c r="A645">
        <v>643</v>
      </c>
      <c r="B645">
        <v>0.64891500000000002</v>
      </c>
      <c r="C645">
        <v>0.65412300000000001</v>
      </c>
      <c r="D645">
        <v>0.64693500000000004</v>
      </c>
      <c r="E645">
        <f t="shared" si="10"/>
        <v>0.64300000000000002</v>
      </c>
    </row>
    <row r="646" spans="1:5" x14ac:dyDescent="0.2">
      <c r="A646">
        <v>644</v>
      </c>
      <c r="B646">
        <v>0.64896699999999996</v>
      </c>
      <c r="C646">
        <v>0.65415199999999996</v>
      </c>
      <c r="D646">
        <v>0.64830900000000002</v>
      </c>
      <c r="E646">
        <f t="shared" si="10"/>
        <v>0.64400000000000002</v>
      </c>
    </row>
    <row r="647" spans="1:5" x14ac:dyDescent="0.2">
      <c r="A647">
        <v>645</v>
      </c>
      <c r="B647">
        <v>0.64912099999999995</v>
      </c>
      <c r="C647">
        <v>0.65559299999999998</v>
      </c>
      <c r="D647">
        <v>0.64917100000000005</v>
      </c>
      <c r="E647">
        <f t="shared" si="10"/>
        <v>0.64500000000000002</v>
      </c>
    </row>
    <row r="648" spans="1:5" x14ac:dyDescent="0.2">
      <c r="A648">
        <v>646</v>
      </c>
      <c r="B648">
        <v>0.64954000000000001</v>
      </c>
      <c r="C648">
        <v>0.65669500000000003</v>
      </c>
      <c r="D648">
        <v>0.64977799999999997</v>
      </c>
      <c r="E648">
        <f t="shared" si="10"/>
        <v>0.64600000000000002</v>
      </c>
    </row>
    <row r="649" spans="1:5" x14ac:dyDescent="0.2">
      <c r="A649">
        <v>647</v>
      </c>
      <c r="B649">
        <v>0.64955600000000002</v>
      </c>
      <c r="C649">
        <v>0.65698599999999996</v>
      </c>
      <c r="D649">
        <v>0.65130699999999997</v>
      </c>
      <c r="E649">
        <f t="shared" si="10"/>
        <v>0.64700000000000002</v>
      </c>
    </row>
    <row r="650" spans="1:5" x14ac:dyDescent="0.2">
      <c r="A650">
        <v>648</v>
      </c>
      <c r="B650">
        <v>0.65359400000000001</v>
      </c>
      <c r="C650">
        <v>0.65819899999999998</v>
      </c>
      <c r="D650">
        <v>0.65173800000000004</v>
      </c>
      <c r="E650">
        <f t="shared" si="10"/>
        <v>0.64800000000000002</v>
      </c>
    </row>
    <row r="651" spans="1:5" x14ac:dyDescent="0.2">
      <c r="A651">
        <v>649</v>
      </c>
      <c r="B651">
        <v>0.65440200000000004</v>
      </c>
      <c r="C651">
        <v>0.65854800000000002</v>
      </c>
      <c r="D651">
        <v>0.65237699999999998</v>
      </c>
      <c r="E651">
        <f t="shared" si="10"/>
        <v>0.64900000000000002</v>
      </c>
    </row>
    <row r="652" spans="1:5" x14ac:dyDescent="0.2">
      <c r="A652">
        <v>650</v>
      </c>
      <c r="B652">
        <v>0.65647800000000001</v>
      </c>
      <c r="C652">
        <v>0.65987700000000005</v>
      </c>
      <c r="D652">
        <v>0.65301299999999995</v>
      </c>
      <c r="E652">
        <f t="shared" si="10"/>
        <v>0.65</v>
      </c>
    </row>
    <row r="653" spans="1:5" x14ac:dyDescent="0.2">
      <c r="A653">
        <v>651</v>
      </c>
      <c r="B653">
        <v>0.65648799999999996</v>
      </c>
      <c r="C653">
        <v>0.66027000000000002</v>
      </c>
      <c r="D653">
        <v>0.653142</v>
      </c>
      <c r="E653">
        <f t="shared" si="10"/>
        <v>0.65100000000000002</v>
      </c>
    </row>
    <row r="654" spans="1:5" x14ac:dyDescent="0.2">
      <c r="A654">
        <v>652</v>
      </c>
      <c r="B654">
        <v>0.65696200000000005</v>
      </c>
      <c r="C654">
        <v>0.66165799999999997</v>
      </c>
      <c r="D654">
        <v>0.65621499999999999</v>
      </c>
      <c r="E654">
        <f t="shared" si="10"/>
        <v>0.65200000000000002</v>
      </c>
    </row>
    <row r="655" spans="1:5" x14ac:dyDescent="0.2">
      <c r="A655">
        <v>653</v>
      </c>
      <c r="B655">
        <v>0.657833</v>
      </c>
      <c r="C655">
        <v>0.66211100000000001</v>
      </c>
      <c r="D655">
        <v>0.65826099999999999</v>
      </c>
      <c r="E655">
        <f t="shared" si="10"/>
        <v>0.65300000000000002</v>
      </c>
    </row>
    <row r="656" spans="1:5" x14ac:dyDescent="0.2">
      <c r="A656">
        <v>654</v>
      </c>
      <c r="B656">
        <v>0.65835200000000005</v>
      </c>
      <c r="C656">
        <v>0.66380600000000001</v>
      </c>
      <c r="D656">
        <v>0.65852999999999995</v>
      </c>
      <c r="E656">
        <f t="shared" si="10"/>
        <v>0.65400000000000003</v>
      </c>
    </row>
    <row r="657" spans="1:5" x14ac:dyDescent="0.2">
      <c r="A657">
        <v>655</v>
      </c>
      <c r="B657">
        <v>0.65914200000000001</v>
      </c>
      <c r="C657">
        <v>0.66384299999999996</v>
      </c>
      <c r="D657">
        <v>0.65946899999999997</v>
      </c>
      <c r="E657">
        <f t="shared" si="10"/>
        <v>0.65500000000000003</v>
      </c>
    </row>
    <row r="658" spans="1:5" x14ac:dyDescent="0.2">
      <c r="A658">
        <v>656</v>
      </c>
      <c r="B658">
        <v>0.65922599999999998</v>
      </c>
      <c r="C658">
        <v>0.66428299999999996</v>
      </c>
      <c r="D658">
        <v>0.66063400000000005</v>
      </c>
      <c r="E658">
        <f t="shared" si="10"/>
        <v>0.65600000000000003</v>
      </c>
    </row>
    <row r="659" spans="1:5" x14ac:dyDescent="0.2">
      <c r="A659">
        <v>657</v>
      </c>
      <c r="B659">
        <v>0.66146000000000005</v>
      </c>
      <c r="C659">
        <v>0.66677500000000001</v>
      </c>
      <c r="D659">
        <v>0.66138399999999997</v>
      </c>
      <c r="E659">
        <f t="shared" si="10"/>
        <v>0.65700000000000003</v>
      </c>
    </row>
    <row r="660" spans="1:5" x14ac:dyDescent="0.2">
      <c r="A660">
        <v>658</v>
      </c>
      <c r="B660">
        <v>0.662138</v>
      </c>
      <c r="C660">
        <v>0.66694399999999998</v>
      </c>
      <c r="D660">
        <v>0.66318999999999995</v>
      </c>
      <c r="E660">
        <f t="shared" si="10"/>
        <v>0.65800000000000003</v>
      </c>
    </row>
    <row r="661" spans="1:5" x14ac:dyDescent="0.2">
      <c r="A661">
        <v>659</v>
      </c>
      <c r="B661">
        <v>0.66275899999999999</v>
      </c>
      <c r="C661">
        <v>0.66919499999999998</v>
      </c>
      <c r="D661">
        <v>0.663914</v>
      </c>
      <c r="E661">
        <f t="shared" si="10"/>
        <v>0.65900000000000003</v>
      </c>
    </row>
    <row r="662" spans="1:5" x14ac:dyDescent="0.2">
      <c r="A662">
        <v>660</v>
      </c>
      <c r="B662">
        <v>0.66279299999999997</v>
      </c>
      <c r="C662">
        <v>0.67035100000000003</v>
      </c>
      <c r="D662">
        <v>0.66642800000000002</v>
      </c>
      <c r="E662">
        <f t="shared" si="10"/>
        <v>0.66</v>
      </c>
    </row>
    <row r="663" spans="1:5" x14ac:dyDescent="0.2">
      <c r="A663">
        <v>661</v>
      </c>
      <c r="B663">
        <v>0.66324000000000005</v>
      </c>
      <c r="C663">
        <v>0.67207600000000001</v>
      </c>
      <c r="D663">
        <v>0.666632</v>
      </c>
      <c r="E663">
        <f t="shared" si="10"/>
        <v>0.66100000000000003</v>
      </c>
    </row>
    <row r="664" spans="1:5" x14ac:dyDescent="0.2">
      <c r="A664">
        <v>662</v>
      </c>
      <c r="B664">
        <v>0.66340900000000003</v>
      </c>
      <c r="C664">
        <v>0.67220199999999997</v>
      </c>
      <c r="D664">
        <v>0.66701900000000003</v>
      </c>
      <c r="E664">
        <f t="shared" si="10"/>
        <v>0.66200000000000003</v>
      </c>
    </row>
    <row r="665" spans="1:5" x14ac:dyDescent="0.2">
      <c r="A665">
        <v>663</v>
      </c>
      <c r="B665">
        <v>0.66372699999999996</v>
      </c>
      <c r="C665">
        <v>0.67508599999999996</v>
      </c>
      <c r="D665">
        <v>0.66712400000000005</v>
      </c>
      <c r="E665">
        <f t="shared" si="10"/>
        <v>0.66300000000000003</v>
      </c>
    </row>
    <row r="666" spans="1:5" x14ac:dyDescent="0.2">
      <c r="A666">
        <v>664</v>
      </c>
      <c r="B666">
        <v>0.66692200000000001</v>
      </c>
      <c r="C666">
        <v>0.67637599999999998</v>
      </c>
      <c r="D666">
        <v>0.66749599999999998</v>
      </c>
      <c r="E666">
        <f t="shared" si="10"/>
        <v>0.66400000000000003</v>
      </c>
    </row>
    <row r="667" spans="1:5" x14ac:dyDescent="0.2">
      <c r="A667">
        <v>665</v>
      </c>
      <c r="B667">
        <v>0.66776599999999997</v>
      </c>
      <c r="C667">
        <v>0.67748399999999998</v>
      </c>
      <c r="D667">
        <v>0.66804399999999997</v>
      </c>
      <c r="E667">
        <f t="shared" si="10"/>
        <v>0.66500000000000004</v>
      </c>
    </row>
    <row r="668" spans="1:5" x14ac:dyDescent="0.2">
      <c r="A668">
        <v>666</v>
      </c>
      <c r="B668">
        <v>0.66777299999999995</v>
      </c>
      <c r="C668">
        <v>0.67813199999999996</v>
      </c>
      <c r="D668">
        <v>0.67011900000000002</v>
      </c>
      <c r="E668">
        <f t="shared" si="10"/>
        <v>0.66600000000000004</v>
      </c>
    </row>
    <row r="669" spans="1:5" x14ac:dyDescent="0.2">
      <c r="A669">
        <v>667</v>
      </c>
      <c r="B669">
        <v>0.66811799999999999</v>
      </c>
      <c r="C669">
        <v>0.68043699999999996</v>
      </c>
      <c r="D669">
        <v>0.67487699999999995</v>
      </c>
      <c r="E669">
        <f t="shared" si="10"/>
        <v>0.66700000000000004</v>
      </c>
    </row>
    <row r="670" spans="1:5" x14ac:dyDescent="0.2">
      <c r="A670">
        <v>668</v>
      </c>
      <c r="B670">
        <v>0.66864800000000002</v>
      </c>
      <c r="C670">
        <v>0.68046899999999999</v>
      </c>
      <c r="D670">
        <v>0.67724200000000001</v>
      </c>
      <c r="E670">
        <f t="shared" si="10"/>
        <v>0.66800000000000004</v>
      </c>
    </row>
    <row r="671" spans="1:5" x14ac:dyDescent="0.2">
      <c r="A671">
        <v>669</v>
      </c>
      <c r="B671">
        <v>0.67270399999999997</v>
      </c>
      <c r="C671">
        <v>0.68230100000000005</v>
      </c>
      <c r="D671">
        <v>0.67785200000000001</v>
      </c>
      <c r="E671">
        <f t="shared" si="10"/>
        <v>0.66900000000000004</v>
      </c>
    </row>
    <row r="672" spans="1:5" x14ac:dyDescent="0.2">
      <c r="A672">
        <v>670</v>
      </c>
      <c r="B672">
        <v>0.67303000000000002</v>
      </c>
      <c r="C672">
        <v>0.68422400000000005</v>
      </c>
      <c r="D672">
        <v>0.67923999999999995</v>
      </c>
      <c r="E672">
        <f t="shared" si="10"/>
        <v>0.67</v>
      </c>
    </row>
    <row r="673" spans="1:5" x14ac:dyDescent="0.2">
      <c r="A673">
        <v>671</v>
      </c>
      <c r="B673">
        <v>0.67679100000000003</v>
      </c>
      <c r="C673">
        <v>0.68436900000000001</v>
      </c>
      <c r="D673">
        <v>0.67930199999999996</v>
      </c>
      <c r="E673">
        <f t="shared" si="10"/>
        <v>0.67100000000000004</v>
      </c>
    </row>
    <row r="674" spans="1:5" x14ac:dyDescent="0.2">
      <c r="A674">
        <v>672</v>
      </c>
      <c r="B674">
        <v>0.677145</v>
      </c>
      <c r="C674">
        <v>0.68449000000000004</v>
      </c>
      <c r="D674">
        <v>0.68099299999999996</v>
      </c>
      <c r="E674">
        <f t="shared" si="10"/>
        <v>0.67200000000000004</v>
      </c>
    </row>
    <row r="675" spans="1:5" x14ac:dyDescent="0.2">
      <c r="A675">
        <v>673</v>
      </c>
      <c r="B675">
        <v>0.67744099999999996</v>
      </c>
      <c r="C675">
        <v>0.68452199999999996</v>
      </c>
      <c r="D675">
        <v>0.68103100000000005</v>
      </c>
      <c r="E675">
        <f t="shared" si="10"/>
        <v>0.67300000000000004</v>
      </c>
    </row>
    <row r="676" spans="1:5" x14ac:dyDescent="0.2">
      <c r="A676">
        <v>674</v>
      </c>
      <c r="B676">
        <v>0.67932499999999996</v>
      </c>
      <c r="C676">
        <v>0.68493899999999996</v>
      </c>
      <c r="D676">
        <v>0.68176700000000001</v>
      </c>
      <c r="E676">
        <f t="shared" si="10"/>
        <v>0.67400000000000004</v>
      </c>
    </row>
    <row r="677" spans="1:5" x14ac:dyDescent="0.2">
      <c r="A677">
        <v>675</v>
      </c>
      <c r="B677">
        <v>0.68126299999999995</v>
      </c>
      <c r="C677">
        <v>0.68526399999999998</v>
      </c>
      <c r="D677">
        <v>0.68508100000000005</v>
      </c>
      <c r="E677">
        <f t="shared" si="10"/>
        <v>0.67500000000000004</v>
      </c>
    </row>
    <row r="678" spans="1:5" x14ac:dyDescent="0.2">
      <c r="A678">
        <v>676</v>
      </c>
      <c r="B678">
        <v>0.682639</v>
      </c>
      <c r="C678">
        <v>0.68615800000000005</v>
      </c>
      <c r="D678">
        <v>0.68542700000000001</v>
      </c>
      <c r="E678">
        <f t="shared" si="10"/>
        <v>0.67600000000000005</v>
      </c>
    </row>
    <row r="679" spans="1:5" x14ac:dyDescent="0.2">
      <c r="A679">
        <v>677</v>
      </c>
      <c r="B679">
        <v>0.68326600000000004</v>
      </c>
      <c r="C679">
        <v>0.686554</v>
      </c>
      <c r="D679">
        <v>0.68712499999999999</v>
      </c>
      <c r="E679">
        <f t="shared" si="10"/>
        <v>0.67700000000000005</v>
      </c>
    </row>
    <row r="680" spans="1:5" x14ac:dyDescent="0.2">
      <c r="A680">
        <v>678</v>
      </c>
      <c r="B680">
        <v>0.68679000000000001</v>
      </c>
      <c r="C680">
        <v>0.68733900000000003</v>
      </c>
      <c r="D680">
        <v>0.68796999999999997</v>
      </c>
      <c r="E680">
        <f t="shared" si="10"/>
        <v>0.67800000000000005</v>
      </c>
    </row>
    <row r="681" spans="1:5" x14ac:dyDescent="0.2">
      <c r="A681">
        <v>679</v>
      </c>
      <c r="B681">
        <v>0.68760500000000002</v>
      </c>
      <c r="C681">
        <v>0.689666</v>
      </c>
      <c r="D681">
        <v>0.68811299999999997</v>
      </c>
      <c r="E681">
        <f t="shared" si="10"/>
        <v>0.67900000000000005</v>
      </c>
    </row>
    <row r="682" spans="1:5" x14ac:dyDescent="0.2">
      <c r="A682">
        <v>680</v>
      </c>
      <c r="B682">
        <v>0.68887299999999996</v>
      </c>
      <c r="C682">
        <v>0.692137</v>
      </c>
      <c r="D682">
        <v>0.68870299999999995</v>
      </c>
      <c r="E682">
        <f t="shared" si="10"/>
        <v>0.68</v>
      </c>
    </row>
    <row r="683" spans="1:5" x14ac:dyDescent="0.2">
      <c r="A683">
        <v>681</v>
      </c>
      <c r="B683">
        <v>0.68955500000000003</v>
      </c>
      <c r="C683">
        <v>0.69222799999999995</v>
      </c>
      <c r="D683">
        <v>0.68919299999999994</v>
      </c>
      <c r="E683">
        <f t="shared" si="10"/>
        <v>0.68100000000000005</v>
      </c>
    </row>
    <row r="684" spans="1:5" x14ac:dyDescent="0.2">
      <c r="A684">
        <v>682</v>
      </c>
      <c r="B684">
        <v>0.68992600000000004</v>
      </c>
      <c r="C684">
        <v>0.69525300000000001</v>
      </c>
      <c r="D684">
        <v>0.68979100000000004</v>
      </c>
      <c r="E684">
        <f t="shared" si="10"/>
        <v>0.68200000000000005</v>
      </c>
    </row>
    <row r="685" spans="1:5" x14ac:dyDescent="0.2">
      <c r="A685">
        <v>683</v>
      </c>
      <c r="B685">
        <v>0.69149499999999997</v>
      </c>
      <c r="C685">
        <v>0.69532499999999997</v>
      </c>
      <c r="D685">
        <v>0.69015899999999997</v>
      </c>
      <c r="E685">
        <f t="shared" si="10"/>
        <v>0.68300000000000005</v>
      </c>
    </row>
    <row r="686" spans="1:5" x14ac:dyDescent="0.2">
      <c r="A686">
        <v>684</v>
      </c>
      <c r="B686">
        <v>0.69151499999999999</v>
      </c>
      <c r="C686">
        <v>0.69685799999999998</v>
      </c>
      <c r="D686">
        <v>0.69026600000000005</v>
      </c>
      <c r="E686">
        <f t="shared" si="10"/>
        <v>0.68400000000000005</v>
      </c>
    </row>
    <row r="687" spans="1:5" x14ac:dyDescent="0.2">
      <c r="A687">
        <v>685</v>
      </c>
      <c r="B687">
        <v>0.69194299999999997</v>
      </c>
      <c r="C687">
        <v>0.69733599999999996</v>
      </c>
      <c r="D687">
        <v>0.69084400000000001</v>
      </c>
      <c r="E687">
        <f t="shared" si="10"/>
        <v>0.68500000000000005</v>
      </c>
    </row>
    <row r="688" spans="1:5" x14ac:dyDescent="0.2">
      <c r="A688">
        <v>686</v>
      </c>
      <c r="B688">
        <v>0.69437899999999997</v>
      </c>
      <c r="C688">
        <v>0.69773600000000002</v>
      </c>
      <c r="D688">
        <v>0.691415</v>
      </c>
      <c r="E688">
        <f t="shared" si="10"/>
        <v>0.68600000000000005</v>
      </c>
    </row>
    <row r="689" spans="1:5" x14ac:dyDescent="0.2">
      <c r="A689">
        <v>687</v>
      </c>
      <c r="B689">
        <v>0.69489699999999999</v>
      </c>
      <c r="C689">
        <v>0.69810899999999998</v>
      </c>
      <c r="D689">
        <v>0.69204900000000003</v>
      </c>
      <c r="E689">
        <f t="shared" si="10"/>
        <v>0.68700000000000006</v>
      </c>
    </row>
    <row r="690" spans="1:5" x14ac:dyDescent="0.2">
      <c r="A690">
        <v>688</v>
      </c>
      <c r="B690">
        <v>0.69645500000000005</v>
      </c>
      <c r="C690">
        <v>0.70000799999999996</v>
      </c>
      <c r="D690">
        <v>0.69355599999999995</v>
      </c>
      <c r="E690">
        <f t="shared" si="10"/>
        <v>0.68799999999999994</v>
      </c>
    </row>
    <row r="691" spans="1:5" x14ac:dyDescent="0.2">
      <c r="A691">
        <v>689</v>
      </c>
      <c r="B691">
        <v>0.69854499999999997</v>
      </c>
      <c r="C691">
        <v>0.70109699999999997</v>
      </c>
      <c r="D691">
        <v>0.69377800000000001</v>
      </c>
      <c r="E691">
        <f t="shared" si="10"/>
        <v>0.68899999999999995</v>
      </c>
    </row>
    <row r="692" spans="1:5" x14ac:dyDescent="0.2">
      <c r="A692">
        <v>690</v>
      </c>
      <c r="B692">
        <v>0.69873200000000002</v>
      </c>
      <c r="C692">
        <v>0.70165699999999998</v>
      </c>
      <c r="D692">
        <v>0.696932</v>
      </c>
      <c r="E692">
        <f t="shared" si="10"/>
        <v>0.69</v>
      </c>
    </row>
    <row r="693" spans="1:5" x14ac:dyDescent="0.2">
      <c r="A693">
        <v>691</v>
      </c>
      <c r="B693">
        <v>0.70300600000000002</v>
      </c>
      <c r="C693">
        <v>0.70231100000000002</v>
      </c>
      <c r="D693">
        <v>0.69750800000000002</v>
      </c>
      <c r="E693">
        <f t="shared" si="10"/>
        <v>0.69099999999999995</v>
      </c>
    </row>
    <row r="694" spans="1:5" x14ac:dyDescent="0.2">
      <c r="A694">
        <v>692</v>
      </c>
      <c r="B694">
        <v>0.70746500000000001</v>
      </c>
      <c r="C694">
        <v>0.70376300000000003</v>
      </c>
      <c r="D694">
        <v>0.69798099999999996</v>
      </c>
      <c r="E694">
        <f t="shared" si="10"/>
        <v>0.69199999999999995</v>
      </c>
    </row>
    <row r="695" spans="1:5" x14ac:dyDescent="0.2">
      <c r="A695">
        <v>693</v>
      </c>
      <c r="B695">
        <v>0.70823800000000003</v>
      </c>
      <c r="C695">
        <v>0.70394800000000002</v>
      </c>
      <c r="D695">
        <v>0.699021</v>
      </c>
      <c r="E695">
        <f t="shared" si="10"/>
        <v>0.69299999999999995</v>
      </c>
    </row>
    <row r="696" spans="1:5" x14ac:dyDescent="0.2">
      <c r="A696">
        <v>694</v>
      </c>
      <c r="B696">
        <v>0.71108300000000002</v>
      </c>
      <c r="C696">
        <v>0.70625499999999997</v>
      </c>
      <c r="D696">
        <v>0.69926100000000002</v>
      </c>
      <c r="E696">
        <f t="shared" si="10"/>
        <v>0.69399999999999995</v>
      </c>
    </row>
    <row r="697" spans="1:5" x14ac:dyDescent="0.2">
      <c r="A697">
        <v>695</v>
      </c>
      <c r="B697">
        <v>0.71153999999999995</v>
      </c>
      <c r="C697">
        <v>0.70704599999999995</v>
      </c>
      <c r="D697">
        <v>0.69944600000000001</v>
      </c>
      <c r="E697">
        <f t="shared" si="10"/>
        <v>0.69499999999999995</v>
      </c>
    </row>
    <row r="698" spans="1:5" x14ac:dyDescent="0.2">
      <c r="A698">
        <v>696</v>
      </c>
      <c r="B698">
        <v>0.71228899999999995</v>
      </c>
      <c r="C698">
        <v>0.707596</v>
      </c>
      <c r="D698">
        <v>0.69989999999999997</v>
      </c>
      <c r="E698">
        <f t="shared" si="10"/>
        <v>0.69599999999999995</v>
      </c>
    </row>
    <row r="699" spans="1:5" x14ac:dyDescent="0.2">
      <c r="A699">
        <v>697</v>
      </c>
      <c r="B699">
        <v>0.71285500000000002</v>
      </c>
      <c r="C699">
        <v>0.70798799999999995</v>
      </c>
      <c r="D699">
        <v>0.70119600000000004</v>
      </c>
      <c r="E699">
        <f t="shared" si="10"/>
        <v>0.69699999999999995</v>
      </c>
    </row>
    <row r="700" spans="1:5" x14ac:dyDescent="0.2">
      <c r="A700">
        <v>698</v>
      </c>
      <c r="B700">
        <v>0.71451699999999996</v>
      </c>
      <c r="C700">
        <v>0.70847199999999999</v>
      </c>
      <c r="D700">
        <v>0.70176400000000005</v>
      </c>
      <c r="E700">
        <f t="shared" si="10"/>
        <v>0.69799999999999995</v>
      </c>
    </row>
    <row r="701" spans="1:5" x14ac:dyDescent="0.2">
      <c r="A701">
        <v>699</v>
      </c>
      <c r="B701">
        <v>0.71509900000000004</v>
      </c>
      <c r="C701">
        <v>0.70995699999999995</v>
      </c>
      <c r="D701">
        <v>0.702102</v>
      </c>
      <c r="E701">
        <f t="shared" si="10"/>
        <v>0.69899999999999995</v>
      </c>
    </row>
    <row r="702" spans="1:5" x14ac:dyDescent="0.2">
      <c r="A702">
        <v>700</v>
      </c>
      <c r="B702">
        <v>0.71731</v>
      </c>
      <c r="C702">
        <v>0.71040099999999995</v>
      </c>
      <c r="D702">
        <v>0.70424399999999998</v>
      </c>
      <c r="E702">
        <f t="shared" si="10"/>
        <v>0.7</v>
      </c>
    </row>
    <row r="703" spans="1:5" x14ac:dyDescent="0.2">
      <c r="A703">
        <v>701</v>
      </c>
      <c r="B703">
        <v>0.71791199999999999</v>
      </c>
      <c r="C703">
        <v>0.71088099999999999</v>
      </c>
      <c r="D703">
        <v>0.70484199999999997</v>
      </c>
      <c r="E703">
        <f t="shared" si="10"/>
        <v>0.70099999999999996</v>
      </c>
    </row>
    <row r="704" spans="1:5" x14ac:dyDescent="0.2">
      <c r="A704">
        <v>702</v>
      </c>
      <c r="B704">
        <v>0.72026000000000001</v>
      </c>
      <c r="C704">
        <v>0.71412100000000001</v>
      </c>
      <c r="D704">
        <v>0.70545500000000005</v>
      </c>
      <c r="E704">
        <f t="shared" si="10"/>
        <v>0.70199999999999996</v>
      </c>
    </row>
    <row r="705" spans="1:5" x14ac:dyDescent="0.2">
      <c r="A705">
        <v>703</v>
      </c>
      <c r="B705">
        <v>0.72227300000000005</v>
      </c>
      <c r="C705">
        <v>0.71436500000000003</v>
      </c>
      <c r="D705">
        <v>0.70633299999999999</v>
      </c>
      <c r="E705">
        <f t="shared" si="10"/>
        <v>0.70299999999999996</v>
      </c>
    </row>
    <row r="706" spans="1:5" x14ac:dyDescent="0.2">
      <c r="A706">
        <v>704</v>
      </c>
      <c r="B706">
        <v>0.72237200000000001</v>
      </c>
      <c r="C706">
        <v>0.71489899999999995</v>
      </c>
      <c r="D706">
        <v>0.70655699999999999</v>
      </c>
      <c r="E706">
        <f t="shared" si="10"/>
        <v>0.70399999999999996</v>
      </c>
    </row>
    <row r="707" spans="1:5" x14ac:dyDescent="0.2">
      <c r="A707">
        <v>705</v>
      </c>
      <c r="B707">
        <v>0.72288699999999995</v>
      </c>
      <c r="C707">
        <v>0.71560699999999999</v>
      </c>
      <c r="D707">
        <v>0.70679800000000004</v>
      </c>
      <c r="E707">
        <f t="shared" ref="E707:E770" si="11">$A707/ 1000</f>
        <v>0.70499999999999996</v>
      </c>
    </row>
    <row r="708" spans="1:5" x14ac:dyDescent="0.2">
      <c r="A708">
        <v>706</v>
      </c>
      <c r="B708">
        <v>0.723047</v>
      </c>
      <c r="C708">
        <v>0.71713199999999999</v>
      </c>
      <c r="D708">
        <v>0.70829200000000003</v>
      </c>
      <c r="E708">
        <f t="shared" si="11"/>
        <v>0.70599999999999996</v>
      </c>
    </row>
    <row r="709" spans="1:5" x14ac:dyDescent="0.2">
      <c r="A709">
        <v>707</v>
      </c>
      <c r="B709">
        <v>0.72329600000000005</v>
      </c>
      <c r="C709">
        <v>0.71771499999999999</v>
      </c>
      <c r="D709">
        <v>0.70961399999999997</v>
      </c>
      <c r="E709">
        <f t="shared" si="11"/>
        <v>0.70699999999999996</v>
      </c>
    </row>
    <row r="710" spans="1:5" x14ac:dyDescent="0.2">
      <c r="A710">
        <v>708</v>
      </c>
      <c r="B710">
        <v>0.72432099999999999</v>
      </c>
      <c r="C710">
        <v>0.71852800000000006</v>
      </c>
      <c r="D710">
        <v>0.71038299999999999</v>
      </c>
      <c r="E710">
        <f t="shared" si="11"/>
        <v>0.70799999999999996</v>
      </c>
    </row>
    <row r="711" spans="1:5" x14ac:dyDescent="0.2">
      <c r="A711">
        <v>709</v>
      </c>
      <c r="B711">
        <v>0.724352</v>
      </c>
      <c r="C711">
        <v>0.71943199999999996</v>
      </c>
      <c r="D711">
        <v>0.71067199999999997</v>
      </c>
      <c r="E711">
        <f t="shared" si="11"/>
        <v>0.70899999999999996</v>
      </c>
    </row>
    <row r="712" spans="1:5" x14ac:dyDescent="0.2">
      <c r="A712">
        <v>710</v>
      </c>
      <c r="B712">
        <v>0.72585200000000005</v>
      </c>
      <c r="C712">
        <v>0.720167</v>
      </c>
      <c r="D712">
        <v>0.71222200000000002</v>
      </c>
      <c r="E712">
        <f t="shared" si="11"/>
        <v>0.71</v>
      </c>
    </row>
    <row r="713" spans="1:5" x14ac:dyDescent="0.2">
      <c r="A713">
        <v>711</v>
      </c>
      <c r="B713">
        <v>0.72643500000000005</v>
      </c>
      <c r="C713">
        <v>0.72046699999999997</v>
      </c>
      <c r="D713">
        <v>0.71299400000000002</v>
      </c>
      <c r="E713">
        <f t="shared" si="11"/>
        <v>0.71099999999999997</v>
      </c>
    </row>
    <row r="714" spans="1:5" x14ac:dyDescent="0.2">
      <c r="A714">
        <v>712</v>
      </c>
      <c r="B714">
        <v>0.72675999999999996</v>
      </c>
      <c r="C714">
        <v>0.720688</v>
      </c>
      <c r="D714">
        <v>0.713835</v>
      </c>
      <c r="E714">
        <f t="shared" si="11"/>
        <v>0.71199999999999997</v>
      </c>
    </row>
    <row r="715" spans="1:5" x14ac:dyDescent="0.2">
      <c r="A715">
        <v>713</v>
      </c>
      <c r="B715">
        <v>0.72853900000000005</v>
      </c>
      <c r="C715">
        <v>0.72105300000000006</v>
      </c>
      <c r="D715">
        <v>0.71738299999999999</v>
      </c>
      <c r="E715">
        <f t="shared" si="11"/>
        <v>0.71299999999999997</v>
      </c>
    </row>
    <row r="716" spans="1:5" x14ac:dyDescent="0.2">
      <c r="A716">
        <v>714</v>
      </c>
      <c r="B716">
        <v>0.73143400000000003</v>
      </c>
      <c r="C716">
        <v>0.72118099999999996</v>
      </c>
      <c r="D716">
        <v>0.71745000000000003</v>
      </c>
      <c r="E716">
        <f t="shared" si="11"/>
        <v>0.71399999999999997</v>
      </c>
    </row>
    <row r="717" spans="1:5" x14ac:dyDescent="0.2">
      <c r="A717">
        <v>715</v>
      </c>
      <c r="B717">
        <v>0.73149299999999995</v>
      </c>
      <c r="C717">
        <v>0.72165699999999999</v>
      </c>
      <c r="D717">
        <v>0.71762499999999996</v>
      </c>
      <c r="E717">
        <f t="shared" si="11"/>
        <v>0.71499999999999997</v>
      </c>
    </row>
    <row r="718" spans="1:5" x14ac:dyDescent="0.2">
      <c r="A718">
        <v>716</v>
      </c>
      <c r="B718">
        <v>0.73166500000000001</v>
      </c>
      <c r="C718">
        <v>0.72389999999999999</v>
      </c>
      <c r="D718">
        <v>0.71854799999999996</v>
      </c>
      <c r="E718">
        <f t="shared" si="11"/>
        <v>0.71599999999999997</v>
      </c>
    </row>
    <row r="719" spans="1:5" x14ac:dyDescent="0.2">
      <c r="A719">
        <v>717</v>
      </c>
      <c r="B719">
        <v>0.73259700000000005</v>
      </c>
      <c r="C719">
        <v>0.7248</v>
      </c>
      <c r="D719">
        <v>0.72156399999999998</v>
      </c>
      <c r="E719">
        <f t="shared" si="11"/>
        <v>0.71699999999999997</v>
      </c>
    </row>
    <row r="720" spans="1:5" x14ac:dyDescent="0.2">
      <c r="A720">
        <v>718</v>
      </c>
      <c r="B720">
        <v>0.73302</v>
      </c>
      <c r="C720">
        <v>0.72511599999999998</v>
      </c>
      <c r="D720">
        <v>0.72523599999999999</v>
      </c>
      <c r="E720">
        <f t="shared" si="11"/>
        <v>0.71799999999999997</v>
      </c>
    </row>
    <row r="721" spans="1:5" x14ac:dyDescent="0.2">
      <c r="A721">
        <v>719</v>
      </c>
      <c r="B721">
        <v>0.733406</v>
      </c>
      <c r="C721">
        <v>0.72550999999999999</v>
      </c>
      <c r="D721">
        <v>0.72617299999999996</v>
      </c>
      <c r="E721">
        <f t="shared" si="11"/>
        <v>0.71899999999999997</v>
      </c>
    </row>
    <row r="722" spans="1:5" x14ac:dyDescent="0.2">
      <c r="A722">
        <v>720</v>
      </c>
      <c r="B722">
        <v>0.733707</v>
      </c>
      <c r="C722">
        <v>0.72579000000000005</v>
      </c>
      <c r="D722">
        <v>0.72741199999999995</v>
      </c>
      <c r="E722">
        <f t="shared" si="11"/>
        <v>0.72</v>
      </c>
    </row>
    <row r="723" spans="1:5" x14ac:dyDescent="0.2">
      <c r="A723">
        <v>721</v>
      </c>
      <c r="B723">
        <v>0.73607</v>
      </c>
      <c r="C723">
        <v>0.72745899999999997</v>
      </c>
      <c r="D723">
        <v>0.72771200000000003</v>
      </c>
      <c r="E723">
        <f t="shared" si="11"/>
        <v>0.72099999999999997</v>
      </c>
    </row>
    <row r="724" spans="1:5" x14ac:dyDescent="0.2">
      <c r="A724">
        <v>722</v>
      </c>
      <c r="B724">
        <v>0.73717299999999997</v>
      </c>
      <c r="C724">
        <v>0.72755400000000003</v>
      </c>
      <c r="D724">
        <v>0.728383</v>
      </c>
      <c r="E724">
        <f t="shared" si="11"/>
        <v>0.72199999999999998</v>
      </c>
    </row>
    <row r="725" spans="1:5" x14ac:dyDescent="0.2">
      <c r="A725">
        <v>723</v>
      </c>
      <c r="B725">
        <v>0.73915600000000004</v>
      </c>
      <c r="C725">
        <v>0.727993</v>
      </c>
      <c r="D725">
        <v>0.72840099999999997</v>
      </c>
      <c r="E725">
        <f t="shared" si="11"/>
        <v>0.72299999999999998</v>
      </c>
    </row>
    <row r="726" spans="1:5" x14ac:dyDescent="0.2">
      <c r="A726">
        <v>724</v>
      </c>
      <c r="B726">
        <v>0.73923700000000003</v>
      </c>
      <c r="C726">
        <v>0.72804599999999997</v>
      </c>
      <c r="D726">
        <v>0.72906599999999999</v>
      </c>
      <c r="E726">
        <f t="shared" si="11"/>
        <v>0.72399999999999998</v>
      </c>
    </row>
    <row r="727" spans="1:5" x14ac:dyDescent="0.2">
      <c r="A727">
        <v>725</v>
      </c>
      <c r="B727">
        <v>0.74144600000000005</v>
      </c>
      <c r="C727">
        <v>0.72812600000000005</v>
      </c>
      <c r="D727">
        <v>0.72967000000000004</v>
      </c>
      <c r="E727">
        <f t="shared" si="11"/>
        <v>0.72499999999999998</v>
      </c>
    </row>
    <row r="728" spans="1:5" x14ac:dyDescent="0.2">
      <c r="A728">
        <v>726</v>
      </c>
      <c r="B728">
        <v>0.74160700000000002</v>
      </c>
      <c r="C728">
        <v>0.72829699999999997</v>
      </c>
      <c r="D728">
        <v>0.73002100000000003</v>
      </c>
      <c r="E728">
        <f t="shared" si="11"/>
        <v>0.72599999999999998</v>
      </c>
    </row>
    <row r="729" spans="1:5" x14ac:dyDescent="0.2">
      <c r="A729">
        <v>727</v>
      </c>
      <c r="B729">
        <v>0.74163199999999996</v>
      </c>
      <c r="C729">
        <v>0.72912699999999997</v>
      </c>
      <c r="D729">
        <v>0.73183600000000004</v>
      </c>
      <c r="E729">
        <f t="shared" si="11"/>
        <v>0.72699999999999998</v>
      </c>
    </row>
    <row r="730" spans="1:5" x14ac:dyDescent="0.2">
      <c r="A730">
        <v>728</v>
      </c>
      <c r="B730">
        <v>0.74214599999999997</v>
      </c>
      <c r="C730">
        <v>0.73060700000000001</v>
      </c>
      <c r="D730">
        <v>0.73237300000000005</v>
      </c>
      <c r="E730">
        <f t="shared" si="11"/>
        <v>0.72799999999999998</v>
      </c>
    </row>
    <row r="731" spans="1:5" x14ac:dyDescent="0.2">
      <c r="A731">
        <v>729</v>
      </c>
      <c r="B731">
        <v>0.74421400000000004</v>
      </c>
      <c r="C731">
        <v>0.73107900000000003</v>
      </c>
      <c r="D731">
        <v>0.73455000000000004</v>
      </c>
      <c r="E731">
        <f t="shared" si="11"/>
        <v>0.72899999999999998</v>
      </c>
    </row>
    <row r="732" spans="1:5" x14ac:dyDescent="0.2">
      <c r="A732">
        <v>730</v>
      </c>
      <c r="B732">
        <v>0.74475800000000003</v>
      </c>
      <c r="C732">
        <v>0.73224900000000004</v>
      </c>
      <c r="D732">
        <v>0.73529900000000004</v>
      </c>
      <c r="E732">
        <f t="shared" si="11"/>
        <v>0.73</v>
      </c>
    </row>
    <row r="733" spans="1:5" x14ac:dyDescent="0.2">
      <c r="A733">
        <v>731</v>
      </c>
      <c r="B733">
        <v>0.74502999999999997</v>
      </c>
      <c r="C733">
        <v>0.73297199999999996</v>
      </c>
      <c r="D733">
        <v>0.73621099999999995</v>
      </c>
      <c r="E733">
        <f t="shared" si="11"/>
        <v>0.73099999999999998</v>
      </c>
    </row>
    <row r="734" spans="1:5" x14ac:dyDescent="0.2">
      <c r="A734">
        <v>732</v>
      </c>
      <c r="B734">
        <v>0.746591</v>
      </c>
      <c r="C734">
        <v>0.73553500000000005</v>
      </c>
      <c r="D734">
        <v>0.73704400000000003</v>
      </c>
      <c r="E734">
        <f t="shared" si="11"/>
        <v>0.73199999999999998</v>
      </c>
    </row>
    <row r="735" spans="1:5" x14ac:dyDescent="0.2">
      <c r="A735">
        <v>733</v>
      </c>
      <c r="B735">
        <v>0.74667700000000004</v>
      </c>
      <c r="C735">
        <v>0.73599899999999996</v>
      </c>
      <c r="D735">
        <v>0.73731199999999997</v>
      </c>
      <c r="E735">
        <f t="shared" si="11"/>
        <v>0.73299999999999998</v>
      </c>
    </row>
    <row r="736" spans="1:5" x14ac:dyDescent="0.2">
      <c r="A736">
        <v>734</v>
      </c>
      <c r="B736">
        <v>0.74772799999999995</v>
      </c>
      <c r="C736">
        <v>0.73770800000000003</v>
      </c>
      <c r="D736">
        <v>0.73847700000000005</v>
      </c>
      <c r="E736">
        <f t="shared" si="11"/>
        <v>0.73399999999999999</v>
      </c>
    </row>
    <row r="737" spans="1:5" x14ac:dyDescent="0.2">
      <c r="A737">
        <v>735</v>
      </c>
      <c r="B737">
        <v>0.74864299999999995</v>
      </c>
      <c r="C737">
        <v>0.73829500000000003</v>
      </c>
      <c r="D737">
        <v>0.73918799999999996</v>
      </c>
      <c r="E737">
        <f t="shared" si="11"/>
        <v>0.73499999999999999</v>
      </c>
    </row>
    <row r="738" spans="1:5" x14ac:dyDescent="0.2">
      <c r="A738">
        <v>736</v>
      </c>
      <c r="B738">
        <v>0.748726</v>
      </c>
      <c r="C738">
        <v>0.73861200000000005</v>
      </c>
      <c r="D738">
        <v>0.73948400000000003</v>
      </c>
      <c r="E738">
        <f t="shared" si="11"/>
        <v>0.73599999999999999</v>
      </c>
    </row>
    <row r="739" spans="1:5" x14ac:dyDescent="0.2">
      <c r="A739">
        <v>737</v>
      </c>
      <c r="B739">
        <v>0.74926300000000001</v>
      </c>
      <c r="C739">
        <v>0.73979099999999998</v>
      </c>
      <c r="D739">
        <v>0.73954699999999995</v>
      </c>
      <c r="E739">
        <f t="shared" si="11"/>
        <v>0.73699999999999999</v>
      </c>
    </row>
    <row r="740" spans="1:5" x14ac:dyDescent="0.2">
      <c r="A740">
        <v>738</v>
      </c>
      <c r="B740">
        <v>0.74932399999999999</v>
      </c>
      <c r="C740">
        <v>0.74030499999999999</v>
      </c>
      <c r="D740">
        <v>0.74022699999999997</v>
      </c>
      <c r="E740">
        <f t="shared" si="11"/>
        <v>0.73799999999999999</v>
      </c>
    </row>
    <row r="741" spans="1:5" x14ac:dyDescent="0.2">
      <c r="A741">
        <v>739</v>
      </c>
      <c r="B741">
        <v>0.75067099999999998</v>
      </c>
      <c r="C741">
        <v>0.74209999999999998</v>
      </c>
      <c r="D741">
        <v>0.74027200000000004</v>
      </c>
      <c r="E741">
        <f t="shared" si="11"/>
        <v>0.73899999999999999</v>
      </c>
    </row>
    <row r="742" spans="1:5" x14ac:dyDescent="0.2">
      <c r="A742">
        <v>740</v>
      </c>
      <c r="B742">
        <v>0.75098299999999996</v>
      </c>
      <c r="C742">
        <v>0.74217699999999998</v>
      </c>
      <c r="D742">
        <v>0.74036599999999997</v>
      </c>
      <c r="E742">
        <f t="shared" si="11"/>
        <v>0.74</v>
      </c>
    </row>
    <row r="743" spans="1:5" x14ac:dyDescent="0.2">
      <c r="A743">
        <v>741</v>
      </c>
      <c r="B743">
        <v>0.75160199999999999</v>
      </c>
      <c r="C743">
        <v>0.74297199999999997</v>
      </c>
      <c r="D743">
        <v>0.74075100000000005</v>
      </c>
      <c r="E743">
        <f t="shared" si="11"/>
        <v>0.74099999999999999</v>
      </c>
    </row>
    <row r="744" spans="1:5" x14ac:dyDescent="0.2">
      <c r="A744">
        <v>742</v>
      </c>
      <c r="B744">
        <v>0.75204800000000005</v>
      </c>
      <c r="C744">
        <v>0.74331800000000003</v>
      </c>
      <c r="D744">
        <v>0.74095900000000003</v>
      </c>
      <c r="E744">
        <f t="shared" si="11"/>
        <v>0.74199999999999999</v>
      </c>
    </row>
    <row r="745" spans="1:5" x14ac:dyDescent="0.2">
      <c r="A745">
        <v>743</v>
      </c>
      <c r="B745">
        <v>0.752745</v>
      </c>
      <c r="C745">
        <v>0.74459600000000004</v>
      </c>
      <c r="D745">
        <v>0.74107199999999995</v>
      </c>
      <c r="E745">
        <f t="shared" si="11"/>
        <v>0.74299999999999999</v>
      </c>
    </row>
    <row r="746" spans="1:5" x14ac:dyDescent="0.2">
      <c r="A746">
        <v>744</v>
      </c>
      <c r="B746">
        <v>0.75383</v>
      </c>
      <c r="C746">
        <v>0.74482999999999999</v>
      </c>
      <c r="D746">
        <v>0.74111800000000005</v>
      </c>
      <c r="E746">
        <f t="shared" si="11"/>
        <v>0.74399999999999999</v>
      </c>
    </row>
    <row r="747" spans="1:5" x14ac:dyDescent="0.2">
      <c r="A747">
        <v>745</v>
      </c>
      <c r="B747">
        <v>0.75417100000000004</v>
      </c>
      <c r="C747">
        <v>0.74636499999999995</v>
      </c>
      <c r="D747">
        <v>0.74227699999999996</v>
      </c>
      <c r="E747">
        <f t="shared" si="11"/>
        <v>0.745</v>
      </c>
    </row>
    <row r="748" spans="1:5" x14ac:dyDescent="0.2">
      <c r="A748">
        <v>746</v>
      </c>
      <c r="B748">
        <v>0.75578599999999996</v>
      </c>
      <c r="C748">
        <v>0.74912699999999999</v>
      </c>
      <c r="D748">
        <v>0.74329299999999998</v>
      </c>
      <c r="E748">
        <f t="shared" si="11"/>
        <v>0.746</v>
      </c>
    </row>
    <row r="749" spans="1:5" x14ac:dyDescent="0.2">
      <c r="A749">
        <v>747</v>
      </c>
      <c r="B749">
        <v>0.75766100000000003</v>
      </c>
      <c r="C749">
        <v>0.74919800000000003</v>
      </c>
      <c r="D749">
        <v>0.74370700000000001</v>
      </c>
      <c r="E749">
        <f t="shared" si="11"/>
        <v>0.747</v>
      </c>
    </row>
    <row r="750" spans="1:5" x14ac:dyDescent="0.2">
      <c r="A750">
        <v>748</v>
      </c>
      <c r="B750">
        <v>0.75831000000000004</v>
      </c>
      <c r="C750">
        <v>0.749726</v>
      </c>
      <c r="D750">
        <v>0.74401700000000004</v>
      </c>
      <c r="E750">
        <f t="shared" si="11"/>
        <v>0.748</v>
      </c>
    </row>
    <row r="751" spans="1:5" x14ac:dyDescent="0.2">
      <c r="A751">
        <v>749</v>
      </c>
      <c r="B751">
        <v>0.762656</v>
      </c>
      <c r="C751">
        <v>0.74981500000000001</v>
      </c>
      <c r="D751">
        <v>0.744946</v>
      </c>
      <c r="E751">
        <f t="shared" si="11"/>
        <v>0.749</v>
      </c>
    </row>
    <row r="752" spans="1:5" x14ac:dyDescent="0.2">
      <c r="A752">
        <v>750</v>
      </c>
      <c r="B752">
        <v>0.762903</v>
      </c>
      <c r="C752">
        <v>0.75020500000000001</v>
      </c>
      <c r="D752">
        <v>0.74607500000000004</v>
      </c>
      <c r="E752">
        <f t="shared" si="11"/>
        <v>0.75</v>
      </c>
    </row>
    <row r="753" spans="1:5" x14ac:dyDescent="0.2">
      <c r="A753">
        <v>751</v>
      </c>
      <c r="B753">
        <v>0.76570800000000006</v>
      </c>
      <c r="C753">
        <v>0.75273500000000004</v>
      </c>
      <c r="D753">
        <v>0.74915600000000004</v>
      </c>
      <c r="E753">
        <f t="shared" si="11"/>
        <v>0.751</v>
      </c>
    </row>
    <row r="754" spans="1:5" x14ac:dyDescent="0.2">
      <c r="A754">
        <v>752</v>
      </c>
      <c r="B754">
        <v>0.76574399999999998</v>
      </c>
      <c r="C754">
        <v>0.75315299999999996</v>
      </c>
      <c r="D754">
        <v>0.749641</v>
      </c>
      <c r="E754">
        <f t="shared" si="11"/>
        <v>0.752</v>
      </c>
    </row>
    <row r="755" spans="1:5" x14ac:dyDescent="0.2">
      <c r="A755">
        <v>753</v>
      </c>
      <c r="B755">
        <v>0.76660499999999998</v>
      </c>
      <c r="C755">
        <v>0.75483599999999995</v>
      </c>
      <c r="D755">
        <v>0.75084899999999999</v>
      </c>
      <c r="E755">
        <f t="shared" si="11"/>
        <v>0.753</v>
      </c>
    </row>
    <row r="756" spans="1:5" x14ac:dyDescent="0.2">
      <c r="A756">
        <v>754</v>
      </c>
      <c r="B756">
        <v>0.76662699999999995</v>
      </c>
      <c r="C756">
        <v>0.75672799999999996</v>
      </c>
      <c r="D756">
        <v>0.75179300000000004</v>
      </c>
      <c r="E756">
        <f t="shared" si="11"/>
        <v>0.754</v>
      </c>
    </row>
    <row r="757" spans="1:5" x14ac:dyDescent="0.2">
      <c r="A757">
        <v>755</v>
      </c>
      <c r="B757">
        <v>0.767625</v>
      </c>
      <c r="C757">
        <v>0.75815200000000005</v>
      </c>
      <c r="D757">
        <v>0.75252300000000005</v>
      </c>
      <c r="E757">
        <f t="shared" si="11"/>
        <v>0.755</v>
      </c>
    </row>
    <row r="758" spans="1:5" x14ac:dyDescent="0.2">
      <c r="A758">
        <v>756</v>
      </c>
      <c r="B758">
        <v>0.76780899999999996</v>
      </c>
      <c r="C758">
        <v>0.75857699999999995</v>
      </c>
      <c r="D758">
        <v>0.75312400000000002</v>
      </c>
      <c r="E758">
        <f t="shared" si="11"/>
        <v>0.75600000000000001</v>
      </c>
    </row>
    <row r="759" spans="1:5" x14ac:dyDescent="0.2">
      <c r="A759">
        <v>757</v>
      </c>
      <c r="B759">
        <v>0.76841000000000004</v>
      </c>
      <c r="C759">
        <v>0.76097000000000004</v>
      </c>
      <c r="D759">
        <v>0.75520399999999999</v>
      </c>
      <c r="E759">
        <f t="shared" si="11"/>
        <v>0.75700000000000001</v>
      </c>
    </row>
    <row r="760" spans="1:5" x14ac:dyDescent="0.2">
      <c r="A760">
        <v>758</v>
      </c>
      <c r="B760">
        <v>0.77070700000000003</v>
      </c>
      <c r="C760">
        <v>0.76109899999999997</v>
      </c>
      <c r="D760">
        <v>0.75537500000000002</v>
      </c>
      <c r="E760">
        <f t="shared" si="11"/>
        <v>0.75800000000000001</v>
      </c>
    </row>
    <row r="761" spans="1:5" x14ac:dyDescent="0.2">
      <c r="A761">
        <v>759</v>
      </c>
      <c r="B761">
        <v>0.77105599999999996</v>
      </c>
      <c r="C761">
        <v>0.76149999999999995</v>
      </c>
      <c r="D761">
        <v>0.75573999999999997</v>
      </c>
      <c r="E761">
        <f t="shared" si="11"/>
        <v>0.75900000000000001</v>
      </c>
    </row>
    <row r="762" spans="1:5" x14ac:dyDescent="0.2">
      <c r="A762">
        <v>760</v>
      </c>
      <c r="B762">
        <v>0.77354599999999996</v>
      </c>
      <c r="C762">
        <v>0.76160700000000003</v>
      </c>
      <c r="D762">
        <v>0.75653199999999998</v>
      </c>
      <c r="E762">
        <f t="shared" si="11"/>
        <v>0.76</v>
      </c>
    </row>
    <row r="763" spans="1:5" x14ac:dyDescent="0.2">
      <c r="A763">
        <v>761</v>
      </c>
      <c r="B763">
        <v>0.77390099999999995</v>
      </c>
      <c r="C763">
        <v>0.76285499999999995</v>
      </c>
      <c r="D763">
        <v>0.75714599999999999</v>
      </c>
      <c r="E763">
        <f t="shared" si="11"/>
        <v>0.76100000000000001</v>
      </c>
    </row>
    <row r="764" spans="1:5" x14ac:dyDescent="0.2">
      <c r="A764">
        <v>762</v>
      </c>
      <c r="B764">
        <v>0.77414099999999997</v>
      </c>
      <c r="C764">
        <v>0.76314599999999999</v>
      </c>
      <c r="D764">
        <v>0.75841000000000003</v>
      </c>
      <c r="E764">
        <f t="shared" si="11"/>
        <v>0.76200000000000001</v>
      </c>
    </row>
    <row r="765" spans="1:5" x14ac:dyDescent="0.2">
      <c r="A765">
        <v>763</v>
      </c>
      <c r="B765">
        <v>0.77480099999999996</v>
      </c>
      <c r="C765">
        <v>0.76592099999999996</v>
      </c>
      <c r="D765">
        <v>0.75944900000000004</v>
      </c>
      <c r="E765">
        <f t="shared" si="11"/>
        <v>0.76300000000000001</v>
      </c>
    </row>
    <row r="766" spans="1:5" x14ac:dyDescent="0.2">
      <c r="A766">
        <v>764</v>
      </c>
      <c r="B766">
        <v>0.774922</v>
      </c>
      <c r="C766">
        <v>0.76857699999999995</v>
      </c>
      <c r="D766">
        <v>0.760907</v>
      </c>
      <c r="E766">
        <f t="shared" si="11"/>
        <v>0.76400000000000001</v>
      </c>
    </row>
    <row r="767" spans="1:5" x14ac:dyDescent="0.2">
      <c r="A767">
        <v>765</v>
      </c>
      <c r="B767">
        <v>0.77553499999999997</v>
      </c>
      <c r="C767">
        <v>0.76918200000000003</v>
      </c>
      <c r="D767">
        <v>0.761818</v>
      </c>
      <c r="E767">
        <f t="shared" si="11"/>
        <v>0.76500000000000001</v>
      </c>
    </row>
    <row r="768" spans="1:5" x14ac:dyDescent="0.2">
      <c r="A768">
        <v>766</v>
      </c>
      <c r="B768">
        <v>0.77654500000000004</v>
      </c>
      <c r="C768">
        <v>0.76975700000000002</v>
      </c>
      <c r="D768">
        <v>0.76390599999999997</v>
      </c>
      <c r="E768">
        <f t="shared" si="11"/>
        <v>0.76600000000000001</v>
      </c>
    </row>
    <row r="769" spans="1:5" x14ac:dyDescent="0.2">
      <c r="A769">
        <v>767</v>
      </c>
      <c r="B769">
        <v>0.77719400000000005</v>
      </c>
      <c r="C769">
        <v>0.77013699999999996</v>
      </c>
      <c r="D769">
        <v>0.76477300000000004</v>
      </c>
      <c r="E769">
        <f t="shared" si="11"/>
        <v>0.76700000000000002</v>
      </c>
    </row>
    <row r="770" spans="1:5" x14ac:dyDescent="0.2">
      <c r="A770">
        <v>768</v>
      </c>
      <c r="B770">
        <v>0.77978099999999995</v>
      </c>
      <c r="C770">
        <v>0.77061800000000003</v>
      </c>
      <c r="D770">
        <v>0.76510900000000004</v>
      </c>
      <c r="E770">
        <f t="shared" si="11"/>
        <v>0.76800000000000002</v>
      </c>
    </row>
    <row r="771" spans="1:5" x14ac:dyDescent="0.2">
      <c r="A771">
        <v>769</v>
      </c>
      <c r="B771">
        <v>0.78302700000000003</v>
      </c>
      <c r="C771">
        <v>0.77214499999999997</v>
      </c>
      <c r="D771">
        <v>0.76706399999999997</v>
      </c>
      <c r="E771">
        <f t="shared" ref="E771:E834" si="12">$A771/ 1000</f>
        <v>0.76900000000000002</v>
      </c>
    </row>
    <row r="772" spans="1:5" x14ac:dyDescent="0.2">
      <c r="A772">
        <v>770</v>
      </c>
      <c r="B772">
        <v>0.78372699999999995</v>
      </c>
      <c r="C772">
        <v>0.77224599999999999</v>
      </c>
      <c r="D772">
        <v>0.76771199999999995</v>
      </c>
      <c r="E772">
        <f t="shared" si="12"/>
        <v>0.77</v>
      </c>
    </row>
    <row r="773" spans="1:5" x14ac:dyDescent="0.2">
      <c r="A773">
        <v>771</v>
      </c>
      <c r="B773">
        <v>0.78504799999999997</v>
      </c>
      <c r="C773">
        <v>0.77316200000000002</v>
      </c>
      <c r="D773">
        <v>0.767787</v>
      </c>
      <c r="E773">
        <f t="shared" si="12"/>
        <v>0.77100000000000002</v>
      </c>
    </row>
    <row r="774" spans="1:5" x14ac:dyDescent="0.2">
      <c r="A774">
        <v>772</v>
      </c>
      <c r="B774">
        <v>0.78516699999999995</v>
      </c>
      <c r="C774">
        <v>0.77505199999999996</v>
      </c>
      <c r="D774">
        <v>0.77122999999999997</v>
      </c>
      <c r="E774">
        <f t="shared" si="12"/>
        <v>0.77200000000000002</v>
      </c>
    </row>
    <row r="775" spans="1:5" x14ac:dyDescent="0.2">
      <c r="A775">
        <v>773</v>
      </c>
      <c r="B775">
        <v>0.78549899999999995</v>
      </c>
      <c r="C775">
        <v>0.77548499999999998</v>
      </c>
      <c r="D775">
        <v>0.77180300000000002</v>
      </c>
      <c r="E775">
        <f t="shared" si="12"/>
        <v>0.77300000000000002</v>
      </c>
    </row>
    <row r="776" spans="1:5" x14ac:dyDescent="0.2">
      <c r="A776">
        <v>774</v>
      </c>
      <c r="B776">
        <v>0.78751499999999997</v>
      </c>
      <c r="C776">
        <v>0.77690599999999999</v>
      </c>
      <c r="D776">
        <v>0.77282799999999996</v>
      </c>
      <c r="E776">
        <f t="shared" si="12"/>
        <v>0.77400000000000002</v>
      </c>
    </row>
    <row r="777" spans="1:5" x14ac:dyDescent="0.2">
      <c r="A777">
        <v>775</v>
      </c>
      <c r="B777">
        <v>0.78769999999999996</v>
      </c>
      <c r="C777">
        <v>0.77884299999999995</v>
      </c>
      <c r="D777">
        <v>0.77338499999999999</v>
      </c>
      <c r="E777">
        <f t="shared" si="12"/>
        <v>0.77500000000000002</v>
      </c>
    </row>
    <row r="778" spans="1:5" x14ac:dyDescent="0.2">
      <c r="A778">
        <v>776</v>
      </c>
      <c r="B778">
        <v>0.78908699999999998</v>
      </c>
      <c r="C778">
        <v>0.77966599999999997</v>
      </c>
      <c r="D778">
        <v>0.77474200000000004</v>
      </c>
      <c r="E778">
        <f t="shared" si="12"/>
        <v>0.77600000000000002</v>
      </c>
    </row>
    <row r="779" spans="1:5" x14ac:dyDescent="0.2">
      <c r="A779">
        <v>777</v>
      </c>
      <c r="B779">
        <v>0.79062100000000002</v>
      </c>
      <c r="C779">
        <v>0.77977300000000005</v>
      </c>
      <c r="D779">
        <v>0.77494200000000002</v>
      </c>
      <c r="E779">
        <f t="shared" si="12"/>
        <v>0.77700000000000002</v>
      </c>
    </row>
    <row r="780" spans="1:5" x14ac:dyDescent="0.2">
      <c r="A780">
        <v>778</v>
      </c>
      <c r="B780">
        <v>0.79116900000000001</v>
      </c>
      <c r="C780">
        <v>0.77980099999999997</v>
      </c>
      <c r="D780">
        <v>0.77533099999999999</v>
      </c>
      <c r="E780">
        <f t="shared" si="12"/>
        <v>0.77800000000000002</v>
      </c>
    </row>
    <row r="781" spans="1:5" x14ac:dyDescent="0.2">
      <c r="A781">
        <v>779</v>
      </c>
      <c r="B781">
        <v>0.79274699999999998</v>
      </c>
      <c r="C781">
        <v>0.78125699999999998</v>
      </c>
      <c r="D781">
        <v>0.77645399999999998</v>
      </c>
      <c r="E781">
        <f t="shared" si="12"/>
        <v>0.77900000000000003</v>
      </c>
    </row>
    <row r="782" spans="1:5" x14ac:dyDescent="0.2">
      <c r="A782">
        <v>780</v>
      </c>
      <c r="B782">
        <v>0.79334000000000005</v>
      </c>
      <c r="C782">
        <v>0.78166000000000002</v>
      </c>
      <c r="D782">
        <v>0.77713100000000002</v>
      </c>
      <c r="E782">
        <f t="shared" si="12"/>
        <v>0.78</v>
      </c>
    </row>
    <row r="783" spans="1:5" x14ac:dyDescent="0.2">
      <c r="A783">
        <v>781</v>
      </c>
      <c r="B783">
        <v>0.79617000000000004</v>
      </c>
      <c r="C783">
        <v>0.78209600000000001</v>
      </c>
      <c r="D783">
        <v>0.77766900000000005</v>
      </c>
      <c r="E783">
        <f t="shared" si="12"/>
        <v>0.78100000000000003</v>
      </c>
    </row>
    <row r="784" spans="1:5" x14ac:dyDescent="0.2">
      <c r="A784">
        <v>782</v>
      </c>
      <c r="B784">
        <v>0.79785499999999998</v>
      </c>
      <c r="C784">
        <v>0.78223399999999998</v>
      </c>
      <c r="D784">
        <v>0.78008</v>
      </c>
      <c r="E784">
        <f t="shared" si="12"/>
        <v>0.78200000000000003</v>
      </c>
    </row>
    <row r="785" spans="1:5" x14ac:dyDescent="0.2">
      <c r="A785">
        <v>783</v>
      </c>
      <c r="B785">
        <v>0.79994500000000002</v>
      </c>
      <c r="C785">
        <v>0.78408299999999997</v>
      </c>
      <c r="D785">
        <v>0.78196699999999997</v>
      </c>
      <c r="E785">
        <f t="shared" si="12"/>
        <v>0.78300000000000003</v>
      </c>
    </row>
    <row r="786" spans="1:5" x14ac:dyDescent="0.2">
      <c r="A786">
        <v>784</v>
      </c>
      <c r="B786">
        <v>0.80001699999999998</v>
      </c>
      <c r="C786">
        <v>0.784084</v>
      </c>
      <c r="D786">
        <v>0.78258899999999998</v>
      </c>
      <c r="E786">
        <f t="shared" si="12"/>
        <v>0.78400000000000003</v>
      </c>
    </row>
    <row r="787" spans="1:5" x14ac:dyDescent="0.2">
      <c r="A787">
        <v>785</v>
      </c>
      <c r="B787">
        <v>0.80040100000000003</v>
      </c>
      <c r="C787">
        <v>0.78503100000000003</v>
      </c>
      <c r="D787">
        <v>0.78369699999999998</v>
      </c>
      <c r="E787">
        <f t="shared" si="12"/>
        <v>0.78500000000000003</v>
      </c>
    </row>
    <row r="788" spans="1:5" x14ac:dyDescent="0.2">
      <c r="A788">
        <v>786</v>
      </c>
      <c r="B788">
        <v>0.80105599999999999</v>
      </c>
      <c r="C788">
        <v>0.78534999999999999</v>
      </c>
      <c r="D788">
        <v>0.78542999999999996</v>
      </c>
      <c r="E788">
        <f t="shared" si="12"/>
        <v>0.78600000000000003</v>
      </c>
    </row>
    <row r="789" spans="1:5" x14ac:dyDescent="0.2">
      <c r="A789">
        <v>787</v>
      </c>
      <c r="B789">
        <v>0.802369</v>
      </c>
      <c r="C789">
        <v>0.78675700000000004</v>
      </c>
      <c r="D789">
        <v>0.78684399999999999</v>
      </c>
      <c r="E789">
        <f t="shared" si="12"/>
        <v>0.78700000000000003</v>
      </c>
    </row>
    <row r="790" spans="1:5" x14ac:dyDescent="0.2">
      <c r="A790">
        <v>788</v>
      </c>
      <c r="B790">
        <v>0.80343100000000001</v>
      </c>
      <c r="C790">
        <v>0.78873899999999997</v>
      </c>
      <c r="D790">
        <v>0.78686599999999995</v>
      </c>
      <c r="E790">
        <f t="shared" si="12"/>
        <v>0.78800000000000003</v>
      </c>
    </row>
    <row r="791" spans="1:5" x14ac:dyDescent="0.2">
      <c r="A791">
        <v>789</v>
      </c>
      <c r="B791">
        <v>0.80356899999999998</v>
      </c>
      <c r="C791">
        <v>0.78920000000000001</v>
      </c>
      <c r="D791">
        <v>0.78707400000000005</v>
      </c>
      <c r="E791">
        <f t="shared" si="12"/>
        <v>0.78900000000000003</v>
      </c>
    </row>
    <row r="792" spans="1:5" x14ac:dyDescent="0.2">
      <c r="A792">
        <v>790</v>
      </c>
      <c r="B792">
        <v>0.80372399999999999</v>
      </c>
      <c r="C792">
        <v>0.78972100000000001</v>
      </c>
      <c r="D792">
        <v>0.788713</v>
      </c>
      <c r="E792">
        <f t="shared" si="12"/>
        <v>0.79</v>
      </c>
    </row>
    <row r="793" spans="1:5" x14ac:dyDescent="0.2">
      <c r="A793">
        <v>791</v>
      </c>
      <c r="B793">
        <v>0.80519099999999999</v>
      </c>
      <c r="C793">
        <v>0.78976900000000005</v>
      </c>
      <c r="D793">
        <v>0.79019899999999998</v>
      </c>
      <c r="E793">
        <f t="shared" si="12"/>
        <v>0.79100000000000004</v>
      </c>
    </row>
    <row r="794" spans="1:5" x14ac:dyDescent="0.2">
      <c r="A794">
        <v>792</v>
      </c>
      <c r="B794">
        <v>0.80705199999999999</v>
      </c>
      <c r="C794">
        <v>0.79069999999999996</v>
      </c>
      <c r="D794">
        <v>0.79053600000000002</v>
      </c>
      <c r="E794">
        <f t="shared" si="12"/>
        <v>0.79200000000000004</v>
      </c>
    </row>
    <row r="795" spans="1:5" x14ac:dyDescent="0.2">
      <c r="A795">
        <v>793</v>
      </c>
      <c r="B795">
        <v>0.80710099999999996</v>
      </c>
      <c r="C795">
        <v>0.79092700000000005</v>
      </c>
      <c r="D795">
        <v>0.79215000000000002</v>
      </c>
      <c r="E795">
        <f t="shared" si="12"/>
        <v>0.79300000000000004</v>
      </c>
    </row>
    <row r="796" spans="1:5" x14ac:dyDescent="0.2">
      <c r="A796">
        <v>794</v>
      </c>
      <c r="B796">
        <v>0.80828100000000003</v>
      </c>
      <c r="C796">
        <v>0.79186000000000001</v>
      </c>
      <c r="D796">
        <v>0.79247500000000004</v>
      </c>
      <c r="E796">
        <f t="shared" si="12"/>
        <v>0.79400000000000004</v>
      </c>
    </row>
    <row r="797" spans="1:5" x14ac:dyDescent="0.2">
      <c r="A797">
        <v>795</v>
      </c>
      <c r="B797">
        <v>0.80854700000000002</v>
      </c>
      <c r="C797">
        <v>0.79250799999999999</v>
      </c>
      <c r="D797">
        <v>0.79274500000000003</v>
      </c>
      <c r="E797">
        <f t="shared" si="12"/>
        <v>0.79500000000000004</v>
      </c>
    </row>
    <row r="798" spans="1:5" x14ac:dyDescent="0.2">
      <c r="A798">
        <v>796</v>
      </c>
      <c r="B798">
        <v>0.808728</v>
      </c>
      <c r="C798">
        <v>0.79436200000000001</v>
      </c>
      <c r="D798">
        <v>0.79529099999999997</v>
      </c>
      <c r="E798">
        <f t="shared" si="12"/>
        <v>0.79600000000000004</v>
      </c>
    </row>
    <row r="799" spans="1:5" x14ac:dyDescent="0.2">
      <c r="A799">
        <v>797</v>
      </c>
      <c r="B799">
        <v>0.80898700000000001</v>
      </c>
      <c r="C799">
        <v>0.79452500000000004</v>
      </c>
      <c r="D799">
        <v>0.79567100000000002</v>
      </c>
      <c r="E799">
        <f t="shared" si="12"/>
        <v>0.79700000000000004</v>
      </c>
    </row>
    <row r="800" spans="1:5" x14ac:dyDescent="0.2">
      <c r="A800">
        <v>798</v>
      </c>
      <c r="B800">
        <v>0.81066800000000006</v>
      </c>
      <c r="C800">
        <v>0.79498199999999997</v>
      </c>
      <c r="D800">
        <v>0.79600099999999996</v>
      </c>
      <c r="E800">
        <f t="shared" si="12"/>
        <v>0.79800000000000004</v>
      </c>
    </row>
    <row r="801" spans="1:5" x14ac:dyDescent="0.2">
      <c r="A801">
        <v>799</v>
      </c>
      <c r="B801">
        <v>0.81197699999999995</v>
      </c>
      <c r="C801">
        <v>0.795296</v>
      </c>
      <c r="D801">
        <v>0.79794399999999999</v>
      </c>
      <c r="E801">
        <f t="shared" si="12"/>
        <v>0.79900000000000004</v>
      </c>
    </row>
    <row r="802" spans="1:5" x14ac:dyDescent="0.2">
      <c r="A802">
        <v>800</v>
      </c>
      <c r="B802">
        <v>0.81318900000000005</v>
      </c>
      <c r="C802">
        <v>0.795709</v>
      </c>
      <c r="D802">
        <v>0.79883899999999997</v>
      </c>
      <c r="E802">
        <f t="shared" si="12"/>
        <v>0.8</v>
      </c>
    </row>
    <row r="803" spans="1:5" x14ac:dyDescent="0.2">
      <c r="A803">
        <v>801</v>
      </c>
      <c r="B803">
        <v>0.81455699999999998</v>
      </c>
      <c r="C803">
        <v>0.79603400000000002</v>
      </c>
      <c r="D803">
        <v>0.79976999999999998</v>
      </c>
      <c r="E803">
        <f t="shared" si="12"/>
        <v>0.80100000000000005</v>
      </c>
    </row>
    <row r="804" spans="1:5" x14ac:dyDescent="0.2">
      <c r="A804">
        <v>802</v>
      </c>
      <c r="B804">
        <v>0.81532499999999997</v>
      </c>
      <c r="C804">
        <v>0.796184</v>
      </c>
      <c r="D804">
        <v>0.80055699999999996</v>
      </c>
      <c r="E804">
        <f t="shared" si="12"/>
        <v>0.80200000000000005</v>
      </c>
    </row>
    <row r="805" spans="1:5" x14ac:dyDescent="0.2">
      <c r="A805">
        <v>803</v>
      </c>
      <c r="B805">
        <v>0.81606100000000004</v>
      </c>
      <c r="C805">
        <v>0.79680600000000001</v>
      </c>
      <c r="D805">
        <v>0.80111500000000002</v>
      </c>
      <c r="E805">
        <f t="shared" si="12"/>
        <v>0.80300000000000005</v>
      </c>
    </row>
    <row r="806" spans="1:5" x14ac:dyDescent="0.2">
      <c r="A806">
        <v>804</v>
      </c>
      <c r="B806">
        <v>0.816083</v>
      </c>
      <c r="C806">
        <v>0.79749899999999996</v>
      </c>
      <c r="D806">
        <v>0.80335000000000001</v>
      </c>
      <c r="E806">
        <f t="shared" si="12"/>
        <v>0.80400000000000005</v>
      </c>
    </row>
    <row r="807" spans="1:5" x14ac:dyDescent="0.2">
      <c r="A807">
        <v>805</v>
      </c>
      <c r="B807">
        <v>0.81613800000000003</v>
      </c>
      <c r="C807">
        <v>0.79779800000000001</v>
      </c>
      <c r="D807">
        <v>0.80402899999999999</v>
      </c>
      <c r="E807">
        <f t="shared" si="12"/>
        <v>0.80500000000000005</v>
      </c>
    </row>
    <row r="808" spans="1:5" x14ac:dyDescent="0.2">
      <c r="A808">
        <v>806</v>
      </c>
      <c r="B808">
        <v>0.81709900000000002</v>
      </c>
      <c r="C808">
        <v>0.79933100000000001</v>
      </c>
      <c r="D808">
        <v>0.80480600000000002</v>
      </c>
      <c r="E808">
        <f t="shared" si="12"/>
        <v>0.80600000000000005</v>
      </c>
    </row>
    <row r="809" spans="1:5" x14ac:dyDescent="0.2">
      <c r="A809">
        <v>807</v>
      </c>
      <c r="B809">
        <v>0.81733500000000003</v>
      </c>
      <c r="C809">
        <v>0.79998100000000005</v>
      </c>
      <c r="D809">
        <v>0.80556700000000003</v>
      </c>
      <c r="E809">
        <f t="shared" si="12"/>
        <v>0.80700000000000005</v>
      </c>
    </row>
    <row r="810" spans="1:5" x14ac:dyDescent="0.2">
      <c r="A810">
        <v>808</v>
      </c>
      <c r="B810">
        <v>0.81893199999999999</v>
      </c>
      <c r="C810">
        <v>0.80066700000000002</v>
      </c>
      <c r="D810">
        <v>0.80749000000000004</v>
      </c>
      <c r="E810">
        <f t="shared" si="12"/>
        <v>0.80800000000000005</v>
      </c>
    </row>
    <row r="811" spans="1:5" x14ac:dyDescent="0.2">
      <c r="A811">
        <v>809</v>
      </c>
      <c r="B811">
        <v>0.819303</v>
      </c>
      <c r="C811">
        <v>0.80147900000000005</v>
      </c>
      <c r="D811">
        <v>0.80776499999999996</v>
      </c>
      <c r="E811">
        <f t="shared" si="12"/>
        <v>0.80900000000000005</v>
      </c>
    </row>
    <row r="812" spans="1:5" x14ac:dyDescent="0.2">
      <c r="A812">
        <v>810</v>
      </c>
      <c r="B812">
        <v>0.81931500000000002</v>
      </c>
      <c r="C812">
        <v>0.80290899999999998</v>
      </c>
      <c r="D812">
        <v>0.81131200000000003</v>
      </c>
      <c r="E812">
        <f t="shared" si="12"/>
        <v>0.81</v>
      </c>
    </row>
    <row r="813" spans="1:5" x14ac:dyDescent="0.2">
      <c r="A813">
        <v>811</v>
      </c>
      <c r="B813">
        <v>0.82020099999999996</v>
      </c>
      <c r="C813">
        <v>0.80355900000000002</v>
      </c>
      <c r="D813">
        <v>0.81304200000000004</v>
      </c>
      <c r="E813">
        <f t="shared" si="12"/>
        <v>0.81100000000000005</v>
      </c>
    </row>
    <row r="814" spans="1:5" x14ac:dyDescent="0.2">
      <c r="A814">
        <v>812</v>
      </c>
      <c r="B814">
        <v>0.820218</v>
      </c>
      <c r="C814">
        <v>0.80671499999999996</v>
      </c>
      <c r="D814">
        <v>0.81337099999999996</v>
      </c>
      <c r="E814">
        <f t="shared" si="12"/>
        <v>0.81200000000000006</v>
      </c>
    </row>
    <row r="815" spans="1:5" x14ac:dyDescent="0.2">
      <c r="A815">
        <v>813</v>
      </c>
      <c r="B815">
        <v>0.82259800000000005</v>
      </c>
      <c r="C815">
        <v>0.80705700000000002</v>
      </c>
      <c r="D815">
        <v>0.81367100000000003</v>
      </c>
      <c r="E815">
        <f t="shared" si="12"/>
        <v>0.81299999999999994</v>
      </c>
    </row>
    <row r="816" spans="1:5" x14ac:dyDescent="0.2">
      <c r="A816">
        <v>814</v>
      </c>
      <c r="B816">
        <v>0.82493099999999997</v>
      </c>
      <c r="C816">
        <v>0.81187600000000004</v>
      </c>
      <c r="D816">
        <v>0.81691499999999995</v>
      </c>
      <c r="E816">
        <f t="shared" si="12"/>
        <v>0.81399999999999995</v>
      </c>
    </row>
    <row r="817" spans="1:5" x14ac:dyDescent="0.2">
      <c r="A817">
        <v>815</v>
      </c>
      <c r="B817">
        <v>0.82739600000000002</v>
      </c>
      <c r="C817">
        <v>0.81380399999999997</v>
      </c>
      <c r="D817">
        <v>0.81838100000000003</v>
      </c>
      <c r="E817">
        <f t="shared" si="12"/>
        <v>0.81499999999999995</v>
      </c>
    </row>
    <row r="818" spans="1:5" x14ac:dyDescent="0.2">
      <c r="A818">
        <v>816</v>
      </c>
      <c r="B818">
        <v>0.82757400000000003</v>
      </c>
      <c r="C818">
        <v>0.814388</v>
      </c>
      <c r="D818">
        <v>0.81866899999999998</v>
      </c>
      <c r="E818">
        <f t="shared" si="12"/>
        <v>0.81599999999999995</v>
      </c>
    </row>
    <row r="819" spans="1:5" x14ac:dyDescent="0.2">
      <c r="A819">
        <v>817</v>
      </c>
      <c r="B819">
        <v>0.83141699999999996</v>
      </c>
      <c r="C819">
        <v>0.81523000000000001</v>
      </c>
      <c r="D819">
        <v>0.81998000000000004</v>
      </c>
      <c r="E819">
        <f t="shared" si="12"/>
        <v>0.81699999999999995</v>
      </c>
    </row>
    <row r="820" spans="1:5" x14ac:dyDescent="0.2">
      <c r="A820">
        <v>818</v>
      </c>
      <c r="B820">
        <v>0.83227799999999996</v>
      </c>
      <c r="C820">
        <v>0.81535000000000002</v>
      </c>
      <c r="D820">
        <v>0.82117200000000001</v>
      </c>
      <c r="E820">
        <f t="shared" si="12"/>
        <v>0.81799999999999995</v>
      </c>
    </row>
    <row r="821" spans="1:5" x14ac:dyDescent="0.2">
      <c r="A821">
        <v>819</v>
      </c>
      <c r="B821">
        <v>0.83282800000000001</v>
      </c>
      <c r="C821">
        <v>0.81550599999999995</v>
      </c>
      <c r="D821">
        <v>0.82153399999999999</v>
      </c>
      <c r="E821">
        <f t="shared" si="12"/>
        <v>0.81899999999999995</v>
      </c>
    </row>
    <row r="822" spans="1:5" x14ac:dyDescent="0.2">
      <c r="A822">
        <v>820</v>
      </c>
      <c r="B822">
        <v>0.83286199999999999</v>
      </c>
      <c r="C822">
        <v>0.81724200000000002</v>
      </c>
      <c r="D822">
        <v>0.82186000000000003</v>
      </c>
      <c r="E822">
        <f t="shared" si="12"/>
        <v>0.82</v>
      </c>
    </row>
    <row r="823" spans="1:5" x14ac:dyDescent="0.2">
      <c r="A823">
        <v>821</v>
      </c>
      <c r="B823">
        <v>0.833318</v>
      </c>
      <c r="C823">
        <v>0.81743200000000005</v>
      </c>
      <c r="D823">
        <v>0.82221599999999995</v>
      </c>
      <c r="E823">
        <f t="shared" si="12"/>
        <v>0.82099999999999995</v>
      </c>
    </row>
    <row r="824" spans="1:5" x14ac:dyDescent="0.2">
      <c r="A824">
        <v>822</v>
      </c>
      <c r="B824">
        <v>0.83555999999999997</v>
      </c>
      <c r="C824">
        <v>0.81915499999999997</v>
      </c>
      <c r="D824">
        <v>0.82357899999999995</v>
      </c>
      <c r="E824">
        <f t="shared" si="12"/>
        <v>0.82199999999999995</v>
      </c>
    </row>
    <row r="825" spans="1:5" x14ac:dyDescent="0.2">
      <c r="A825">
        <v>823</v>
      </c>
      <c r="B825">
        <v>0.83839200000000003</v>
      </c>
      <c r="C825">
        <v>0.81942300000000001</v>
      </c>
      <c r="D825">
        <v>0.82370699999999997</v>
      </c>
      <c r="E825">
        <f t="shared" si="12"/>
        <v>0.82299999999999995</v>
      </c>
    </row>
    <row r="826" spans="1:5" x14ac:dyDescent="0.2">
      <c r="A826">
        <v>824</v>
      </c>
      <c r="B826">
        <v>0.83907900000000002</v>
      </c>
      <c r="C826">
        <v>0.82345500000000005</v>
      </c>
      <c r="D826">
        <v>0.824986</v>
      </c>
      <c r="E826">
        <f t="shared" si="12"/>
        <v>0.82399999999999995</v>
      </c>
    </row>
    <row r="827" spans="1:5" x14ac:dyDescent="0.2">
      <c r="A827">
        <v>825</v>
      </c>
      <c r="B827">
        <v>0.83927399999999996</v>
      </c>
      <c r="C827">
        <v>0.823542</v>
      </c>
      <c r="D827">
        <v>0.82529699999999995</v>
      </c>
      <c r="E827">
        <f t="shared" si="12"/>
        <v>0.82499999999999996</v>
      </c>
    </row>
    <row r="828" spans="1:5" x14ac:dyDescent="0.2">
      <c r="A828">
        <v>826</v>
      </c>
      <c r="B828">
        <v>0.84109400000000001</v>
      </c>
      <c r="C828">
        <v>0.82587200000000005</v>
      </c>
      <c r="D828">
        <v>0.82542400000000005</v>
      </c>
      <c r="E828">
        <f t="shared" si="12"/>
        <v>0.82599999999999996</v>
      </c>
    </row>
    <row r="829" spans="1:5" x14ac:dyDescent="0.2">
      <c r="A829">
        <v>827</v>
      </c>
      <c r="B829">
        <v>0.84243999999999997</v>
      </c>
      <c r="C829">
        <v>0.82740000000000002</v>
      </c>
      <c r="D829">
        <v>0.82659099999999996</v>
      </c>
      <c r="E829">
        <f t="shared" si="12"/>
        <v>0.82699999999999996</v>
      </c>
    </row>
    <row r="830" spans="1:5" x14ac:dyDescent="0.2">
      <c r="A830">
        <v>828</v>
      </c>
      <c r="B830">
        <v>0.84309999999999996</v>
      </c>
      <c r="C830">
        <v>0.83073799999999998</v>
      </c>
      <c r="D830">
        <v>0.82742300000000002</v>
      </c>
      <c r="E830">
        <f t="shared" si="12"/>
        <v>0.82799999999999996</v>
      </c>
    </row>
    <row r="831" spans="1:5" x14ac:dyDescent="0.2">
      <c r="A831">
        <v>829</v>
      </c>
      <c r="B831">
        <v>0.84422200000000003</v>
      </c>
      <c r="C831">
        <v>0.83164800000000005</v>
      </c>
      <c r="D831">
        <v>0.82807900000000001</v>
      </c>
      <c r="E831">
        <f t="shared" si="12"/>
        <v>0.82899999999999996</v>
      </c>
    </row>
    <row r="832" spans="1:5" x14ac:dyDescent="0.2">
      <c r="A832">
        <v>830</v>
      </c>
      <c r="B832">
        <v>0.84549099999999999</v>
      </c>
      <c r="C832">
        <v>0.83569400000000005</v>
      </c>
      <c r="D832">
        <v>0.82949600000000001</v>
      </c>
      <c r="E832">
        <f t="shared" si="12"/>
        <v>0.83</v>
      </c>
    </row>
    <row r="833" spans="1:5" x14ac:dyDescent="0.2">
      <c r="A833">
        <v>831</v>
      </c>
      <c r="B833">
        <v>0.84559200000000001</v>
      </c>
      <c r="C833">
        <v>0.83673799999999998</v>
      </c>
      <c r="D833">
        <v>0.82950500000000005</v>
      </c>
      <c r="E833">
        <f t="shared" si="12"/>
        <v>0.83099999999999996</v>
      </c>
    </row>
    <row r="834" spans="1:5" x14ac:dyDescent="0.2">
      <c r="A834">
        <v>832</v>
      </c>
      <c r="B834">
        <v>0.84804199999999996</v>
      </c>
      <c r="C834">
        <v>0.83716900000000005</v>
      </c>
      <c r="D834">
        <v>0.83069499999999996</v>
      </c>
      <c r="E834">
        <f t="shared" si="12"/>
        <v>0.83199999999999996</v>
      </c>
    </row>
    <row r="835" spans="1:5" x14ac:dyDescent="0.2">
      <c r="A835">
        <v>833</v>
      </c>
      <c r="B835">
        <v>0.848078</v>
      </c>
      <c r="C835">
        <v>0.83735099999999996</v>
      </c>
      <c r="D835">
        <v>0.83080799999999999</v>
      </c>
      <c r="E835">
        <f t="shared" ref="E835:E898" si="13">$A835/ 1000</f>
        <v>0.83299999999999996</v>
      </c>
    </row>
    <row r="836" spans="1:5" x14ac:dyDescent="0.2">
      <c r="A836">
        <v>834</v>
      </c>
      <c r="B836">
        <v>0.84815300000000005</v>
      </c>
      <c r="C836">
        <v>0.83866200000000002</v>
      </c>
      <c r="D836">
        <v>0.83194699999999999</v>
      </c>
      <c r="E836">
        <f t="shared" si="13"/>
        <v>0.83399999999999996</v>
      </c>
    </row>
    <row r="837" spans="1:5" x14ac:dyDescent="0.2">
      <c r="A837">
        <v>835</v>
      </c>
      <c r="B837">
        <v>0.85067199999999998</v>
      </c>
      <c r="C837">
        <v>0.83903099999999997</v>
      </c>
      <c r="D837">
        <v>0.83374400000000004</v>
      </c>
      <c r="E837">
        <f t="shared" si="13"/>
        <v>0.83499999999999996</v>
      </c>
    </row>
    <row r="838" spans="1:5" x14ac:dyDescent="0.2">
      <c r="A838">
        <v>836</v>
      </c>
      <c r="B838">
        <v>0.85316700000000001</v>
      </c>
      <c r="C838">
        <v>0.83913400000000005</v>
      </c>
      <c r="D838">
        <v>0.83460900000000005</v>
      </c>
      <c r="E838">
        <f t="shared" si="13"/>
        <v>0.83599999999999997</v>
      </c>
    </row>
    <row r="839" spans="1:5" x14ac:dyDescent="0.2">
      <c r="A839">
        <v>837</v>
      </c>
      <c r="B839">
        <v>0.85337600000000002</v>
      </c>
      <c r="C839">
        <v>0.84024299999999996</v>
      </c>
      <c r="D839">
        <v>0.83536500000000002</v>
      </c>
      <c r="E839">
        <f t="shared" si="13"/>
        <v>0.83699999999999997</v>
      </c>
    </row>
    <row r="840" spans="1:5" x14ac:dyDescent="0.2">
      <c r="A840">
        <v>838</v>
      </c>
      <c r="B840">
        <v>0.85377400000000003</v>
      </c>
      <c r="C840">
        <v>0.84061699999999995</v>
      </c>
      <c r="D840">
        <v>0.835669</v>
      </c>
      <c r="E840">
        <f t="shared" si="13"/>
        <v>0.83799999999999997</v>
      </c>
    </row>
    <row r="841" spans="1:5" x14ac:dyDescent="0.2">
      <c r="A841">
        <v>839</v>
      </c>
      <c r="B841">
        <v>0.85441</v>
      </c>
      <c r="C841">
        <v>0.84325700000000003</v>
      </c>
      <c r="D841">
        <v>0.83622300000000005</v>
      </c>
      <c r="E841">
        <f t="shared" si="13"/>
        <v>0.83899999999999997</v>
      </c>
    </row>
    <row r="842" spans="1:5" x14ac:dyDescent="0.2">
      <c r="A842">
        <v>840</v>
      </c>
      <c r="B842">
        <v>0.855078</v>
      </c>
      <c r="C842">
        <v>0.843943</v>
      </c>
      <c r="D842">
        <v>0.83658699999999997</v>
      </c>
      <c r="E842">
        <f t="shared" si="13"/>
        <v>0.84</v>
      </c>
    </row>
    <row r="843" spans="1:5" x14ac:dyDescent="0.2">
      <c r="A843">
        <v>841</v>
      </c>
      <c r="B843">
        <v>0.85526599999999997</v>
      </c>
      <c r="C843">
        <v>0.84467000000000003</v>
      </c>
      <c r="D843">
        <v>0.83725000000000005</v>
      </c>
      <c r="E843">
        <f t="shared" si="13"/>
        <v>0.84099999999999997</v>
      </c>
    </row>
    <row r="844" spans="1:5" x14ac:dyDescent="0.2">
      <c r="A844">
        <v>842</v>
      </c>
      <c r="B844">
        <v>0.85551299999999997</v>
      </c>
      <c r="C844">
        <v>0.84523000000000004</v>
      </c>
      <c r="D844">
        <v>0.83814999999999995</v>
      </c>
      <c r="E844">
        <f t="shared" si="13"/>
        <v>0.84199999999999997</v>
      </c>
    </row>
    <row r="845" spans="1:5" x14ac:dyDescent="0.2">
      <c r="A845">
        <v>843</v>
      </c>
      <c r="B845">
        <v>0.85557899999999998</v>
      </c>
      <c r="C845">
        <v>0.84646399999999999</v>
      </c>
      <c r="D845">
        <v>0.83832099999999998</v>
      </c>
      <c r="E845">
        <f t="shared" si="13"/>
        <v>0.84299999999999997</v>
      </c>
    </row>
    <row r="846" spans="1:5" x14ac:dyDescent="0.2">
      <c r="A846">
        <v>844</v>
      </c>
      <c r="B846">
        <v>0.85617299999999996</v>
      </c>
      <c r="C846">
        <v>0.84670500000000004</v>
      </c>
      <c r="D846">
        <v>0.84059499999999998</v>
      </c>
      <c r="E846">
        <f t="shared" si="13"/>
        <v>0.84399999999999997</v>
      </c>
    </row>
    <row r="847" spans="1:5" x14ac:dyDescent="0.2">
      <c r="A847">
        <v>845</v>
      </c>
      <c r="B847">
        <v>0.85786099999999998</v>
      </c>
      <c r="C847">
        <v>0.84677999999999998</v>
      </c>
      <c r="D847">
        <v>0.84276300000000004</v>
      </c>
      <c r="E847">
        <f t="shared" si="13"/>
        <v>0.84499999999999997</v>
      </c>
    </row>
    <row r="848" spans="1:5" x14ac:dyDescent="0.2">
      <c r="A848">
        <v>846</v>
      </c>
      <c r="B848">
        <v>0.85855000000000004</v>
      </c>
      <c r="C848">
        <v>0.84702999999999995</v>
      </c>
      <c r="D848">
        <v>0.84343999999999997</v>
      </c>
      <c r="E848">
        <f t="shared" si="13"/>
        <v>0.84599999999999997</v>
      </c>
    </row>
    <row r="849" spans="1:5" x14ac:dyDescent="0.2">
      <c r="A849">
        <v>847</v>
      </c>
      <c r="B849">
        <v>0.85908399999999996</v>
      </c>
      <c r="C849">
        <v>0.84733700000000001</v>
      </c>
      <c r="D849">
        <v>0.84454399999999996</v>
      </c>
      <c r="E849">
        <f t="shared" si="13"/>
        <v>0.84699999999999998</v>
      </c>
    </row>
    <row r="850" spans="1:5" x14ac:dyDescent="0.2">
      <c r="A850">
        <v>848</v>
      </c>
      <c r="B850">
        <v>0.85919500000000004</v>
      </c>
      <c r="C850">
        <v>0.84767199999999998</v>
      </c>
      <c r="D850">
        <v>0.84467000000000003</v>
      </c>
      <c r="E850">
        <f t="shared" si="13"/>
        <v>0.84799999999999998</v>
      </c>
    </row>
    <row r="851" spans="1:5" x14ac:dyDescent="0.2">
      <c r="A851">
        <v>849</v>
      </c>
      <c r="B851">
        <v>0.85946999999999996</v>
      </c>
      <c r="C851">
        <v>0.84875199999999995</v>
      </c>
      <c r="D851">
        <v>0.844804</v>
      </c>
      <c r="E851">
        <f t="shared" si="13"/>
        <v>0.84899999999999998</v>
      </c>
    </row>
    <row r="852" spans="1:5" x14ac:dyDescent="0.2">
      <c r="A852">
        <v>850</v>
      </c>
      <c r="B852">
        <v>0.86245099999999997</v>
      </c>
      <c r="C852">
        <v>0.851186</v>
      </c>
      <c r="D852">
        <v>0.84577100000000005</v>
      </c>
      <c r="E852">
        <f t="shared" si="13"/>
        <v>0.85</v>
      </c>
    </row>
    <row r="853" spans="1:5" x14ac:dyDescent="0.2">
      <c r="A853">
        <v>851</v>
      </c>
      <c r="B853">
        <v>0.86380400000000002</v>
      </c>
      <c r="C853">
        <v>0.85197100000000003</v>
      </c>
      <c r="D853">
        <v>0.84655499999999995</v>
      </c>
      <c r="E853">
        <f t="shared" si="13"/>
        <v>0.85099999999999998</v>
      </c>
    </row>
    <row r="854" spans="1:5" x14ac:dyDescent="0.2">
      <c r="A854">
        <v>852</v>
      </c>
      <c r="B854">
        <v>0.864313</v>
      </c>
      <c r="C854">
        <v>0.85290200000000005</v>
      </c>
      <c r="D854">
        <v>0.84658</v>
      </c>
      <c r="E854">
        <f t="shared" si="13"/>
        <v>0.85199999999999998</v>
      </c>
    </row>
    <row r="855" spans="1:5" x14ac:dyDescent="0.2">
      <c r="A855">
        <v>853</v>
      </c>
      <c r="B855">
        <v>0.86447399999999996</v>
      </c>
      <c r="C855">
        <v>0.85378900000000002</v>
      </c>
      <c r="D855">
        <v>0.84740800000000005</v>
      </c>
      <c r="E855">
        <f t="shared" si="13"/>
        <v>0.85299999999999998</v>
      </c>
    </row>
    <row r="856" spans="1:5" x14ac:dyDescent="0.2">
      <c r="A856">
        <v>854</v>
      </c>
      <c r="B856">
        <v>0.86485800000000002</v>
      </c>
      <c r="C856">
        <v>0.85456500000000002</v>
      </c>
      <c r="D856">
        <v>0.848217</v>
      </c>
      <c r="E856">
        <f t="shared" si="13"/>
        <v>0.85399999999999998</v>
      </c>
    </row>
    <row r="857" spans="1:5" x14ac:dyDescent="0.2">
      <c r="A857">
        <v>855</v>
      </c>
      <c r="B857">
        <v>0.86558900000000005</v>
      </c>
      <c r="C857">
        <v>0.85480800000000001</v>
      </c>
      <c r="D857">
        <v>0.84918899999999997</v>
      </c>
      <c r="E857">
        <f t="shared" si="13"/>
        <v>0.85499999999999998</v>
      </c>
    </row>
    <row r="858" spans="1:5" x14ac:dyDescent="0.2">
      <c r="A858">
        <v>856</v>
      </c>
      <c r="B858">
        <v>0.86648700000000001</v>
      </c>
      <c r="C858">
        <v>0.85686200000000001</v>
      </c>
      <c r="D858">
        <v>0.85041</v>
      </c>
      <c r="E858">
        <f t="shared" si="13"/>
        <v>0.85599999999999998</v>
      </c>
    </row>
    <row r="859" spans="1:5" x14ac:dyDescent="0.2">
      <c r="A859">
        <v>857</v>
      </c>
      <c r="B859">
        <v>0.86820900000000001</v>
      </c>
      <c r="C859">
        <v>0.85701499999999997</v>
      </c>
      <c r="D859">
        <v>0.85047799999999996</v>
      </c>
      <c r="E859">
        <f t="shared" si="13"/>
        <v>0.85699999999999998</v>
      </c>
    </row>
    <row r="860" spans="1:5" x14ac:dyDescent="0.2">
      <c r="A860">
        <v>858</v>
      </c>
      <c r="B860">
        <v>0.86956299999999997</v>
      </c>
      <c r="C860">
        <v>0.85872700000000002</v>
      </c>
      <c r="D860">
        <v>0.85049200000000003</v>
      </c>
      <c r="E860">
        <f t="shared" si="13"/>
        <v>0.85799999999999998</v>
      </c>
    </row>
    <row r="861" spans="1:5" x14ac:dyDescent="0.2">
      <c r="A861">
        <v>859</v>
      </c>
      <c r="B861">
        <v>0.87004599999999999</v>
      </c>
      <c r="C861">
        <v>0.85968500000000003</v>
      </c>
      <c r="D861">
        <v>0.85052499999999998</v>
      </c>
      <c r="E861">
        <f t="shared" si="13"/>
        <v>0.85899999999999999</v>
      </c>
    </row>
    <row r="862" spans="1:5" x14ac:dyDescent="0.2">
      <c r="A862">
        <v>860</v>
      </c>
      <c r="B862">
        <v>0.87008200000000002</v>
      </c>
      <c r="C862">
        <v>0.86029800000000001</v>
      </c>
      <c r="D862">
        <v>0.85361299999999996</v>
      </c>
      <c r="E862">
        <f t="shared" si="13"/>
        <v>0.86</v>
      </c>
    </row>
    <row r="863" spans="1:5" x14ac:dyDescent="0.2">
      <c r="A863">
        <v>861</v>
      </c>
      <c r="B863">
        <v>0.87037100000000001</v>
      </c>
      <c r="C863">
        <v>0.86048199999999997</v>
      </c>
      <c r="D863">
        <v>0.85366699999999995</v>
      </c>
      <c r="E863">
        <f t="shared" si="13"/>
        <v>0.86099999999999999</v>
      </c>
    </row>
    <row r="864" spans="1:5" x14ac:dyDescent="0.2">
      <c r="A864">
        <v>862</v>
      </c>
      <c r="B864">
        <v>0.871888</v>
      </c>
      <c r="C864">
        <v>0.86152700000000004</v>
      </c>
      <c r="D864">
        <v>0.85411199999999998</v>
      </c>
      <c r="E864">
        <f t="shared" si="13"/>
        <v>0.86199999999999999</v>
      </c>
    </row>
    <row r="865" spans="1:5" x14ac:dyDescent="0.2">
      <c r="A865">
        <v>863</v>
      </c>
      <c r="B865">
        <v>0.87386699999999995</v>
      </c>
      <c r="C865">
        <v>0.86279899999999998</v>
      </c>
      <c r="D865">
        <v>0.85476600000000003</v>
      </c>
      <c r="E865">
        <f t="shared" si="13"/>
        <v>0.86299999999999999</v>
      </c>
    </row>
    <row r="866" spans="1:5" x14ac:dyDescent="0.2">
      <c r="A866">
        <v>864</v>
      </c>
      <c r="B866">
        <v>0.87528399999999995</v>
      </c>
      <c r="C866">
        <v>0.86356200000000005</v>
      </c>
      <c r="D866">
        <v>0.85493699999999995</v>
      </c>
      <c r="E866">
        <f t="shared" si="13"/>
        <v>0.86399999999999999</v>
      </c>
    </row>
    <row r="867" spans="1:5" x14ac:dyDescent="0.2">
      <c r="A867">
        <v>865</v>
      </c>
      <c r="B867">
        <v>0.87612800000000002</v>
      </c>
      <c r="C867">
        <v>0.86854799999999999</v>
      </c>
      <c r="D867">
        <v>0.85508600000000001</v>
      </c>
      <c r="E867">
        <f t="shared" si="13"/>
        <v>0.86499999999999999</v>
      </c>
    </row>
    <row r="868" spans="1:5" x14ac:dyDescent="0.2">
      <c r="A868">
        <v>866</v>
      </c>
      <c r="B868">
        <v>0.87624400000000002</v>
      </c>
      <c r="C868">
        <v>0.869363</v>
      </c>
      <c r="D868">
        <v>0.855576</v>
      </c>
      <c r="E868">
        <f t="shared" si="13"/>
        <v>0.86599999999999999</v>
      </c>
    </row>
    <row r="869" spans="1:5" x14ac:dyDescent="0.2">
      <c r="A869">
        <v>867</v>
      </c>
      <c r="B869">
        <v>0.87666500000000003</v>
      </c>
      <c r="C869">
        <v>0.86992800000000003</v>
      </c>
      <c r="D869">
        <v>0.85689400000000004</v>
      </c>
      <c r="E869">
        <f t="shared" si="13"/>
        <v>0.86699999999999999</v>
      </c>
    </row>
    <row r="870" spans="1:5" x14ac:dyDescent="0.2">
      <c r="A870">
        <v>868</v>
      </c>
      <c r="B870">
        <v>0.87891699999999995</v>
      </c>
      <c r="C870">
        <v>0.87010299999999996</v>
      </c>
      <c r="D870">
        <v>0.85862400000000005</v>
      </c>
      <c r="E870">
        <f t="shared" si="13"/>
        <v>0.86799999999999999</v>
      </c>
    </row>
    <row r="871" spans="1:5" x14ac:dyDescent="0.2">
      <c r="A871">
        <v>869</v>
      </c>
      <c r="B871">
        <v>0.87962899999999999</v>
      </c>
      <c r="C871">
        <v>0.87218399999999996</v>
      </c>
      <c r="D871">
        <v>0.85894300000000001</v>
      </c>
      <c r="E871">
        <f t="shared" si="13"/>
        <v>0.86899999999999999</v>
      </c>
    </row>
    <row r="872" spans="1:5" x14ac:dyDescent="0.2">
      <c r="A872">
        <v>870</v>
      </c>
      <c r="B872">
        <v>0.88211600000000001</v>
      </c>
      <c r="C872">
        <v>0.87465300000000001</v>
      </c>
      <c r="D872">
        <v>0.85900200000000004</v>
      </c>
      <c r="E872">
        <f t="shared" si="13"/>
        <v>0.87</v>
      </c>
    </row>
    <row r="873" spans="1:5" x14ac:dyDescent="0.2">
      <c r="A873">
        <v>871</v>
      </c>
      <c r="B873">
        <v>0.883135</v>
      </c>
      <c r="C873">
        <v>0.87633099999999997</v>
      </c>
      <c r="D873">
        <v>0.85994199999999998</v>
      </c>
      <c r="E873">
        <f t="shared" si="13"/>
        <v>0.871</v>
      </c>
    </row>
    <row r="874" spans="1:5" x14ac:dyDescent="0.2">
      <c r="A874">
        <v>872</v>
      </c>
      <c r="B874">
        <v>0.88345300000000004</v>
      </c>
      <c r="C874">
        <v>0.87669900000000001</v>
      </c>
      <c r="D874">
        <v>0.86119900000000005</v>
      </c>
      <c r="E874">
        <f t="shared" si="13"/>
        <v>0.872</v>
      </c>
    </row>
    <row r="875" spans="1:5" x14ac:dyDescent="0.2">
      <c r="A875">
        <v>873</v>
      </c>
      <c r="B875">
        <v>0.88391900000000001</v>
      </c>
      <c r="C875">
        <v>0.87704899999999997</v>
      </c>
      <c r="D875">
        <v>0.86300900000000003</v>
      </c>
      <c r="E875">
        <f t="shared" si="13"/>
        <v>0.873</v>
      </c>
    </row>
    <row r="876" spans="1:5" x14ac:dyDescent="0.2">
      <c r="A876">
        <v>874</v>
      </c>
      <c r="B876">
        <v>0.88623099999999999</v>
      </c>
      <c r="C876">
        <v>0.87928300000000004</v>
      </c>
      <c r="D876">
        <v>0.86421000000000003</v>
      </c>
      <c r="E876">
        <f t="shared" si="13"/>
        <v>0.874</v>
      </c>
    </row>
    <row r="877" spans="1:5" x14ac:dyDescent="0.2">
      <c r="A877">
        <v>875</v>
      </c>
      <c r="B877">
        <v>0.88665099999999997</v>
      </c>
      <c r="C877">
        <v>0.88066</v>
      </c>
      <c r="D877">
        <v>0.86503300000000005</v>
      </c>
      <c r="E877">
        <f t="shared" si="13"/>
        <v>0.875</v>
      </c>
    </row>
    <row r="878" spans="1:5" x14ac:dyDescent="0.2">
      <c r="A878">
        <v>876</v>
      </c>
      <c r="B878">
        <v>0.88717199999999996</v>
      </c>
      <c r="C878">
        <v>0.88132600000000005</v>
      </c>
      <c r="D878">
        <v>0.86555599999999999</v>
      </c>
      <c r="E878">
        <f t="shared" si="13"/>
        <v>0.876</v>
      </c>
    </row>
    <row r="879" spans="1:5" x14ac:dyDescent="0.2">
      <c r="A879">
        <v>877</v>
      </c>
      <c r="B879">
        <v>0.88792499999999996</v>
      </c>
      <c r="C879">
        <v>0.88189300000000004</v>
      </c>
      <c r="D879">
        <v>0.86796899999999999</v>
      </c>
      <c r="E879">
        <f t="shared" si="13"/>
        <v>0.877</v>
      </c>
    </row>
    <row r="880" spans="1:5" x14ac:dyDescent="0.2">
      <c r="A880">
        <v>878</v>
      </c>
      <c r="B880">
        <v>0.89018799999999998</v>
      </c>
      <c r="C880">
        <v>0.88251199999999996</v>
      </c>
      <c r="D880">
        <v>0.86869799999999997</v>
      </c>
      <c r="E880">
        <f t="shared" si="13"/>
        <v>0.878</v>
      </c>
    </row>
    <row r="881" spans="1:5" x14ac:dyDescent="0.2">
      <c r="A881">
        <v>879</v>
      </c>
      <c r="B881">
        <v>0.89065799999999995</v>
      </c>
      <c r="C881">
        <v>0.882822</v>
      </c>
      <c r="D881">
        <v>0.86947600000000003</v>
      </c>
      <c r="E881">
        <f t="shared" si="13"/>
        <v>0.879</v>
      </c>
    </row>
    <row r="882" spans="1:5" x14ac:dyDescent="0.2">
      <c r="A882">
        <v>880</v>
      </c>
      <c r="B882">
        <v>0.89109799999999995</v>
      </c>
      <c r="C882">
        <v>0.88500500000000004</v>
      </c>
      <c r="D882">
        <v>0.87015200000000004</v>
      </c>
      <c r="E882">
        <f t="shared" si="13"/>
        <v>0.88</v>
      </c>
    </row>
    <row r="883" spans="1:5" x14ac:dyDescent="0.2">
      <c r="A883">
        <v>881</v>
      </c>
      <c r="B883">
        <v>0.89119899999999996</v>
      </c>
      <c r="C883">
        <v>0.88652200000000003</v>
      </c>
      <c r="D883">
        <v>0.87051500000000004</v>
      </c>
      <c r="E883">
        <f t="shared" si="13"/>
        <v>0.88100000000000001</v>
      </c>
    </row>
    <row r="884" spans="1:5" x14ac:dyDescent="0.2">
      <c r="A884">
        <v>882</v>
      </c>
      <c r="B884">
        <v>0.89252799999999999</v>
      </c>
      <c r="C884">
        <v>0.88702499999999995</v>
      </c>
      <c r="D884">
        <v>0.87178599999999995</v>
      </c>
      <c r="E884">
        <f t="shared" si="13"/>
        <v>0.88200000000000001</v>
      </c>
    </row>
    <row r="885" spans="1:5" x14ac:dyDescent="0.2">
      <c r="A885">
        <v>883</v>
      </c>
      <c r="B885">
        <v>0.89459299999999997</v>
      </c>
      <c r="C885">
        <v>0.88774299999999995</v>
      </c>
      <c r="D885">
        <v>0.87189700000000003</v>
      </c>
      <c r="E885">
        <f t="shared" si="13"/>
        <v>0.88300000000000001</v>
      </c>
    </row>
    <row r="886" spans="1:5" x14ac:dyDescent="0.2">
      <c r="A886">
        <v>884</v>
      </c>
      <c r="B886">
        <v>0.89646000000000003</v>
      </c>
      <c r="C886">
        <v>0.88867499999999999</v>
      </c>
      <c r="D886">
        <v>0.87233799999999995</v>
      </c>
      <c r="E886">
        <f t="shared" si="13"/>
        <v>0.88400000000000001</v>
      </c>
    </row>
    <row r="887" spans="1:5" x14ac:dyDescent="0.2">
      <c r="A887">
        <v>885</v>
      </c>
      <c r="B887">
        <v>0.89734100000000006</v>
      </c>
      <c r="C887">
        <v>0.89008500000000002</v>
      </c>
      <c r="D887">
        <v>0.87483999999999995</v>
      </c>
      <c r="E887">
        <f t="shared" si="13"/>
        <v>0.88500000000000001</v>
      </c>
    </row>
    <row r="888" spans="1:5" x14ac:dyDescent="0.2">
      <c r="A888">
        <v>886</v>
      </c>
      <c r="B888">
        <v>0.89879200000000004</v>
      </c>
      <c r="C888">
        <v>0.89025299999999996</v>
      </c>
      <c r="D888">
        <v>0.87636199999999997</v>
      </c>
      <c r="E888">
        <f t="shared" si="13"/>
        <v>0.88600000000000001</v>
      </c>
    </row>
    <row r="889" spans="1:5" x14ac:dyDescent="0.2">
      <c r="A889">
        <v>887</v>
      </c>
      <c r="B889">
        <v>0.89977300000000004</v>
      </c>
      <c r="C889">
        <v>0.89406399999999997</v>
      </c>
      <c r="D889">
        <v>0.87693699999999997</v>
      </c>
      <c r="E889">
        <f t="shared" si="13"/>
        <v>0.88700000000000001</v>
      </c>
    </row>
    <row r="890" spans="1:5" x14ac:dyDescent="0.2">
      <c r="A890">
        <v>888</v>
      </c>
      <c r="B890">
        <v>0.90071000000000001</v>
      </c>
      <c r="C890">
        <v>0.89555600000000002</v>
      </c>
      <c r="D890">
        <v>0.87772899999999998</v>
      </c>
      <c r="E890">
        <f t="shared" si="13"/>
        <v>0.88800000000000001</v>
      </c>
    </row>
    <row r="891" spans="1:5" x14ac:dyDescent="0.2">
      <c r="A891">
        <v>889</v>
      </c>
      <c r="B891">
        <v>0.90256199999999998</v>
      </c>
      <c r="C891">
        <v>0.89651099999999995</v>
      </c>
      <c r="D891">
        <v>0.87895699999999999</v>
      </c>
      <c r="E891">
        <f t="shared" si="13"/>
        <v>0.88900000000000001</v>
      </c>
    </row>
    <row r="892" spans="1:5" x14ac:dyDescent="0.2">
      <c r="A892">
        <v>890</v>
      </c>
      <c r="B892">
        <v>0.90349299999999999</v>
      </c>
      <c r="C892">
        <v>0.89693999999999996</v>
      </c>
      <c r="D892">
        <v>0.88432699999999997</v>
      </c>
      <c r="E892">
        <f t="shared" si="13"/>
        <v>0.89</v>
      </c>
    </row>
    <row r="893" spans="1:5" x14ac:dyDescent="0.2">
      <c r="A893">
        <v>891</v>
      </c>
      <c r="B893">
        <v>0.90432500000000005</v>
      </c>
      <c r="C893">
        <v>0.89977399999999996</v>
      </c>
      <c r="D893">
        <v>0.885127</v>
      </c>
      <c r="E893">
        <f t="shared" si="13"/>
        <v>0.89100000000000001</v>
      </c>
    </row>
    <row r="894" spans="1:5" x14ac:dyDescent="0.2">
      <c r="A894">
        <v>892</v>
      </c>
      <c r="B894">
        <v>0.904895</v>
      </c>
      <c r="C894">
        <v>0.90039499999999995</v>
      </c>
      <c r="D894">
        <v>0.88624499999999995</v>
      </c>
      <c r="E894">
        <f t="shared" si="13"/>
        <v>0.89200000000000002</v>
      </c>
    </row>
    <row r="895" spans="1:5" x14ac:dyDescent="0.2">
      <c r="A895">
        <v>893</v>
      </c>
      <c r="B895">
        <v>0.90554800000000002</v>
      </c>
      <c r="C895">
        <v>0.900702</v>
      </c>
      <c r="D895">
        <v>0.88742500000000002</v>
      </c>
      <c r="E895">
        <f t="shared" si="13"/>
        <v>0.89300000000000002</v>
      </c>
    </row>
    <row r="896" spans="1:5" x14ac:dyDescent="0.2">
      <c r="A896">
        <v>894</v>
      </c>
      <c r="B896">
        <v>0.90568499999999996</v>
      </c>
      <c r="C896">
        <v>0.90280700000000003</v>
      </c>
      <c r="D896">
        <v>0.88788599999999995</v>
      </c>
      <c r="E896">
        <f t="shared" si="13"/>
        <v>0.89400000000000002</v>
      </c>
    </row>
    <row r="897" spans="1:5" x14ac:dyDescent="0.2">
      <c r="A897">
        <v>895</v>
      </c>
      <c r="B897">
        <v>0.90606900000000001</v>
      </c>
      <c r="C897">
        <v>0.90354900000000005</v>
      </c>
      <c r="D897">
        <v>0.88907599999999998</v>
      </c>
      <c r="E897">
        <f t="shared" si="13"/>
        <v>0.89500000000000002</v>
      </c>
    </row>
    <row r="898" spans="1:5" x14ac:dyDescent="0.2">
      <c r="A898">
        <v>896</v>
      </c>
      <c r="B898">
        <v>0.90648600000000001</v>
      </c>
      <c r="C898">
        <v>0.90400000000000003</v>
      </c>
      <c r="D898">
        <v>0.89019599999999999</v>
      </c>
      <c r="E898">
        <f t="shared" si="13"/>
        <v>0.89600000000000002</v>
      </c>
    </row>
    <row r="899" spans="1:5" x14ac:dyDescent="0.2">
      <c r="A899">
        <v>897</v>
      </c>
      <c r="B899">
        <v>0.90693800000000002</v>
      </c>
      <c r="C899">
        <v>0.90430900000000003</v>
      </c>
      <c r="D899">
        <v>0.89075499999999996</v>
      </c>
      <c r="E899">
        <f t="shared" ref="E899:E962" si="14">$A899/ 1000</f>
        <v>0.89700000000000002</v>
      </c>
    </row>
    <row r="900" spans="1:5" x14ac:dyDescent="0.2">
      <c r="A900">
        <v>898</v>
      </c>
      <c r="B900">
        <v>0.90698800000000002</v>
      </c>
      <c r="C900">
        <v>0.905277</v>
      </c>
      <c r="D900">
        <v>0.89372300000000005</v>
      </c>
      <c r="E900">
        <f t="shared" si="14"/>
        <v>0.89800000000000002</v>
      </c>
    </row>
    <row r="901" spans="1:5" x14ac:dyDescent="0.2">
      <c r="A901">
        <v>899</v>
      </c>
      <c r="B901">
        <v>0.90703699999999998</v>
      </c>
      <c r="C901">
        <v>0.90842699999999998</v>
      </c>
      <c r="D901">
        <v>0.89426099999999997</v>
      </c>
      <c r="E901">
        <f t="shared" si="14"/>
        <v>0.89900000000000002</v>
      </c>
    </row>
    <row r="902" spans="1:5" x14ac:dyDescent="0.2">
      <c r="A902">
        <v>900</v>
      </c>
      <c r="B902">
        <v>0.90824499999999997</v>
      </c>
      <c r="C902">
        <v>0.90859500000000004</v>
      </c>
      <c r="D902">
        <v>0.89551099999999995</v>
      </c>
      <c r="E902">
        <f t="shared" si="14"/>
        <v>0.9</v>
      </c>
    </row>
    <row r="903" spans="1:5" x14ac:dyDescent="0.2">
      <c r="A903">
        <v>901</v>
      </c>
      <c r="B903">
        <v>0.90901299999999996</v>
      </c>
      <c r="C903">
        <v>0.908748</v>
      </c>
      <c r="D903">
        <v>0.89567699999999995</v>
      </c>
      <c r="E903">
        <f t="shared" si="14"/>
        <v>0.90100000000000002</v>
      </c>
    </row>
    <row r="904" spans="1:5" x14ac:dyDescent="0.2">
      <c r="A904">
        <v>902</v>
      </c>
      <c r="B904">
        <v>0.90920000000000001</v>
      </c>
      <c r="C904">
        <v>0.90964500000000004</v>
      </c>
      <c r="D904">
        <v>0.896644</v>
      </c>
      <c r="E904">
        <f t="shared" si="14"/>
        <v>0.90200000000000002</v>
      </c>
    </row>
    <row r="905" spans="1:5" x14ac:dyDescent="0.2">
      <c r="A905">
        <v>903</v>
      </c>
      <c r="B905">
        <v>0.910076</v>
      </c>
      <c r="C905">
        <v>0.91051499999999996</v>
      </c>
      <c r="D905">
        <v>0.89820900000000004</v>
      </c>
      <c r="E905">
        <f t="shared" si="14"/>
        <v>0.90300000000000002</v>
      </c>
    </row>
    <row r="906" spans="1:5" x14ac:dyDescent="0.2">
      <c r="A906">
        <v>904</v>
      </c>
      <c r="B906">
        <v>0.91040699999999997</v>
      </c>
      <c r="C906">
        <v>0.91132899999999994</v>
      </c>
      <c r="D906">
        <v>0.89924599999999999</v>
      </c>
      <c r="E906">
        <f t="shared" si="14"/>
        <v>0.90400000000000003</v>
      </c>
    </row>
    <row r="907" spans="1:5" x14ac:dyDescent="0.2">
      <c r="A907">
        <v>905</v>
      </c>
      <c r="B907">
        <v>0.91066499999999995</v>
      </c>
      <c r="C907">
        <v>0.91139700000000001</v>
      </c>
      <c r="D907">
        <v>0.90041300000000002</v>
      </c>
      <c r="E907">
        <f t="shared" si="14"/>
        <v>0.90500000000000003</v>
      </c>
    </row>
    <row r="908" spans="1:5" x14ac:dyDescent="0.2">
      <c r="A908">
        <v>906</v>
      </c>
      <c r="B908">
        <v>0.91111399999999998</v>
      </c>
      <c r="C908">
        <v>0.91145699999999996</v>
      </c>
      <c r="D908">
        <v>0.90130900000000003</v>
      </c>
      <c r="E908">
        <f t="shared" si="14"/>
        <v>0.90600000000000003</v>
      </c>
    </row>
    <row r="909" spans="1:5" x14ac:dyDescent="0.2">
      <c r="A909">
        <v>907</v>
      </c>
      <c r="B909">
        <v>0.91134899999999996</v>
      </c>
      <c r="C909">
        <v>0.91197300000000003</v>
      </c>
      <c r="D909">
        <v>0.90483100000000005</v>
      </c>
      <c r="E909">
        <f t="shared" si="14"/>
        <v>0.90700000000000003</v>
      </c>
    </row>
    <row r="910" spans="1:5" x14ac:dyDescent="0.2">
      <c r="A910">
        <v>908</v>
      </c>
      <c r="B910">
        <v>0.91306500000000002</v>
      </c>
      <c r="C910">
        <v>0.91245299999999996</v>
      </c>
      <c r="D910">
        <v>0.90598400000000001</v>
      </c>
      <c r="E910">
        <f t="shared" si="14"/>
        <v>0.90800000000000003</v>
      </c>
    </row>
    <row r="911" spans="1:5" x14ac:dyDescent="0.2">
      <c r="A911">
        <v>909</v>
      </c>
      <c r="B911">
        <v>0.91306600000000004</v>
      </c>
      <c r="C911">
        <v>0.913767</v>
      </c>
      <c r="D911">
        <v>0.90744199999999997</v>
      </c>
      <c r="E911">
        <f t="shared" si="14"/>
        <v>0.90900000000000003</v>
      </c>
    </row>
    <row r="912" spans="1:5" x14ac:dyDescent="0.2">
      <c r="A912">
        <v>910</v>
      </c>
      <c r="B912">
        <v>0.91401399999999999</v>
      </c>
      <c r="C912">
        <v>0.91585099999999997</v>
      </c>
      <c r="D912">
        <v>0.90955200000000003</v>
      </c>
      <c r="E912">
        <f t="shared" si="14"/>
        <v>0.91</v>
      </c>
    </row>
    <row r="913" spans="1:5" x14ac:dyDescent="0.2">
      <c r="A913">
        <v>911</v>
      </c>
      <c r="B913">
        <v>0.91522499999999996</v>
      </c>
      <c r="C913">
        <v>0.916632</v>
      </c>
      <c r="D913">
        <v>0.90969199999999995</v>
      </c>
      <c r="E913">
        <f t="shared" si="14"/>
        <v>0.91100000000000003</v>
      </c>
    </row>
    <row r="914" spans="1:5" x14ac:dyDescent="0.2">
      <c r="A914">
        <v>912</v>
      </c>
      <c r="B914">
        <v>0.91559699999999999</v>
      </c>
      <c r="C914">
        <v>0.91746499999999997</v>
      </c>
      <c r="D914">
        <v>0.90990899999999997</v>
      </c>
      <c r="E914">
        <f t="shared" si="14"/>
        <v>0.91200000000000003</v>
      </c>
    </row>
    <row r="915" spans="1:5" x14ac:dyDescent="0.2">
      <c r="A915">
        <v>913</v>
      </c>
      <c r="B915">
        <v>0.91588000000000003</v>
      </c>
      <c r="C915">
        <v>0.918767</v>
      </c>
      <c r="D915">
        <v>0.91218900000000003</v>
      </c>
      <c r="E915">
        <f t="shared" si="14"/>
        <v>0.91300000000000003</v>
      </c>
    </row>
    <row r="916" spans="1:5" x14ac:dyDescent="0.2">
      <c r="A916">
        <v>914</v>
      </c>
      <c r="B916">
        <v>0.91596500000000003</v>
      </c>
      <c r="C916">
        <v>0.91929300000000003</v>
      </c>
      <c r="D916">
        <v>0.91345200000000004</v>
      </c>
      <c r="E916">
        <f t="shared" si="14"/>
        <v>0.91400000000000003</v>
      </c>
    </row>
    <row r="917" spans="1:5" x14ac:dyDescent="0.2">
      <c r="A917">
        <v>915</v>
      </c>
      <c r="B917">
        <v>0.91652400000000001</v>
      </c>
      <c r="C917">
        <v>0.92083999999999999</v>
      </c>
      <c r="D917">
        <v>0.91349400000000003</v>
      </c>
      <c r="E917">
        <f t="shared" si="14"/>
        <v>0.91500000000000004</v>
      </c>
    </row>
    <row r="918" spans="1:5" x14ac:dyDescent="0.2">
      <c r="A918">
        <v>916</v>
      </c>
      <c r="B918">
        <v>0.91771000000000003</v>
      </c>
      <c r="C918">
        <v>0.92207099999999997</v>
      </c>
      <c r="D918">
        <v>0.91695099999999996</v>
      </c>
      <c r="E918">
        <f t="shared" si="14"/>
        <v>0.91600000000000004</v>
      </c>
    </row>
    <row r="919" spans="1:5" x14ac:dyDescent="0.2">
      <c r="A919">
        <v>917</v>
      </c>
      <c r="B919">
        <v>0.91785300000000003</v>
      </c>
      <c r="C919">
        <v>0.92303800000000003</v>
      </c>
      <c r="D919">
        <v>0.92044800000000004</v>
      </c>
      <c r="E919">
        <f t="shared" si="14"/>
        <v>0.91700000000000004</v>
      </c>
    </row>
    <row r="920" spans="1:5" x14ac:dyDescent="0.2">
      <c r="A920">
        <v>918</v>
      </c>
      <c r="B920">
        <v>0.91921600000000003</v>
      </c>
      <c r="C920">
        <v>0.923427</v>
      </c>
      <c r="D920">
        <v>0.92062699999999997</v>
      </c>
      <c r="E920">
        <f t="shared" si="14"/>
        <v>0.91800000000000004</v>
      </c>
    </row>
    <row r="921" spans="1:5" x14ac:dyDescent="0.2">
      <c r="A921">
        <v>919</v>
      </c>
      <c r="B921">
        <v>0.92163300000000004</v>
      </c>
      <c r="C921">
        <v>0.92415000000000003</v>
      </c>
      <c r="D921">
        <v>0.92164400000000002</v>
      </c>
      <c r="E921">
        <f t="shared" si="14"/>
        <v>0.91900000000000004</v>
      </c>
    </row>
    <row r="922" spans="1:5" x14ac:dyDescent="0.2">
      <c r="A922">
        <v>920</v>
      </c>
      <c r="B922">
        <v>0.92247299999999999</v>
      </c>
      <c r="C922">
        <v>0.92510000000000003</v>
      </c>
      <c r="D922">
        <v>0.92267399999999999</v>
      </c>
      <c r="E922">
        <f t="shared" si="14"/>
        <v>0.92</v>
      </c>
    </row>
    <row r="923" spans="1:5" x14ac:dyDescent="0.2">
      <c r="A923">
        <v>921</v>
      </c>
      <c r="B923">
        <v>0.92320500000000005</v>
      </c>
      <c r="C923">
        <v>0.92510499999999996</v>
      </c>
      <c r="D923">
        <v>0.92338100000000001</v>
      </c>
      <c r="E923">
        <f t="shared" si="14"/>
        <v>0.92100000000000004</v>
      </c>
    </row>
    <row r="924" spans="1:5" x14ac:dyDescent="0.2">
      <c r="A924">
        <v>922</v>
      </c>
      <c r="B924">
        <v>0.92398400000000003</v>
      </c>
      <c r="C924">
        <v>0.92619600000000002</v>
      </c>
      <c r="D924">
        <v>0.92656799999999995</v>
      </c>
      <c r="E924">
        <f t="shared" si="14"/>
        <v>0.92200000000000004</v>
      </c>
    </row>
    <row r="925" spans="1:5" x14ac:dyDescent="0.2">
      <c r="A925">
        <v>923</v>
      </c>
      <c r="B925">
        <v>0.92439499999999997</v>
      </c>
      <c r="C925">
        <v>0.92823800000000001</v>
      </c>
      <c r="D925">
        <v>0.92823999999999995</v>
      </c>
      <c r="E925">
        <f t="shared" si="14"/>
        <v>0.92300000000000004</v>
      </c>
    </row>
    <row r="926" spans="1:5" x14ac:dyDescent="0.2">
      <c r="A926">
        <v>924</v>
      </c>
      <c r="B926">
        <v>0.92454800000000004</v>
      </c>
      <c r="C926">
        <v>0.92840699999999998</v>
      </c>
      <c r="D926">
        <v>0.92844700000000002</v>
      </c>
      <c r="E926">
        <f t="shared" si="14"/>
        <v>0.92400000000000004</v>
      </c>
    </row>
    <row r="927" spans="1:5" x14ac:dyDescent="0.2">
      <c r="A927">
        <v>925</v>
      </c>
      <c r="B927">
        <v>0.92495899999999998</v>
      </c>
      <c r="C927">
        <v>0.92844700000000002</v>
      </c>
      <c r="D927">
        <v>0.92864899999999995</v>
      </c>
      <c r="E927">
        <f t="shared" si="14"/>
        <v>0.92500000000000004</v>
      </c>
    </row>
    <row r="928" spans="1:5" x14ac:dyDescent="0.2">
      <c r="A928">
        <v>926</v>
      </c>
      <c r="B928">
        <v>0.92544099999999996</v>
      </c>
      <c r="C928">
        <v>0.929253</v>
      </c>
      <c r="D928">
        <v>0.928979</v>
      </c>
      <c r="E928">
        <f t="shared" si="14"/>
        <v>0.92600000000000005</v>
      </c>
    </row>
    <row r="929" spans="1:5" x14ac:dyDescent="0.2">
      <c r="A929">
        <v>927</v>
      </c>
      <c r="B929">
        <v>0.92683000000000004</v>
      </c>
      <c r="C929">
        <v>0.92957999999999996</v>
      </c>
      <c r="D929">
        <v>0.93017700000000003</v>
      </c>
      <c r="E929">
        <f t="shared" si="14"/>
        <v>0.92700000000000005</v>
      </c>
    </row>
    <row r="930" spans="1:5" x14ac:dyDescent="0.2">
      <c r="A930">
        <v>928</v>
      </c>
      <c r="B930">
        <v>0.92776899999999995</v>
      </c>
      <c r="C930">
        <v>0.92996000000000001</v>
      </c>
      <c r="D930">
        <v>0.93208199999999997</v>
      </c>
      <c r="E930">
        <f t="shared" si="14"/>
        <v>0.92800000000000005</v>
      </c>
    </row>
    <row r="931" spans="1:5" x14ac:dyDescent="0.2">
      <c r="A931">
        <v>929</v>
      </c>
      <c r="B931">
        <v>0.92851499999999998</v>
      </c>
      <c r="C931">
        <v>0.93067800000000001</v>
      </c>
      <c r="D931">
        <v>0.93211599999999994</v>
      </c>
      <c r="E931">
        <f t="shared" si="14"/>
        <v>0.92900000000000005</v>
      </c>
    </row>
    <row r="932" spans="1:5" x14ac:dyDescent="0.2">
      <c r="A932">
        <v>930</v>
      </c>
      <c r="B932">
        <v>0.92957500000000004</v>
      </c>
      <c r="C932">
        <v>0.93127800000000005</v>
      </c>
      <c r="D932">
        <v>0.93306999999999995</v>
      </c>
      <c r="E932">
        <f t="shared" si="14"/>
        <v>0.93</v>
      </c>
    </row>
    <row r="933" spans="1:5" x14ac:dyDescent="0.2">
      <c r="A933">
        <v>931</v>
      </c>
      <c r="B933">
        <v>0.93152199999999996</v>
      </c>
      <c r="C933">
        <v>0.93216399999999999</v>
      </c>
      <c r="D933">
        <v>0.93364000000000003</v>
      </c>
      <c r="E933">
        <f t="shared" si="14"/>
        <v>0.93100000000000005</v>
      </c>
    </row>
    <row r="934" spans="1:5" x14ac:dyDescent="0.2">
      <c r="A934">
        <v>932</v>
      </c>
      <c r="B934">
        <v>0.933952</v>
      </c>
      <c r="C934">
        <v>0.93384299999999998</v>
      </c>
      <c r="D934">
        <v>0.93366099999999996</v>
      </c>
      <c r="E934">
        <f t="shared" si="14"/>
        <v>0.93200000000000005</v>
      </c>
    </row>
    <row r="935" spans="1:5" x14ac:dyDescent="0.2">
      <c r="A935">
        <v>933</v>
      </c>
      <c r="B935">
        <v>0.93425400000000003</v>
      </c>
      <c r="C935">
        <v>0.93384699999999998</v>
      </c>
      <c r="D935">
        <v>0.93423599999999996</v>
      </c>
      <c r="E935">
        <f t="shared" si="14"/>
        <v>0.93300000000000005</v>
      </c>
    </row>
    <row r="936" spans="1:5" x14ac:dyDescent="0.2">
      <c r="A936">
        <v>934</v>
      </c>
      <c r="B936">
        <v>0.93441700000000005</v>
      </c>
      <c r="C936">
        <v>0.93439000000000005</v>
      </c>
      <c r="D936">
        <v>0.93523999999999996</v>
      </c>
      <c r="E936">
        <f t="shared" si="14"/>
        <v>0.93400000000000005</v>
      </c>
    </row>
    <row r="937" spans="1:5" x14ac:dyDescent="0.2">
      <c r="A937">
        <v>935</v>
      </c>
      <c r="B937">
        <v>0.93509600000000004</v>
      </c>
      <c r="C937">
        <v>0.93476899999999996</v>
      </c>
      <c r="D937">
        <v>0.93740999999999997</v>
      </c>
      <c r="E937">
        <f t="shared" si="14"/>
        <v>0.93500000000000005</v>
      </c>
    </row>
    <row r="938" spans="1:5" x14ac:dyDescent="0.2">
      <c r="A938">
        <v>936</v>
      </c>
      <c r="B938">
        <v>0.93528999999999995</v>
      </c>
      <c r="C938">
        <v>0.93481599999999998</v>
      </c>
      <c r="D938">
        <v>0.93790200000000001</v>
      </c>
      <c r="E938">
        <f t="shared" si="14"/>
        <v>0.93600000000000005</v>
      </c>
    </row>
    <row r="939" spans="1:5" x14ac:dyDescent="0.2">
      <c r="A939">
        <v>937</v>
      </c>
      <c r="B939">
        <v>0.93664000000000003</v>
      </c>
      <c r="C939">
        <v>0.93496900000000005</v>
      </c>
      <c r="D939">
        <v>0.93817499999999998</v>
      </c>
      <c r="E939">
        <f t="shared" si="14"/>
        <v>0.93700000000000006</v>
      </c>
    </row>
    <row r="940" spans="1:5" x14ac:dyDescent="0.2">
      <c r="A940">
        <v>938</v>
      </c>
      <c r="B940">
        <v>0.93667500000000004</v>
      </c>
      <c r="C940">
        <v>0.93506400000000001</v>
      </c>
      <c r="D940">
        <v>0.93962999999999997</v>
      </c>
      <c r="E940">
        <f t="shared" si="14"/>
        <v>0.93799999999999994</v>
      </c>
    </row>
    <row r="941" spans="1:5" x14ac:dyDescent="0.2">
      <c r="A941">
        <v>939</v>
      </c>
      <c r="B941">
        <v>0.93694599999999995</v>
      </c>
      <c r="C941">
        <v>0.93531399999999998</v>
      </c>
      <c r="D941">
        <v>0.93984999999999996</v>
      </c>
      <c r="E941">
        <f t="shared" si="14"/>
        <v>0.93899999999999995</v>
      </c>
    </row>
    <row r="942" spans="1:5" x14ac:dyDescent="0.2">
      <c r="A942">
        <v>940</v>
      </c>
      <c r="B942">
        <v>0.93946399999999997</v>
      </c>
      <c r="C942">
        <v>0.93659700000000001</v>
      </c>
      <c r="D942">
        <v>0.94006699999999999</v>
      </c>
      <c r="E942">
        <f t="shared" si="14"/>
        <v>0.94</v>
      </c>
    </row>
    <row r="943" spans="1:5" x14ac:dyDescent="0.2">
      <c r="A943">
        <v>941</v>
      </c>
      <c r="B943">
        <v>0.94030899999999995</v>
      </c>
      <c r="C943">
        <v>0.93829399999999996</v>
      </c>
      <c r="D943">
        <v>0.94040900000000005</v>
      </c>
      <c r="E943">
        <f t="shared" si="14"/>
        <v>0.94099999999999995</v>
      </c>
    </row>
    <row r="944" spans="1:5" x14ac:dyDescent="0.2">
      <c r="A944">
        <v>942</v>
      </c>
      <c r="B944">
        <v>0.94200200000000001</v>
      </c>
      <c r="C944">
        <v>0.93872199999999995</v>
      </c>
      <c r="D944">
        <v>0.94208499999999995</v>
      </c>
      <c r="E944">
        <f t="shared" si="14"/>
        <v>0.94199999999999995</v>
      </c>
    </row>
    <row r="945" spans="1:5" x14ac:dyDescent="0.2">
      <c r="A945">
        <v>943</v>
      </c>
      <c r="B945">
        <v>0.94230400000000003</v>
      </c>
      <c r="C945">
        <v>0.93949199999999999</v>
      </c>
      <c r="D945">
        <v>0.94259400000000004</v>
      </c>
      <c r="E945">
        <f t="shared" si="14"/>
        <v>0.94299999999999995</v>
      </c>
    </row>
    <row r="946" spans="1:5" x14ac:dyDescent="0.2">
      <c r="A946">
        <v>944</v>
      </c>
      <c r="B946">
        <v>0.945407</v>
      </c>
      <c r="C946">
        <v>0.940612</v>
      </c>
      <c r="D946">
        <v>0.94314799999999999</v>
      </c>
      <c r="E946">
        <f t="shared" si="14"/>
        <v>0.94399999999999995</v>
      </c>
    </row>
    <row r="947" spans="1:5" x14ac:dyDescent="0.2">
      <c r="A947">
        <v>945</v>
      </c>
      <c r="B947">
        <v>0.94540999999999997</v>
      </c>
      <c r="C947">
        <v>0.94073300000000004</v>
      </c>
      <c r="D947">
        <v>0.94377900000000003</v>
      </c>
      <c r="E947">
        <f t="shared" si="14"/>
        <v>0.94499999999999995</v>
      </c>
    </row>
    <row r="948" spans="1:5" x14ac:dyDescent="0.2">
      <c r="A948">
        <v>946</v>
      </c>
      <c r="B948">
        <v>0.94651700000000005</v>
      </c>
      <c r="C948">
        <v>0.94334700000000005</v>
      </c>
      <c r="D948">
        <v>0.94517399999999996</v>
      </c>
      <c r="E948">
        <f t="shared" si="14"/>
        <v>0.94599999999999995</v>
      </c>
    </row>
    <row r="949" spans="1:5" x14ac:dyDescent="0.2">
      <c r="A949">
        <v>947</v>
      </c>
      <c r="B949">
        <v>0.94694999999999996</v>
      </c>
      <c r="C949">
        <v>0.94425099999999995</v>
      </c>
      <c r="D949">
        <v>0.94599500000000003</v>
      </c>
      <c r="E949">
        <f t="shared" si="14"/>
        <v>0.94699999999999995</v>
      </c>
    </row>
    <row r="950" spans="1:5" x14ac:dyDescent="0.2">
      <c r="A950">
        <v>948</v>
      </c>
      <c r="B950">
        <v>0.94782299999999997</v>
      </c>
      <c r="C950">
        <v>0.94426100000000002</v>
      </c>
      <c r="D950">
        <v>0.94672500000000004</v>
      </c>
      <c r="E950">
        <f t="shared" si="14"/>
        <v>0.94799999999999995</v>
      </c>
    </row>
    <row r="951" spans="1:5" x14ac:dyDescent="0.2">
      <c r="A951">
        <v>949</v>
      </c>
      <c r="B951">
        <v>0.94797799999999999</v>
      </c>
      <c r="C951">
        <v>0.94563699999999995</v>
      </c>
      <c r="D951">
        <v>0.94712399999999997</v>
      </c>
      <c r="E951">
        <f t="shared" si="14"/>
        <v>0.94899999999999995</v>
      </c>
    </row>
    <row r="952" spans="1:5" x14ac:dyDescent="0.2">
      <c r="A952">
        <v>950</v>
      </c>
      <c r="B952">
        <v>0.94801000000000002</v>
      </c>
      <c r="C952">
        <v>0.947438</v>
      </c>
      <c r="D952">
        <v>0.94846900000000001</v>
      </c>
      <c r="E952">
        <f t="shared" si="14"/>
        <v>0.95</v>
      </c>
    </row>
    <row r="953" spans="1:5" x14ac:dyDescent="0.2">
      <c r="A953">
        <v>951</v>
      </c>
      <c r="B953">
        <v>0.94975200000000004</v>
      </c>
      <c r="C953">
        <v>0.94893400000000006</v>
      </c>
      <c r="D953">
        <v>0.94928000000000001</v>
      </c>
      <c r="E953">
        <f t="shared" si="14"/>
        <v>0.95099999999999996</v>
      </c>
    </row>
    <row r="954" spans="1:5" x14ac:dyDescent="0.2">
      <c r="A954">
        <v>952</v>
      </c>
      <c r="B954">
        <v>0.950874</v>
      </c>
      <c r="C954">
        <v>0.94934399999999997</v>
      </c>
      <c r="D954">
        <v>0.952214</v>
      </c>
      <c r="E954">
        <f t="shared" si="14"/>
        <v>0.95199999999999996</v>
      </c>
    </row>
    <row r="955" spans="1:5" x14ac:dyDescent="0.2">
      <c r="A955">
        <v>953</v>
      </c>
      <c r="B955">
        <v>0.95274999999999999</v>
      </c>
      <c r="C955">
        <v>0.94981300000000002</v>
      </c>
      <c r="D955">
        <v>0.95272199999999996</v>
      </c>
      <c r="E955">
        <f t="shared" si="14"/>
        <v>0.95299999999999996</v>
      </c>
    </row>
    <row r="956" spans="1:5" x14ac:dyDescent="0.2">
      <c r="A956">
        <v>954</v>
      </c>
      <c r="B956">
        <v>0.95317700000000005</v>
      </c>
      <c r="C956">
        <v>0.95025899999999996</v>
      </c>
      <c r="D956">
        <v>0.95299699999999998</v>
      </c>
      <c r="E956">
        <f t="shared" si="14"/>
        <v>0.95399999999999996</v>
      </c>
    </row>
    <row r="957" spans="1:5" x14ac:dyDescent="0.2">
      <c r="A957">
        <v>955</v>
      </c>
      <c r="B957">
        <v>0.95347999999999999</v>
      </c>
      <c r="C957">
        <v>0.951268</v>
      </c>
      <c r="D957">
        <v>0.95341699999999996</v>
      </c>
      <c r="E957">
        <f t="shared" si="14"/>
        <v>0.95499999999999996</v>
      </c>
    </row>
    <row r="958" spans="1:5" x14ac:dyDescent="0.2">
      <c r="A958">
        <v>956</v>
      </c>
      <c r="B958">
        <v>0.95516100000000004</v>
      </c>
      <c r="C958">
        <v>0.95186199999999999</v>
      </c>
      <c r="D958">
        <v>0.95618099999999995</v>
      </c>
      <c r="E958">
        <f t="shared" si="14"/>
        <v>0.95599999999999996</v>
      </c>
    </row>
    <row r="959" spans="1:5" x14ac:dyDescent="0.2">
      <c r="A959">
        <v>957</v>
      </c>
      <c r="B959">
        <v>0.95731699999999997</v>
      </c>
      <c r="C959">
        <v>0.95218800000000003</v>
      </c>
      <c r="D959">
        <v>0.95895300000000006</v>
      </c>
      <c r="E959">
        <f t="shared" si="14"/>
        <v>0.95699999999999996</v>
      </c>
    </row>
    <row r="960" spans="1:5" x14ac:dyDescent="0.2">
      <c r="A960">
        <v>958</v>
      </c>
      <c r="B960">
        <v>0.95902900000000002</v>
      </c>
      <c r="C960">
        <v>0.95605600000000002</v>
      </c>
      <c r="D960">
        <v>0.96218099999999995</v>
      </c>
      <c r="E960">
        <f t="shared" si="14"/>
        <v>0.95799999999999996</v>
      </c>
    </row>
    <row r="961" spans="1:5" x14ac:dyDescent="0.2">
      <c r="A961">
        <v>959</v>
      </c>
      <c r="B961">
        <v>0.96055999999999997</v>
      </c>
      <c r="C961">
        <v>0.956646</v>
      </c>
      <c r="D961">
        <v>0.96233000000000002</v>
      </c>
      <c r="E961">
        <f t="shared" si="14"/>
        <v>0.95899999999999996</v>
      </c>
    </row>
    <row r="962" spans="1:5" x14ac:dyDescent="0.2">
      <c r="A962">
        <v>960</v>
      </c>
      <c r="B962">
        <v>0.96096000000000004</v>
      </c>
      <c r="C962">
        <v>0.95800700000000005</v>
      </c>
      <c r="D962">
        <v>0.96249200000000001</v>
      </c>
      <c r="E962">
        <f t="shared" si="14"/>
        <v>0.96</v>
      </c>
    </row>
    <row r="963" spans="1:5" x14ac:dyDescent="0.2">
      <c r="A963">
        <v>961</v>
      </c>
      <c r="B963">
        <v>0.96234799999999998</v>
      </c>
      <c r="C963">
        <v>0.95993200000000001</v>
      </c>
      <c r="D963">
        <v>0.96404999999999996</v>
      </c>
      <c r="E963">
        <f t="shared" ref="E963:E1026" si="15">$A963/ 1000</f>
        <v>0.96099999999999997</v>
      </c>
    </row>
    <row r="964" spans="1:5" x14ac:dyDescent="0.2">
      <c r="A964">
        <v>962</v>
      </c>
      <c r="B964">
        <v>0.96263399999999999</v>
      </c>
      <c r="C964">
        <v>0.96213300000000002</v>
      </c>
      <c r="D964">
        <v>0.96633899999999995</v>
      </c>
      <c r="E964">
        <f t="shared" si="15"/>
        <v>0.96199999999999997</v>
      </c>
    </row>
    <row r="965" spans="1:5" x14ac:dyDescent="0.2">
      <c r="A965">
        <v>963</v>
      </c>
      <c r="B965">
        <v>0.964144</v>
      </c>
      <c r="C965">
        <v>0.96230499999999997</v>
      </c>
      <c r="D965">
        <v>0.967414</v>
      </c>
      <c r="E965">
        <f t="shared" si="15"/>
        <v>0.96299999999999997</v>
      </c>
    </row>
    <row r="966" spans="1:5" x14ac:dyDescent="0.2">
      <c r="A966">
        <v>964</v>
      </c>
      <c r="B966">
        <v>0.96428199999999997</v>
      </c>
      <c r="C966">
        <v>0.96490799999999999</v>
      </c>
      <c r="D966">
        <v>0.96821000000000002</v>
      </c>
      <c r="E966">
        <f t="shared" si="15"/>
        <v>0.96399999999999997</v>
      </c>
    </row>
    <row r="967" spans="1:5" x14ac:dyDescent="0.2">
      <c r="A967">
        <v>965</v>
      </c>
      <c r="B967">
        <v>0.96562099999999995</v>
      </c>
      <c r="C967">
        <v>0.965785</v>
      </c>
      <c r="D967">
        <v>0.96832600000000002</v>
      </c>
      <c r="E967">
        <f t="shared" si="15"/>
        <v>0.96499999999999997</v>
      </c>
    </row>
    <row r="968" spans="1:5" x14ac:dyDescent="0.2">
      <c r="A968">
        <v>966</v>
      </c>
      <c r="B968">
        <v>0.96616500000000005</v>
      </c>
      <c r="C968">
        <v>0.96670699999999998</v>
      </c>
      <c r="D968">
        <v>0.96979499999999996</v>
      </c>
      <c r="E968">
        <f t="shared" si="15"/>
        <v>0.96599999999999997</v>
      </c>
    </row>
    <row r="969" spans="1:5" x14ac:dyDescent="0.2">
      <c r="A969">
        <v>967</v>
      </c>
      <c r="B969">
        <v>0.96669499999999997</v>
      </c>
      <c r="C969">
        <v>0.96762000000000004</v>
      </c>
      <c r="D969">
        <v>0.97111700000000001</v>
      </c>
      <c r="E969">
        <f t="shared" si="15"/>
        <v>0.96699999999999997</v>
      </c>
    </row>
    <row r="970" spans="1:5" x14ac:dyDescent="0.2">
      <c r="A970">
        <v>968</v>
      </c>
      <c r="B970">
        <v>0.96672499999999995</v>
      </c>
      <c r="C970">
        <v>0.96792599999999995</v>
      </c>
      <c r="D970">
        <v>0.97184700000000002</v>
      </c>
      <c r="E970">
        <f t="shared" si="15"/>
        <v>0.96799999999999997</v>
      </c>
    </row>
    <row r="971" spans="1:5" x14ac:dyDescent="0.2">
      <c r="A971">
        <v>969</v>
      </c>
      <c r="B971">
        <v>0.96687400000000001</v>
      </c>
      <c r="C971">
        <v>0.97013799999999994</v>
      </c>
      <c r="D971">
        <v>0.97494099999999995</v>
      </c>
      <c r="E971">
        <f t="shared" si="15"/>
        <v>0.96899999999999997</v>
      </c>
    </row>
    <row r="972" spans="1:5" x14ac:dyDescent="0.2">
      <c r="A972">
        <v>970</v>
      </c>
      <c r="B972">
        <v>0.96726500000000004</v>
      </c>
      <c r="C972">
        <v>0.97143199999999996</v>
      </c>
      <c r="D972">
        <v>0.97684300000000002</v>
      </c>
      <c r="E972">
        <f t="shared" si="15"/>
        <v>0.97</v>
      </c>
    </row>
    <row r="973" spans="1:5" x14ac:dyDescent="0.2">
      <c r="A973">
        <v>971</v>
      </c>
      <c r="B973">
        <v>0.96773399999999998</v>
      </c>
      <c r="C973">
        <v>0.97153199999999995</v>
      </c>
      <c r="D973">
        <v>0.979881</v>
      </c>
      <c r="E973">
        <f t="shared" si="15"/>
        <v>0.97099999999999997</v>
      </c>
    </row>
    <row r="974" spans="1:5" x14ac:dyDescent="0.2">
      <c r="A974">
        <v>972</v>
      </c>
      <c r="B974">
        <v>0.96793600000000002</v>
      </c>
      <c r="C974">
        <v>0.97154799999999997</v>
      </c>
      <c r="D974">
        <v>0.98039200000000004</v>
      </c>
      <c r="E974">
        <f t="shared" si="15"/>
        <v>0.97199999999999998</v>
      </c>
    </row>
    <row r="975" spans="1:5" x14ac:dyDescent="0.2">
      <c r="A975">
        <v>973</v>
      </c>
      <c r="B975">
        <v>0.96851900000000002</v>
      </c>
      <c r="C975">
        <v>0.97243599999999997</v>
      </c>
      <c r="D975">
        <v>0.98187500000000005</v>
      </c>
      <c r="E975">
        <f t="shared" si="15"/>
        <v>0.97299999999999998</v>
      </c>
    </row>
    <row r="976" spans="1:5" x14ac:dyDescent="0.2">
      <c r="A976">
        <v>974</v>
      </c>
      <c r="B976">
        <v>0.96945199999999998</v>
      </c>
      <c r="C976">
        <v>0.97353500000000004</v>
      </c>
      <c r="D976">
        <v>0.98256900000000003</v>
      </c>
      <c r="E976">
        <f t="shared" si="15"/>
        <v>0.97399999999999998</v>
      </c>
    </row>
    <row r="977" spans="1:5" x14ac:dyDescent="0.2">
      <c r="A977">
        <v>975</v>
      </c>
      <c r="B977">
        <v>0.97238199999999997</v>
      </c>
      <c r="C977">
        <v>0.97382100000000005</v>
      </c>
      <c r="D977">
        <v>0.98465400000000003</v>
      </c>
      <c r="E977">
        <f t="shared" si="15"/>
        <v>0.97499999999999998</v>
      </c>
    </row>
    <row r="978" spans="1:5" x14ac:dyDescent="0.2">
      <c r="A978">
        <v>976</v>
      </c>
      <c r="B978">
        <v>0.97268699999999997</v>
      </c>
      <c r="C978">
        <v>0.97634699999999996</v>
      </c>
      <c r="D978">
        <v>0.98554200000000003</v>
      </c>
      <c r="E978">
        <f t="shared" si="15"/>
        <v>0.97599999999999998</v>
      </c>
    </row>
    <row r="979" spans="1:5" x14ac:dyDescent="0.2">
      <c r="A979">
        <v>977</v>
      </c>
      <c r="B979">
        <v>0.97275800000000001</v>
      </c>
      <c r="C979">
        <v>0.97694899999999996</v>
      </c>
      <c r="D979">
        <v>0.986622</v>
      </c>
      <c r="E979">
        <f t="shared" si="15"/>
        <v>0.97699999999999998</v>
      </c>
    </row>
    <row r="980" spans="1:5" x14ac:dyDescent="0.2">
      <c r="A980">
        <v>978</v>
      </c>
      <c r="B980">
        <v>0.97359700000000005</v>
      </c>
      <c r="C980">
        <v>0.97991499999999998</v>
      </c>
      <c r="D980">
        <v>0.98696600000000001</v>
      </c>
      <c r="E980">
        <f t="shared" si="15"/>
        <v>0.97799999999999998</v>
      </c>
    </row>
    <row r="981" spans="1:5" x14ac:dyDescent="0.2">
      <c r="A981">
        <v>979</v>
      </c>
      <c r="B981">
        <v>0.97504400000000002</v>
      </c>
      <c r="C981">
        <v>0.98170500000000005</v>
      </c>
      <c r="D981">
        <v>0.98712800000000001</v>
      </c>
      <c r="E981">
        <f t="shared" si="15"/>
        <v>0.97899999999999998</v>
      </c>
    </row>
    <row r="982" spans="1:5" x14ac:dyDescent="0.2">
      <c r="A982">
        <v>980</v>
      </c>
      <c r="B982">
        <v>0.97577000000000003</v>
      </c>
      <c r="C982">
        <v>0.98173299999999997</v>
      </c>
      <c r="D982">
        <v>0.987904</v>
      </c>
      <c r="E982">
        <f t="shared" si="15"/>
        <v>0.98</v>
      </c>
    </row>
    <row r="983" spans="1:5" x14ac:dyDescent="0.2">
      <c r="A983">
        <v>981</v>
      </c>
      <c r="B983">
        <v>0.97646999999999995</v>
      </c>
      <c r="C983">
        <v>0.98237200000000002</v>
      </c>
      <c r="D983">
        <v>0.98925099999999999</v>
      </c>
      <c r="E983">
        <f t="shared" si="15"/>
        <v>0.98099999999999998</v>
      </c>
    </row>
    <row r="984" spans="1:5" x14ac:dyDescent="0.2">
      <c r="A984">
        <v>982</v>
      </c>
      <c r="B984">
        <v>0.97680299999999998</v>
      </c>
      <c r="C984">
        <v>0.98249200000000003</v>
      </c>
      <c r="D984">
        <v>0.98990400000000001</v>
      </c>
      <c r="E984">
        <f t="shared" si="15"/>
        <v>0.98199999999999998</v>
      </c>
    </row>
    <row r="985" spans="1:5" x14ac:dyDescent="0.2">
      <c r="A985">
        <v>983</v>
      </c>
      <c r="B985">
        <v>0.97683299999999995</v>
      </c>
      <c r="C985">
        <v>0.98336999999999997</v>
      </c>
      <c r="D985">
        <v>0.99128400000000005</v>
      </c>
      <c r="E985">
        <f t="shared" si="15"/>
        <v>0.98299999999999998</v>
      </c>
    </row>
    <row r="986" spans="1:5" x14ac:dyDescent="0.2">
      <c r="A986">
        <v>984</v>
      </c>
      <c r="B986">
        <v>0.97763199999999995</v>
      </c>
      <c r="C986">
        <v>0.98443800000000004</v>
      </c>
      <c r="D986">
        <v>0.99136400000000002</v>
      </c>
      <c r="E986">
        <f t="shared" si="15"/>
        <v>0.98399999999999999</v>
      </c>
    </row>
    <row r="987" spans="1:5" x14ac:dyDescent="0.2">
      <c r="A987">
        <v>985</v>
      </c>
      <c r="B987">
        <v>0.97985699999999998</v>
      </c>
      <c r="C987">
        <v>0.98577599999999999</v>
      </c>
      <c r="D987">
        <v>0.99140499999999998</v>
      </c>
      <c r="E987">
        <f t="shared" si="15"/>
        <v>0.98499999999999999</v>
      </c>
    </row>
    <row r="988" spans="1:5" x14ac:dyDescent="0.2">
      <c r="A988">
        <v>986</v>
      </c>
      <c r="B988">
        <v>0.98001099999999997</v>
      </c>
      <c r="C988">
        <v>0.98601799999999995</v>
      </c>
      <c r="D988">
        <v>0.99189700000000003</v>
      </c>
      <c r="E988">
        <f t="shared" si="15"/>
        <v>0.98599999999999999</v>
      </c>
    </row>
    <row r="989" spans="1:5" x14ac:dyDescent="0.2">
      <c r="A989">
        <v>987</v>
      </c>
      <c r="B989">
        <v>0.980182</v>
      </c>
      <c r="C989">
        <v>0.98643499999999995</v>
      </c>
      <c r="D989">
        <v>0.99190800000000001</v>
      </c>
      <c r="E989">
        <f t="shared" si="15"/>
        <v>0.98699999999999999</v>
      </c>
    </row>
    <row r="990" spans="1:5" x14ac:dyDescent="0.2">
      <c r="A990">
        <v>988</v>
      </c>
      <c r="B990">
        <v>0.98026500000000005</v>
      </c>
      <c r="C990">
        <v>0.98769399999999996</v>
      </c>
      <c r="D990">
        <v>0.99227900000000002</v>
      </c>
      <c r="E990">
        <f t="shared" si="15"/>
        <v>0.98799999999999999</v>
      </c>
    </row>
    <row r="991" spans="1:5" x14ac:dyDescent="0.2">
      <c r="A991">
        <v>989</v>
      </c>
      <c r="B991">
        <v>0.98061299999999996</v>
      </c>
      <c r="C991">
        <v>0.98838000000000004</v>
      </c>
      <c r="D991">
        <v>0.99366500000000002</v>
      </c>
      <c r="E991">
        <f t="shared" si="15"/>
        <v>0.98899999999999999</v>
      </c>
    </row>
    <row r="992" spans="1:5" x14ac:dyDescent="0.2">
      <c r="A992">
        <v>990</v>
      </c>
      <c r="B992">
        <v>0.98109400000000002</v>
      </c>
      <c r="C992">
        <v>0.98838700000000002</v>
      </c>
      <c r="D992">
        <v>0.99513300000000005</v>
      </c>
      <c r="E992">
        <f t="shared" si="15"/>
        <v>0.99</v>
      </c>
    </row>
    <row r="993" spans="1:5" x14ac:dyDescent="0.2">
      <c r="A993">
        <v>991</v>
      </c>
      <c r="B993">
        <v>0.98417500000000002</v>
      </c>
      <c r="C993">
        <v>0.99233400000000005</v>
      </c>
      <c r="D993">
        <v>0.995479</v>
      </c>
      <c r="E993">
        <f t="shared" si="15"/>
        <v>0.99099999999999999</v>
      </c>
    </row>
    <row r="994" spans="1:5" x14ac:dyDescent="0.2">
      <c r="A994">
        <v>992</v>
      </c>
      <c r="B994">
        <v>0.98946299999999998</v>
      </c>
      <c r="C994">
        <v>0.99299800000000005</v>
      </c>
      <c r="D994">
        <v>0.99693699999999996</v>
      </c>
      <c r="E994">
        <f t="shared" si="15"/>
        <v>0.99199999999999999</v>
      </c>
    </row>
    <row r="995" spans="1:5" x14ac:dyDescent="0.2">
      <c r="A995">
        <v>993</v>
      </c>
      <c r="B995">
        <v>0.99080999999999997</v>
      </c>
      <c r="C995">
        <v>0.99496799999999996</v>
      </c>
      <c r="D995">
        <v>0.997174</v>
      </c>
      <c r="E995">
        <f t="shared" si="15"/>
        <v>0.99299999999999999</v>
      </c>
    </row>
    <row r="996" spans="1:5" x14ac:dyDescent="0.2">
      <c r="A996">
        <v>994</v>
      </c>
      <c r="B996">
        <v>0.990977</v>
      </c>
      <c r="C996">
        <v>0.99596700000000005</v>
      </c>
      <c r="D996">
        <v>0.99733899999999998</v>
      </c>
      <c r="E996">
        <f t="shared" si="15"/>
        <v>0.99399999999999999</v>
      </c>
    </row>
    <row r="997" spans="1:5" x14ac:dyDescent="0.2">
      <c r="A997">
        <v>995</v>
      </c>
      <c r="B997">
        <v>0.994811</v>
      </c>
      <c r="C997">
        <v>0.996749</v>
      </c>
      <c r="D997">
        <v>0.99776100000000001</v>
      </c>
      <c r="E997">
        <f t="shared" si="15"/>
        <v>0.995</v>
      </c>
    </row>
    <row r="998" spans="1:5" x14ac:dyDescent="0.2">
      <c r="A998">
        <v>996</v>
      </c>
      <c r="B998">
        <v>0.99548300000000001</v>
      </c>
      <c r="C998">
        <v>0.99756699999999998</v>
      </c>
      <c r="D998">
        <v>0.99831300000000001</v>
      </c>
      <c r="E998">
        <f t="shared" si="15"/>
        <v>0.996</v>
      </c>
    </row>
    <row r="999" spans="1:5" x14ac:dyDescent="0.2">
      <c r="A999">
        <v>997</v>
      </c>
      <c r="B999">
        <v>0.99722999999999995</v>
      </c>
      <c r="C999">
        <v>0.99820399999999998</v>
      </c>
      <c r="D999">
        <v>0.99840200000000001</v>
      </c>
      <c r="E999">
        <f t="shared" si="15"/>
        <v>0.997</v>
      </c>
    </row>
    <row r="1000" spans="1:5" x14ac:dyDescent="0.2">
      <c r="A1000">
        <v>998</v>
      </c>
      <c r="B1000">
        <v>0.99840200000000001</v>
      </c>
      <c r="C1000">
        <v>0.99875499999999995</v>
      </c>
      <c r="D1000">
        <v>0.99854100000000001</v>
      </c>
      <c r="E1000">
        <f t="shared" si="15"/>
        <v>0.998</v>
      </c>
    </row>
    <row r="1001" spans="1:5" x14ac:dyDescent="0.2">
      <c r="A1001">
        <v>999</v>
      </c>
      <c r="B1001">
        <v>0.99861800000000001</v>
      </c>
      <c r="C1001">
        <v>0.99911700000000003</v>
      </c>
      <c r="D1001">
        <v>0.99919400000000003</v>
      </c>
      <c r="E1001">
        <f t="shared" si="15"/>
        <v>0.999</v>
      </c>
    </row>
    <row r="1002" spans="1:5" x14ac:dyDescent="0.2">
      <c r="E1002">
        <f t="shared" si="15"/>
        <v>0</v>
      </c>
    </row>
    <row r="1003" spans="1:5" x14ac:dyDescent="0.2">
      <c r="E1003">
        <f t="shared" si="15"/>
        <v>0</v>
      </c>
    </row>
    <row r="1004" spans="1:5" x14ac:dyDescent="0.2">
      <c r="E1004">
        <f t="shared" si="15"/>
        <v>0</v>
      </c>
    </row>
    <row r="1005" spans="1:5" x14ac:dyDescent="0.2">
      <c r="E1005">
        <f t="shared" si="15"/>
        <v>0</v>
      </c>
    </row>
    <row r="1006" spans="1:5" x14ac:dyDescent="0.2">
      <c r="E1006">
        <f t="shared" si="15"/>
        <v>0</v>
      </c>
    </row>
    <row r="1007" spans="1:5" x14ac:dyDescent="0.2">
      <c r="E1007">
        <f t="shared" si="15"/>
        <v>0</v>
      </c>
    </row>
    <row r="1008" spans="1:5" x14ac:dyDescent="0.2">
      <c r="E1008">
        <f t="shared" si="15"/>
        <v>0</v>
      </c>
    </row>
    <row r="1009" spans="5:5" x14ac:dyDescent="0.2">
      <c r="E1009">
        <f t="shared" si="15"/>
        <v>0</v>
      </c>
    </row>
    <row r="1010" spans="5:5" x14ac:dyDescent="0.2">
      <c r="E1010">
        <f t="shared" si="15"/>
        <v>0</v>
      </c>
    </row>
    <row r="1011" spans="5:5" x14ac:dyDescent="0.2">
      <c r="E1011">
        <f t="shared" si="15"/>
        <v>0</v>
      </c>
    </row>
    <row r="1012" spans="5:5" x14ac:dyDescent="0.2">
      <c r="E1012">
        <f t="shared" si="15"/>
        <v>0</v>
      </c>
    </row>
    <row r="1013" spans="5:5" x14ac:dyDescent="0.2">
      <c r="E1013">
        <f t="shared" si="15"/>
        <v>0</v>
      </c>
    </row>
    <row r="1014" spans="5:5" x14ac:dyDescent="0.2">
      <c r="E1014">
        <f t="shared" si="15"/>
        <v>0</v>
      </c>
    </row>
    <row r="1015" spans="5:5" x14ac:dyDescent="0.2">
      <c r="E1015">
        <f t="shared" si="15"/>
        <v>0</v>
      </c>
    </row>
    <row r="1016" spans="5:5" x14ac:dyDescent="0.2">
      <c r="E1016">
        <f t="shared" si="15"/>
        <v>0</v>
      </c>
    </row>
    <row r="1017" spans="5:5" x14ac:dyDescent="0.2">
      <c r="E1017">
        <f t="shared" si="15"/>
        <v>0</v>
      </c>
    </row>
    <row r="1018" spans="5:5" x14ac:dyDescent="0.2">
      <c r="E1018">
        <f t="shared" si="15"/>
        <v>0</v>
      </c>
    </row>
    <row r="1019" spans="5:5" x14ac:dyDescent="0.2">
      <c r="E1019">
        <f t="shared" si="15"/>
        <v>0</v>
      </c>
    </row>
    <row r="1020" spans="5:5" x14ac:dyDescent="0.2">
      <c r="E1020">
        <f t="shared" si="15"/>
        <v>0</v>
      </c>
    </row>
    <row r="1021" spans="5:5" x14ac:dyDescent="0.2">
      <c r="E1021">
        <f t="shared" si="15"/>
        <v>0</v>
      </c>
    </row>
    <row r="1022" spans="5:5" x14ac:dyDescent="0.2">
      <c r="E1022">
        <f t="shared" si="15"/>
        <v>0</v>
      </c>
    </row>
    <row r="1023" spans="5:5" x14ac:dyDescent="0.2">
      <c r="E1023">
        <f t="shared" si="15"/>
        <v>0</v>
      </c>
    </row>
    <row r="1024" spans="5:5" x14ac:dyDescent="0.2">
      <c r="E1024">
        <f t="shared" si="15"/>
        <v>0</v>
      </c>
    </row>
    <row r="1025" spans="5:5" x14ac:dyDescent="0.2">
      <c r="E1025">
        <f t="shared" si="15"/>
        <v>0</v>
      </c>
    </row>
    <row r="1026" spans="5:5" x14ac:dyDescent="0.2">
      <c r="E1026">
        <f t="shared" si="1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1.1039E-2</v>
      </c>
      <c r="C3">
        <v>-4.8661000000000003E-2</v>
      </c>
      <c r="D3">
        <v>-4.7974999999999997E-2</v>
      </c>
    </row>
    <row r="4" spans="1:4" x14ac:dyDescent="0.2">
      <c r="A4">
        <v>2</v>
      </c>
      <c r="B4">
        <v>-1.9418000000000001E-2</v>
      </c>
      <c r="C4">
        <v>-6.6389999999999999E-3</v>
      </c>
      <c r="D4">
        <v>-6.1414000000000003E-2</v>
      </c>
    </row>
    <row r="5" spans="1:4" x14ac:dyDescent="0.2">
      <c r="A5">
        <v>3</v>
      </c>
      <c r="B5">
        <v>-5.3849000000000001E-2</v>
      </c>
      <c r="C5">
        <v>-2.7373999999999999E-2</v>
      </c>
      <c r="D5">
        <v>-1.6752E-2</v>
      </c>
    </row>
    <row r="6" spans="1:4" x14ac:dyDescent="0.2">
      <c r="A6">
        <v>4</v>
      </c>
      <c r="B6">
        <v>-1.3162E-2</v>
      </c>
      <c r="C6">
        <v>-1.1407E-2</v>
      </c>
      <c r="D6">
        <v>6.5623000000000001E-2</v>
      </c>
    </row>
    <row r="7" spans="1:4" x14ac:dyDescent="0.2">
      <c r="A7">
        <v>5</v>
      </c>
      <c r="B7">
        <v>1.7256000000000001E-2</v>
      </c>
      <c r="C7">
        <v>-2.3973000000000001E-2</v>
      </c>
      <c r="D7">
        <v>-4.0006E-2</v>
      </c>
    </row>
    <row r="8" spans="1:4" x14ac:dyDescent="0.2">
      <c r="A8">
        <v>6</v>
      </c>
      <c r="B8">
        <v>-6.5209999999999999E-3</v>
      </c>
      <c r="C8">
        <v>-5.0178E-2</v>
      </c>
      <c r="D8">
        <v>-5.3318999999999998E-2</v>
      </c>
    </row>
    <row r="9" spans="1:4" x14ac:dyDescent="0.2">
      <c r="A9">
        <v>7</v>
      </c>
      <c r="B9">
        <v>5.3135000000000002E-2</v>
      </c>
      <c r="C9">
        <v>9.4319999999999994E-3</v>
      </c>
      <c r="D9">
        <v>-2.6283999999999998E-2</v>
      </c>
    </row>
    <row r="10" spans="1:4" x14ac:dyDescent="0.2">
      <c r="A10">
        <v>8</v>
      </c>
      <c r="B10">
        <v>1.1658E-2</v>
      </c>
      <c r="C10">
        <v>2.6384000000000001E-2</v>
      </c>
      <c r="D10">
        <v>8.7229999999999999E-3</v>
      </c>
    </row>
    <row r="11" spans="1:4" x14ac:dyDescent="0.2">
      <c r="A11">
        <v>9</v>
      </c>
      <c r="B11">
        <v>-3.5770999999999997E-2</v>
      </c>
      <c r="C11">
        <v>-2.9877000000000001E-2</v>
      </c>
      <c r="D11">
        <v>3.4908000000000002E-2</v>
      </c>
    </row>
    <row r="12" spans="1:4" x14ac:dyDescent="0.2">
      <c r="A12">
        <v>10</v>
      </c>
      <c r="B12">
        <v>-8.881E-3</v>
      </c>
      <c r="C12">
        <v>2.0122999999999999E-2</v>
      </c>
      <c r="D12">
        <v>2.7190000000000001E-3</v>
      </c>
    </row>
    <row r="13" spans="1:4" x14ac:dyDescent="0.2">
      <c r="A13">
        <v>11</v>
      </c>
      <c r="B13">
        <v>3.3586999999999999E-2</v>
      </c>
      <c r="C13">
        <v>-1.6778999999999999E-2</v>
      </c>
      <c r="D13">
        <v>-1.632E-3</v>
      </c>
    </row>
    <row r="14" spans="1:4" x14ac:dyDescent="0.2">
      <c r="A14">
        <v>12</v>
      </c>
      <c r="B14">
        <v>6.2444E-2</v>
      </c>
      <c r="C14">
        <v>-5.5050000000000002E-2</v>
      </c>
      <c r="D14">
        <v>3.0578000000000001E-2</v>
      </c>
    </row>
    <row r="15" spans="1:4" x14ac:dyDescent="0.2">
      <c r="A15">
        <v>13</v>
      </c>
      <c r="B15">
        <v>-1.166E-2</v>
      </c>
      <c r="C15">
        <v>-2.0896000000000001E-2</v>
      </c>
      <c r="D15">
        <v>1.8755000000000001E-2</v>
      </c>
    </row>
    <row r="16" spans="1:4" x14ac:dyDescent="0.2">
      <c r="A16">
        <v>14</v>
      </c>
      <c r="B16">
        <v>-3.4199999999999999E-3</v>
      </c>
      <c r="C16">
        <v>2.5440000000000001E-2</v>
      </c>
      <c r="D16">
        <v>1.6947E-2</v>
      </c>
    </row>
    <row r="17" spans="1:4" x14ac:dyDescent="0.2">
      <c r="A17">
        <v>15</v>
      </c>
      <c r="B17">
        <v>-3.4887000000000001E-2</v>
      </c>
      <c r="C17">
        <v>-1.5315E-2</v>
      </c>
      <c r="D17">
        <v>-3.8630000000000001E-3</v>
      </c>
    </row>
    <row r="18" spans="1:4" x14ac:dyDescent="0.2">
      <c r="A18">
        <v>16</v>
      </c>
      <c r="B18">
        <v>5.7364999999999999E-2</v>
      </c>
      <c r="C18">
        <v>-1.1750999999999999E-2</v>
      </c>
      <c r="D18">
        <v>-1.7750000000000001E-3</v>
      </c>
    </row>
    <row r="19" spans="1:4" x14ac:dyDescent="0.2">
      <c r="A19">
        <v>17</v>
      </c>
      <c r="B19">
        <v>1.9372E-2</v>
      </c>
      <c r="C19">
        <v>-4.6927999999999997E-2</v>
      </c>
      <c r="D19">
        <v>1.6383999999999999E-2</v>
      </c>
    </row>
    <row r="20" spans="1:4" x14ac:dyDescent="0.2">
      <c r="A20">
        <v>18</v>
      </c>
      <c r="B20">
        <v>-8.4279999999999997E-3</v>
      </c>
      <c r="C20">
        <v>5.3999999999999998E-5</v>
      </c>
      <c r="D20">
        <v>1.0396000000000001E-2</v>
      </c>
    </row>
    <row r="21" spans="1:4" x14ac:dyDescent="0.2">
      <c r="A21">
        <v>19</v>
      </c>
      <c r="B21">
        <v>-2.0874E-2</v>
      </c>
      <c r="C21">
        <v>-2.8684999999999999E-2</v>
      </c>
      <c r="D21">
        <v>2.8001000000000002E-2</v>
      </c>
    </row>
    <row r="22" spans="1:4" x14ac:dyDescent="0.2">
      <c r="A22">
        <v>20</v>
      </c>
      <c r="B22">
        <v>-2.2790000000000001E-2</v>
      </c>
      <c r="C22">
        <v>-2.4438999999999999E-2</v>
      </c>
      <c r="D22">
        <v>-9.0539999999999995E-3</v>
      </c>
    </row>
    <row r="23" spans="1:4" x14ac:dyDescent="0.2">
      <c r="A23">
        <v>21</v>
      </c>
      <c r="B23">
        <v>-1.3200999999999999E-2</v>
      </c>
      <c r="C23">
        <v>4.1477E-2</v>
      </c>
      <c r="D23">
        <v>6.0026999999999997E-2</v>
      </c>
    </row>
    <row r="24" spans="1:4" x14ac:dyDescent="0.2">
      <c r="A24">
        <v>22</v>
      </c>
      <c r="B24">
        <v>-2.3029999999999998E-2</v>
      </c>
      <c r="C24">
        <v>2.4438999999999999E-2</v>
      </c>
      <c r="D24">
        <v>9.5479999999999992E-3</v>
      </c>
    </row>
    <row r="25" spans="1:4" x14ac:dyDescent="0.2">
      <c r="A25">
        <v>23</v>
      </c>
      <c r="B25">
        <v>4.7863999999999997E-2</v>
      </c>
      <c r="C25">
        <v>2.8194E-2</v>
      </c>
      <c r="D25">
        <v>9.0840000000000001E-3</v>
      </c>
    </row>
    <row r="26" spans="1:4" x14ac:dyDescent="0.2">
      <c r="A26">
        <v>24</v>
      </c>
      <c r="B26">
        <v>-2.2825000000000002E-2</v>
      </c>
      <c r="C26">
        <v>-9.0039999999999999E-3</v>
      </c>
      <c r="D26">
        <v>3.4675999999999998E-2</v>
      </c>
    </row>
    <row r="27" spans="1:4" x14ac:dyDescent="0.2">
      <c r="A27">
        <v>25</v>
      </c>
      <c r="B27">
        <v>1.5949999999999999E-2</v>
      </c>
      <c r="C27">
        <v>2.1631000000000001E-2</v>
      </c>
      <c r="D27">
        <v>3.6653999999999999E-2</v>
      </c>
    </row>
    <row r="28" spans="1:4" x14ac:dyDescent="0.2">
      <c r="A28">
        <v>26</v>
      </c>
      <c r="B28">
        <v>-2.9158E-2</v>
      </c>
      <c r="C28">
        <v>9.5350000000000001E-3</v>
      </c>
      <c r="D28">
        <v>-3.7776999999999998E-2</v>
      </c>
    </row>
    <row r="29" spans="1:4" x14ac:dyDescent="0.2">
      <c r="A29">
        <v>27</v>
      </c>
      <c r="B29">
        <v>8.1040000000000001E-3</v>
      </c>
      <c r="C29">
        <v>1.141E-2</v>
      </c>
      <c r="D29">
        <v>2.3317000000000001E-2</v>
      </c>
    </row>
    <row r="30" spans="1:4" x14ac:dyDescent="0.2">
      <c r="A30">
        <v>28</v>
      </c>
      <c r="B30">
        <v>-1.4272999999999999E-2</v>
      </c>
      <c r="C30">
        <v>-1.1249999999999999E-3</v>
      </c>
      <c r="D30">
        <v>-3.9347E-2</v>
      </c>
    </row>
    <row r="31" spans="1:4" x14ac:dyDescent="0.2">
      <c r="A31">
        <v>29</v>
      </c>
      <c r="B31">
        <v>-4.5664999999999997E-2</v>
      </c>
      <c r="C31">
        <v>-2.9312999999999999E-2</v>
      </c>
      <c r="D31">
        <v>3.7662000000000001E-2</v>
      </c>
    </row>
    <row r="32" spans="1:4" x14ac:dyDescent="0.2">
      <c r="A32">
        <v>30</v>
      </c>
      <c r="B32">
        <v>1.8099000000000001E-2</v>
      </c>
      <c r="C32">
        <v>-8.2017999999999994E-2</v>
      </c>
      <c r="D32">
        <v>3.2290000000000001E-3</v>
      </c>
    </row>
    <row r="33" spans="1:4" x14ac:dyDescent="0.2">
      <c r="A33">
        <v>31</v>
      </c>
      <c r="B33">
        <v>-7.9585000000000003E-2</v>
      </c>
      <c r="C33">
        <v>-1.0959999999999999E-2</v>
      </c>
      <c r="D33">
        <v>1.0134000000000001E-2</v>
      </c>
    </row>
    <row r="34" spans="1:4" x14ac:dyDescent="0.2">
      <c r="A34">
        <v>32</v>
      </c>
      <c r="B34">
        <v>-5.7629999999999999E-3</v>
      </c>
      <c r="C34">
        <v>1.6420000000000001E-2</v>
      </c>
      <c r="D34">
        <v>1.3422E-2</v>
      </c>
    </row>
    <row r="35" spans="1:4" x14ac:dyDescent="0.2">
      <c r="A35">
        <v>33</v>
      </c>
      <c r="B35">
        <v>-1.6080000000000001E-3</v>
      </c>
      <c r="C35">
        <v>7.1529999999999996E-3</v>
      </c>
      <c r="D35">
        <v>-1.5150000000000001E-3</v>
      </c>
    </row>
    <row r="36" spans="1:4" x14ac:dyDescent="0.2">
      <c r="A36">
        <v>34</v>
      </c>
      <c r="B36">
        <v>-1.3258000000000001E-2</v>
      </c>
      <c r="C36">
        <v>6.8090999999999999E-2</v>
      </c>
      <c r="D36">
        <v>3.6180000000000001E-3</v>
      </c>
    </row>
    <row r="37" spans="1:4" x14ac:dyDescent="0.2">
      <c r="A37">
        <v>35</v>
      </c>
      <c r="B37">
        <v>2.0853E-2</v>
      </c>
      <c r="C37">
        <v>-2.624E-3</v>
      </c>
      <c r="D37">
        <v>-1.1789000000000001E-2</v>
      </c>
    </row>
    <row r="38" spans="1:4" x14ac:dyDescent="0.2">
      <c r="A38">
        <v>36</v>
      </c>
      <c r="B38">
        <v>2.9732000000000001E-2</v>
      </c>
      <c r="C38">
        <v>7.4484999999999996E-2</v>
      </c>
      <c r="D38">
        <v>1.7193E-2</v>
      </c>
    </row>
    <row r="39" spans="1:4" x14ac:dyDescent="0.2">
      <c r="A39">
        <v>37</v>
      </c>
      <c r="B39">
        <v>1.1327E-2</v>
      </c>
      <c r="C39">
        <v>-5.4010000000000004E-3</v>
      </c>
      <c r="D39">
        <v>-3.3764000000000002E-2</v>
      </c>
    </row>
    <row r="40" spans="1:4" x14ac:dyDescent="0.2">
      <c r="A40">
        <v>38</v>
      </c>
      <c r="B40">
        <v>-8.6130000000000009E-3</v>
      </c>
      <c r="C40">
        <v>-6.8999000000000005E-2</v>
      </c>
      <c r="D40">
        <v>2.4711E-2</v>
      </c>
    </row>
    <row r="41" spans="1:4" x14ac:dyDescent="0.2">
      <c r="A41">
        <v>39</v>
      </c>
      <c r="B41">
        <v>-1.7545999999999999E-2</v>
      </c>
      <c r="C41">
        <v>-3.7802000000000002E-2</v>
      </c>
      <c r="D41">
        <v>1.4469999999999999E-3</v>
      </c>
    </row>
    <row r="42" spans="1:4" x14ac:dyDescent="0.2">
      <c r="A42">
        <v>40</v>
      </c>
      <c r="B42">
        <v>7.4390000000000003E-3</v>
      </c>
      <c r="C42">
        <v>2.188E-2</v>
      </c>
      <c r="D42">
        <v>-2.6719E-2</v>
      </c>
    </row>
    <row r="43" spans="1:4" x14ac:dyDescent="0.2">
      <c r="A43">
        <v>41</v>
      </c>
      <c r="B43">
        <v>-2.4529999999999999E-3</v>
      </c>
      <c r="C43">
        <v>-3.9119999999999997E-3</v>
      </c>
      <c r="D43">
        <v>4.4253000000000001E-2</v>
      </c>
    </row>
    <row r="44" spans="1:4" x14ac:dyDescent="0.2">
      <c r="A44">
        <v>42</v>
      </c>
      <c r="B44">
        <v>7.2449999999999997E-3</v>
      </c>
      <c r="C44">
        <v>4.8374E-2</v>
      </c>
      <c r="D44">
        <v>-1.0744999999999999E-2</v>
      </c>
    </row>
    <row r="45" spans="1:4" x14ac:dyDescent="0.2">
      <c r="A45">
        <v>43</v>
      </c>
      <c r="B45">
        <v>-2.1139999999999999E-2</v>
      </c>
      <c r="C45">
        <v>-6.7920999999999995E-2</v>
      </c>
      <c r="D45">
        <v>-2.12E-2</v>
      </c>
    </row>
    <row r="46" spans="1:4" x14ac:dyDescent="0.2">
      <c r="A46">
        <v>44</v>
      </c>
      <c r="B46">
        <v>-4.2986000000000003E-2</v>
      </c>
      <c r="C46">
        <v>2.2338E-2</v>
      </c>
      <c r="D46">
        <v>3.3409000000000001E-2</v>
      </c>
    </row>
    <row r="47" spans="1:4" x14ac:dyDescent="0.2">
      <c r="A47">
        <v>45</v>
      </c>
      <c r="B47">
        <v>5.5929999999999999E-3</v>
      </c>
      <c r="C47">
        <v>-8.0482999999999999E-2</v>
      </c>
      <c r="D47">
        <v>2.8455999999999999E-2</v>
      </c>
    </row>
    <row r="48" spans="1:4" x14ac:dyDescent="0.2">
      <c r="A48">
        <v>46</v>
      </c>
      <c r="B48">
        <v>-6.2477999999999999E-2</v>
      </c>
      <c r="C48">
        <v>3.3043000000000003E-2</v>
      </c>
      <c r="D48">
        <v>-1.7434999999999999E-2</v>
      </c>
    </row>
    <row r="49" spans="1:4" x14ac:dyDescent="0.2">
      <c r="A49">
        <v>47</v>
      </c>
      <c r="B49">
        <v>2.4284E-2</v>
      </c>
      <c r="C49">
        <v>2.5610000000000001E-2</v>
      </c>
      <c r="D49">
        <v>9.4560000000000009E-3</v>
      </c>
    </row>
    <row r="50" spans="1:4" x14ac:dyDescent="0.2">
      <c r="A50">
        <v>48</v>
      </c>
      <c r="B50">
        <v>3.4894000000000001E-2</v>
      </c>
      <c r="C50">
        <v>-1.3811E-2</v>
      </c>
      <c r="D50">
        <v>9.7940000000000006E-3</v>
      </c>
    </row>
    <row r="51" spans="1:4" x14ac:dyDescent="0.2">
      <c r="A51">
        <v>49</v>
      </c>
      <c r="B51">
        <v>3.6389999999999999E-2</v>
      </c>
      <c r="C51">
        <v>2.9123E-2</v>
      </c>
      <c r="D51">
        <v>-2.9707999999999998E-2</v>
      </c>
    </row>
    <row r="52" spans="1:4" x14ac:dyDescent="0.2">
      <c r="A52">
        <v>50</v>
      </c>
      <c r="B52">
        <v>1.7920999999999999E-2</v>
      </c>
      <c r="C52">
        <v>1.5731999999999999E-2</v>
      </c>
      <c r="D52">
        <v>1.5351E-2</v>
      </c>
    </row>
    <row r="53" spans="1:4" x14ac:dyDescent="0.2">
      <c r="A53">
        <v>51</v>
      </c>
      <c r="B53">
        <v>-5.6269E-2</v>
      </c>
      <c r="C53">
        <v>-2.6107999999999999E-2</v>
      </c>
      <c r="D53">
        <v>3.2779999999999997E-2</v>
      </c>
    </row>
    <row r="54" spans="1:4" x14ac:dyDescent="0.2">
      <c r="A54">
        <v>52</v>
      </c>
      <c r="B54">
        <v>8.7500000000000002E-4</v>
      </c>
      <c r="C54">
        <v>-5.4154000000000001E-2</v>
      </c>
      <c r="D54">
        <v>-4.5310999999999997E-2</v>
      </c>
    </row>
    <row r="55" spans="1:4" x14ac:dyDescent="0.2">
      <c r="A55">
        <v>53</v>
      </c>
      <c r="B55">
        <v>3.4559999999999999E-3</v>
      </c>
      <c r="C55">
        <v>7.6730000000000001E-3</v>
      </c>
      <c r="D55">
        <v>1.1337E-2</v>
      </c>
    </row>
    <row r="56" spans="1:4" x14ac:dyDescent="0.2">
      <c r="A56">
        <v>54</v>
      </c>
      <c r="B56">
        <v>-3.751E-3</v>
      </c>
      <c r="C56">
        <v>-6.7716999999999999E-2</v>
      </c>
      <c r="D56">
        <v>-2.9208000000000001E-2</v>
      </c>
    </row>
    <row r="57" spans="1:4" x14ac:dyDescent="0.2">
      <c r="A57">
        <v>55</v>
      </c>
      <c r="B57">
        <v>-1.1575E-2</v>
      </c>
      <c r="C57">
        <v>4.4540999999999997E-2</v>
      </c>
      <c r="D57">
        <v>1.9171000000000001E-2</v>
      </c>
    </row>
    <row r="58" spans="1:4" x14ac:dyDescent="0.2">
      <c r="A58">
        <v>56</v>
      </c>
      <c r="B58">
        <v>7.2560000000000003E-3</v>
      </c>
      <c r="C58">
        <v>-3.1310000000000001E-3</v>
      </c>
      <c r="D58">
        <v>-6.2379999999999996E-3</v>
      </c>
    </row>
    <row r="59" spans="1:4" x14ac:dyDescent="0.2">
      <c r="A59">
        <v>57</v>
      </c>
      <c r="B59">
        <v>3.7010000000000001E-2</v>
      </c>
      <c r="C59">
        <v>2.3848999999999999E-2</v>
      </c>
      <c r="D59">
        <v>-3.0564000000000001E-2</v>
      </c>
    </row>
    <row r="60" spans="1:4" x14ac:dyDescent="0.2">
      <c r="A60">
        <v>58</v>
      </c>
      <c r="B60">
        <v>5.489E-3</v>
      </c>
      <c r="C60">
        <v>-2.6816E-2</v>
      </c>
      <c r="D60">
        <v>3.9927999999999998E-2</v>
      </c>
    </row>
    <row r="61" spans="1:4" x14ac:dyDescent="0.2">
      <c r="A61">
        <v>59</v>
      </c>
      <c r="B61">
        <v>5.1862999999999999E-2</v>
      </c>
      <c r="C61">
        <v>-4.8129999999999996E-3</v>
      </c>
      <c r="D61">
        <v>1.0891E-2</v>
      </c>
    </row>
    <row r="62" spans="1:4" x14ac:dyDescent="0.2">
      <c r="A62">
        <v>60</v>
      </c>
      <c r="B62">
        <v>2.29E-2</v>
      </c>
      <c r="C62">
        <v>-2.9399999999999999E-4</v>
      </c>
      <c r="D62">
        <v>-6.0689999999999997E-3</v>
      </c>
    </row>
    <row r="63" spans="1:4" x14ac:dyDescent="0.2">
      <c r="A63">
        <v>61</v>
      </c>
      <c r="B63">
        <v>2.5602E-2</v>
      </c>
      <c r="C63">
        <v>3.6960000000000001E-3</v>
      </c>
      <c r="D63">
        <v>-2.4968000000000001E-2</v>
      </c>
    </row>
    <row r="64" spans="1:4" x14ac:dyDescent="0.2">
      <c r="A64">
        <v>62</v>
      </c>
      <c r="B64">
        <v>-3.8905000000000002E-2</v>
      </c>
      <c r="C64">
        <v>2.5690000000000001E-2</v>
      </c>
      <c r="D64">
        <v>-8.1689999999999992E-3</v>
      </c>
    </row>
    <row r="65" spans="1:4" x14ac:dyDescent="0.2">
      <c r="A65">
        <v>63</v>
      </c>
      <c r="B65">
        <v>-1.2701E-2</v>
      </c>
      <c r="C65">
        <v>2.1929000000000001E-2</v>
      </c>
      <c r="D65">
        <v>-1.6552000000000001E-2</v>
      </c>
    </row>
    <row r="66" spans="1:4" x14ac:dyDescent="0.2">
      <c r="A66">
        <v>64</v>
      </c>
      <c r="B66">
        <v>2.0872000000000002E-2</v>
      </c>
      <c r="C66">
        <v>3.5195999999999998E-2</v>
      </c>
      <c r="D66">
        <v>-1.2045E-2</v>
      </c>
    </row>
    <row r="67" spans="1:4" x14ac:dyDescent="0.2">
      <c r="A67">
        <v>65</v>
      </c>
      <c r="B67">
        <v>-2.7060000000000001E-2</v>
      </c>
      <c r="C67">
        <v>-4.5635000000000002E-2</v>
      </c>
      <c r="D67">
        <v>-1.2378999999999999E-2</v>
      </c>
    </row>
    <row r="68" spans="1:4" x14ac:dyDescent="0.2">
      <c r="A68">
        <v>66</v>
      </c>
      <c r="B68">
        <v>-6.7936999999999997E-2</v>
      </c>
      <c r="C68">
        <v>-6.0796999999999997E-2</v>
      </c>
      <c r="D68">
        <v>2.8254000000000001E-2</v>
      </c>
    </row>
    <row r="69" spans="1:4" x14ac:dyDescent="0.2">
      <c r="A69">
        <v>67</v>
      </c>
      <c r="B69">
        <v>-2.6282E-2</v>
      </c>
      <c r="C69">
        <v>1.3556E-2</v>
      </c>
      <c r="D69">
        <v>8.5089999999999992E-3</v>
      </c>
    </row>
    <row r="70" spans="1:4" x14ac:dyDescent="0.2">
      <c r="A70">
        <v>68</v>
      </c>
      <c r="B70">
        <v>6.1479999999999998E-3</v>
      </c>
      <c r="C70">
        <v>8.3999999999999995E-3</v>
      </c>
      <c r="D70">
        <v>5.4655000000000002E-2</v>
      </c>
    </row>
    <row r="71" spans="1:4" x14ac:dyDescent="0.2">
      <c r="A71">
        <v>69</v>
      </c>
      <c r="B71">
        <v>-1.2685999999999999E-2</v>
      </c>
      <c r="C71">
        <v>2.4514000000000001E-2</v>
      </c>
      <c r="D71">
        <v>1.5505E-2</v>
      </c>
    </row>
    <row r="72" spans="1:4" x14ac:dyDescent="0.2">
      <c r="A72">
        <v>70</v>
      </c>
      <c r="B72">
        <v>2.6596999999999999E-2</v>
      </c>
      <c r="C72">
        <v>-4.9529999999999999E-3</v>
      </c>
      <c r="D72">
        <v>-2.3411999999999999E-2</v>
      </c>
    </row>
    <row r="73" spans="1:4" x14ac:dyDescent="0.2">
      <c r="A73">
        <v>71</v>
      </c>
      <c r="B73">
        <v>2.2297999999999998E-2</v>
      </c>
      <c r="C73">
        <v>-1.6833000000000001E-2</v>
      </c>
      <c r="D73">
        <v>-1.2921999999999999E-2</v>
      </c>
    </row>
    <row r="74" spans="1:4" x14ac:dyDescent="0.2">
      <c r="A74">
        <v>72</v>
      </c>
      <c r="B74">
        <v>-2.0539000000000002E-2</v>
      </c>
      <c r="C74">
        <v>-8.4659999999999996E-3</v>
      </c>
      <c r="D74">
        <v>3.9349000000000002E-2</v>
      </c>
    </row>
    <row r="75" spans="1:4" x14ac:dyDescent="0.2">
      <c r="A75">
        <v>73</v>
      </c>
      <c r="B75">
        <v>-2.6945E-2</v>
      </c>
      <c r="C75">
        <v>1.2218E-2</v>
      </c>
      <c r="D75">
        <v>-2.6102E-2</v>
      </c>
    </row>
    <row r="76" spans="1:4" x14ac:dyDescent="0.2">
      <c r="A76">
        <v>74</v>
      </c>
      <c r="B76">
        <v>-1.9147999999999998E-2</v>
      </c>
      <c r="C76">
        <v>2.5899999999999999E-2</v>
      </c>
      <c r="D76">
        <v>-4.1244000000000003E-2</v>
      </c>
    </row>
    <row r="77" spans="1:4" x14ac:dyDescent="0.2">
      <c r="A77">
        <v>75</v>
      </c>
      <c r="B77">
        <v>-1.2655E-2</v>
      </c>
      <c r="C77">
        <v>-1.515E-2</v>
      </c>
      <c r="D77">
        <v>-3.0842000000000001E-2</v>
      </c>
    </row>
    <row r="78" spans="1:4" x14ac:dyDescent="0.2">
      <c r="A78">
        <v>76</v>
      </c>
      <c r="B78">
        <v>-3.2499E-2</v>
      </c>
      <c r="C78">
        <v>6.7448999999999995E-2</v>
      </c>
      <c r="D78">
        <v>1.1845E-2</v>
      </c>
    </row>
    <row r="79" spans="1:4" x14ac:dyDescent="0.2">
      <c r="A79">
        <v>77</v>
      </c>
      <c r="B79">
        <v>-1.6074000000000001E-2</v>
      </c>
      <c r="C79">
        <v>-4.5853999999999999E-2</v>
      </c>
      <c r="D79">
        <v>1.8116E-2</v>
      </c>
    </row>
    <row r="80" spans="1:4" x14ac:dyDescent="0.2">
      <c r="A80">
        <v>78</v>
      </c>
      <c r="B80">
        <v>-3.7399999999999998E-4</v>
      </c>
      <c r="C80">
        <v>1.9495999999999999E-2</v>
      </c>
      <c r="D80">
        <v>-5.0062000000000002E-2</v>
      </c>
    </row>
    <row r="81" spans="1:4" x14ac:dyDescent="0.2">
      <c r="A81">
        <v>79</v>
      </c>
      <c r="B81">
        <v>2.5014999999999999E-2</v>
      </c>
      <c r="C81">
        <v>-5.6135999999999998E-2</v>
      </c>
      <c r="D81">
        <v>-4.1669999999999997E-3</v>
      </c>
    </row>
    <row r="82" spans="1:4" x14ac:dyDescent="0.2">
      <c r="A82">
        <v>80</v>
      </c>
      <c r="B82">
        <v>4.9360000000000003E-3</v>
      </c>
      <c r="C82">
        <v>9.9889999999999996E-3</v>
      </c>
      <c r="D82">
        <v>7.7352000000000004E-2</v>
      </c>
    </row>
    <row r="83" spans="1:4" x14ac:dyDescent="0.2">
      <c r="A83">
        <v>81</v>
      </c>
      <c r="B83">
        <v>1.3662000000000001E-2</v>
      </c>
      <c r="C83">
        <v>3.6606E-2</v>
      </c>
      <c r="D83">
        <v>-1.8331E-2</v>
      </c>
    </row>
    <row r="84" spans="1:4" x14ac:dyDescent="0.2">
      <c r="A84">
        <v>82</v>
      </c>
      <c r="B84">
        <v>-3.4867000000000002E-2</v>
      </c>
      <c r="C84">
        <v>2.4143999999999999E-2</v>
      </c>
      <c r="D84">
        <v>2.3821999999999999E-2</v>
      </c>
    </row>
    <row r="85" spans="1:4" x14ac:dyDescent="0.2">
      <c r="A85">
        <v>83</v>
      </c>
      <c r="B85">
        <v>5.3769999999999998E-3</v>
      </c>
      <c r="C85">
        <v>3.6374999999999998E-2</v>
      </c>
      <c r="D85">
        <v>-2.4785000000000001E-2</v>
      </c>
    </row>
    <row r="86" spans="1:4" x14ac:dyDescent="0.2">
      <c r="A86">
        <v>84</v>
      </c>
      <c r="B86">
        <v>2.4881E-2</v>
      </c>
      <c r="C86">
        <v>2.3453000000000002E-2</v>
      </c>
      <c r="D86">
        <v>2.9158E-2</v>
      </c>
    </row>
    <row r="87" spans="1:4" x14ac:dyDescent="0.2">
      <c r="A87">
        <v>85</v>
      </c>
      <c r="B87">
        <v>-3.9745999999999997E-2</v>
      </c>
      <c r="C87">
        <v>2.2859000000000001E-2</v>
      </c>
      <c r="D87">
        <v>9.5379999999999996E-3</v>
      </c>
    </row>
    <row r="88" spans="1:4" x14ac:dyDescent="0.2">
      <c r="A88">
        <v>86</v>
      </c>
      <c r="B88">
        <v>-1.3955E-2</v>
      </c>
      <c r="C88">
        <v>4.6636999999999998E-2</v>
      </c>
      <c r="D88">
        <v>-1.5087E-2</v>
      </c>
    </row>
    <row r="89" spans="1:4" x14ac:dyDescent="0.2">
      <c r="A89">
        <v>87</v>
      </c>
      <c r="B89">
        <v>-5.3399999999999997E-4</v>
      </c>
      <c r="C89">
        <v>-8.6333999999999994E-2</v>
      </c>
      <c r="D89">
        <v>-1.4288E-2</v>
      </c>
    </row>
    <row r="90" spans="1:4" x14ac:dyDescent="0.2">
      <c r="A90">
        <v>88</v>
      </c>
      <c r="B90">
        <v>-2.7900999999999999E-2</v>
      </c>
      <c r="C90">
        <v>-9.7809999999999998E-3</v>
      </c>
      <c r="D90">
        <v>1.3986E-2</v>
      </c>
    </row>
    <row r="91" spans="1:4" x14ac:dyDescent="0.2">
      <c r="A91">
        <v>89</v>
      </c>
      <c r="B91">
        <v>-4.9648999999999999E-2</v>
      </c>
      <c r="C91">
        <v>-2.8452999999999999E-2</v>
      </c>
      <c r="D91">
        <v>-3.0249999999999999E-3</v>
      </c>
    </row>
    <row r="92" spans="1:4" x14ac:dyDescent="0.2">
      <c r="A92">
        <v>90</v>
      </c>
      <c r="B92">
        <v>8.7969999999999993E-3</v>
      </c>
      <c r="C92">
        <v>-4.509E-3</v>
      </c>
      <c r="D92">
        <v>-4.5761999999999997E-2</v>
      </c>
    </row>
    <row r="93" spans="1:4" x14ac:dyDescent="0.2">
      <c r="A93">
        <v>91</v>
      </c>
      <c r="B93">
        <v>-1.9116000000000001E-2</v>
      </c>
      <c r="C93">
        <v>3.2015000000000002E-2</v>
      </c>
      <c r="D93">
        <v>-1.3972E-2</v>
      </c>
    </row>
    <row r="94" spans="1:4" x14ac:dyDescent="0.2">
      <c r="A94">
        <v>92</v>
      </c>
      <c r="B94">
        <v>-6.888E-3</v>
      </c>
      <c r="C94">
        <v>-4.5220999999999997E-2</v>
      </c>
      <c r="D94">
        <v>-1.0299000000000001E-2</v>
      </c>
    </row>
    <row r="95" spans="1:4" x14ac:dyDescent="0.2">
      <c r="A95">
        <v>93</v>
      </c>
      <c r="B95">
        <v>-1.3481E-2</v>
      </c>
      <c r="C95">
        <v>2.4324999999999999E-2</v>
      </c>
      <c r="D95">
        <v>-4.0670000000000003E-3</v>
      </c>
    </row>
    <row r="96" spans="1:4" x14ac:dyDescent="0.2">
      <c r="A96">
        <v>94</v>
      </c>
      <c r="B96">
        <v>-2.3297999999999999E-2</v>
      </c>
      <c r="C96">
        <v>-4.5288000000000002E-2</v>
      </c>
      <c r="D96">
        <v>4.4649000000000001E-2</v>
      </c>
    </row>
    <row r="97" spans="1:4" x14ac:dyDescent="0.2">
      <c r="A97">
        <v>95</v>
      </c>
      <c r="B97">
        <v>-1.5143999999999999E-2</v>
      </c>
      <c r="C97">
        <v>4.3258999999999999E-2</v>
      </c>
      <c r="D97">
        <v>3.3946999999999998E-2</v>
      </c>
    </row>
    <row r="98" spans="1:4" x14ac:dyDescent="0.2">
      <c r="A98">
        <v>96</v>
      </c>
      <c r="B98">
        <v>5.1096999999999997E-2</v>
      </c>
      <c r="C98">
        <v>3.1102999999999999E-2</v>
      </c>
      <c r="D98">
        <v>-1E-4</v>
      </c>
    </row>
    <row r="99" spans="1:4" x14ac:dyDescent="0.2">
      <c r="A99">
        <v>97</v>
      </c>
      <c r="B99">
        <v>2.6563E-2</v>
      </c>
      <c r="C99">
        <v>-2.9885999999999999E-2</v>
      </c>
      <c r="D99">
        <v>-1.6083E-2</v>
      </c>
    </row>
    <row r="100" spans="1:4" x14ac:dyDescent="0.2">
      <c r="A100">
        <v>98</v>
      </c>
      <c r="B100">
        <v>-3.0000000000000001E-6</v>
      </c>
      <c r="C100">
        <v>-5.0519000000000001E-2</v>
      </c>
      <c r="D100">
        <v>2.6020000000000001E-2</v>
      </c>
    </row>
    <row r="101" spans="1:4" x14ac:dyDescent="0.2">
      <c r="A101">
        <v>99</v>
      </c>
      <c r="B101">
        <v>5.5019999999999999E-3</v>
      </c>
      <c r="C101">
        <v>-3.7596999999999998E-2</v>
      </c>
      <c r="D101">
        <v>3.2804E-2</v>
      </c>
    </row>
    <row r="102" spans="1:4" x14ac:dyDescent="0.2">
      <c r="A102">
        <v>100</v>
      </c>
      <c r="B102">
        <v>-9.8720000000000006E-3</v>
      </c>
      <c r="C102">
        <v>-6.2640000000000001E-2</v>
      </c>
      <c r="D102">
        <v>-3.7561999999999998E-2</v>
      </c>
    </row>
    <row r="103" spans="1:4" x14ac:dyDescent="0.2">
      <c r="A103">
        <v>101</v>
      </c>
      <c r="B103">
        <v>-5.4031000000000003E-2</v>
      </c>
      <c r="C103">
        <v>-1.9088999999999998E-2</v>
      </c>
      <c r="D103">
        <v>1.3729999999999999E-2</v>
      </c>
    </row>
    <row r="104" spans="1:4" x14ac:dyDescent="0.2">
      <c r="A104">
        <v>102</v>
      </c>
      <c r="B104">
        <v>-6.2139999999999999E-3</v>
      </c>
      <c r="C104">
        <v>7.4339999999999996E-3</v>
      </c>
      <c r="D104">
        <v>7.6160000000000004E-3</v>
      </c>
    </row>
    <row r="105" spans="1:4" x14ac:dyDescent="0.2">
      <c r="A105">
        <v>103</v>
      </c>
      <c r="B105">
        <v>7.2830000000000004E-3</v>
      </c>
      <c r="C105">
        <v>-1.346E-3</v>
      </c>
      <c r="D105">
        <v>-1.9269999999999999E-3</v>
      </c>
    </row>
    <row r="106" spans="1:4" x14ac:dyDescent="0.2">
      <c r="A106">
        <v>104</v>
      </c>
      <c r="B106">
        <v>3.4726E-2</v>
      </c>
      <c r="C106">
        <v>-1.4449999999999999E-2</v>
      </c>
      <c r="D106">
        <v>2.8579999999999999E-3</v>
      </c>
    </row>
    <row r="107" spans="1:4" x14ac:dyDescent="0.2">
      <c r="A107">
        <v>105</v>
      </c>
      <c r="B107">
        <v>-8.0400000000000003E-4</v>
      </c>
      <c r="C107">
        <v>-1.2966E-2</v>
      </c>
      <c r="D107">
        <v>3.0119999999999999E-3</v>
      </c>
    </row>
    <row r="108" spans="1:4" x14ac:dyDescent="0.2">
      <c r="A108">
        <v>106</v>
      </c>
      <c r="B108">
        <v>-2.4607E-2</v>
      </c>
      <c r="C108">
        <v>-2.5080999999999999E-2</v>
      </c>
      <c r="D108">
        <v>-2.9957999999999999E-2</v>
      </c>
    </row>
    <row r="109" spans="1:4" x14ac:dyDescent="0.2">
      <c r="A109">
        <v>107</v>
      </c>
      <c r="B109">
        <v>-1.7933999999999999E-2</v>
      </c>
      <c r="C109">
        <v>2.9678E-2</v>
      </c>
      <c r="D109">
        <v>2.0112999999999999E-2</v>
      </c>
    </row>
    <row r="110" spans="1:4" x14ac:dyDescent="0.2">
      <c r="A110">
        <v>108</v>
      </c>
      <c r="B110">
        <v>6.483E-3</v>
      </c>
      <c r="C110">
        <v>-2.6841E-2</v>
      </c>
      <c r="D110">
        <v>-1.2182999999999999E-2</v>
      </c>
    </row>
    <row r="111" spans="1:4" x14ac:dyDescent="0.2">
      <c r="A111">
        <v>109</v>
      </c>
      <c r="B111">
        <v>3.2320000000000001E-3</v>
      </c>
      <c r="C111">
        <v>3.8606000000000001E-2</v>
      </c>
      <c r="D111">
        <v>-3.3300999999999997E-2</v>
      </c>
    </row>
    <row r="112" spans="1:4" x14ac:dyDescent="0.2">
      <c r="A112">
        <v>110</v>
      </c>
      <c r="B112">
        <v>-3.1210000000000001E-3</v>
      </c>
      <c r="C112">
        <v>7.0846000000000006E-2</v>
      </c>
      <c r="D112">
        <v>-3.8280000000000002E-2</v>
      </c>
    </row>
    <row r="113" spans="1:4" x14ac:dyDescent="0.2">
      <c r="A113">
        <v>111</v>
      </c>
      <c r="B113">
        <v>-5.1780000000000003E-3</v>
      </c>
      <c r="C113">
        <v>-2.4337999999999999E-2</v>
      </c>
      <c r="D113">
        <v>-3.8518999999999998E-2</v>
      </c>
    </row>
    <row r="114" spans="1:4" x14ac:dyDescent="0.2">
      <c r="A114">
        <v>112</v>
      </c>
      <c r="B114">
        <v>3.8884000000000002E-2</v>
      </c>
      <c r="C114">
        <v>-2.92E-2</v>
      </c>
      <c r="D114">
        <v>4.4558E-2</v>
      </c>
    </row>
    <row r="115" spans="1:4" x14ac:dyDescent="0.2">
      <c r="A115">
        <v>113</v>
      </c>
      <c r="B115">
        <v>2.2891000000000002E-2</v>
      </c>
      <c r="C115">
        <v>-1.8955E-2</v>
      </c>
      <c r="D115">
        <v>1.499E-2</v>
      </c>
    </row>
    <row r="116" spans="1:4" x14ac:dyDescent="0.2">
      <c r="A116">
        <v>114</v>
      </c>
      <c r="B116">
        <v>-2.1132000000000001E-2</v>
      </c>
      <c r="C116">
        <v>2.1491E-2</v>
      </c>
      <c r="D116">
        <v>-7.6857999999999996E-2</v>
      </c>
    </row>
    <row r="117" spans="1:4" x14ac:dyDescent="0.2">
      <c r="A117">
        <v>115</v>
      </c>
      <c r="B117">
        <v>-4.8526E-2</v>
      </c>
      <c r="C117">
        <v>-8.7770000000000001E-3</v>
      </c>
      <c r="D117">
        <v>3.0667E-2</v>
      </c>
    </row>
    <row r="118" spans="1:4" x14ac:dyDescent="0.2">
      <c r="A118">
        <v>116</v>
      </c>
      <c r="B118">
        <v>6.4159999999999998E-3</v>
      </c>
      <c r="C118">
        <v>3.1133000000000001E-2</v>
      </c>
      <c r="D118">
        <v>3.4637000000000001E-2</v>
      </c>
    </row>
    <row r="119" spans="1:4" x14ac:dyDescent="0.2">
      <c r="A119">
        <v>117</v>
      </c>
      <c r="B119">
        <v>-1.0019999999999999E-2</v>
      </c>
      <c r="C119">
        <v>5.8023999999999999E-2</v>
      </c>
      <c r="D119">
        <v>3.9273000000000002E-2</v>
      </c>
    </row>
    <row r="120" spans="1:4" x14ac:dyDescent="0.2">
      <c r="A120">
        <v>118</v>
      </c>
      <c r="B120">
        <v>1.4959E-2</v>
      </c>
      <c r="C120">
        <v>1.2146000000000001E-2</v>
      </c>
      <c r="D120">
        <v>-4.2386E-2</v>
      </c>
    </row>
    <row r="121" spans="1:4" x14ac:dyDescent="0.2">
      <c r="A121">
        <v>119</v>
      </c>
      <c r="B121">
        <v>2.7442999999999999E-2</v>
      </c>
      <c r="C121">
        <v>-2.2098E-2</v>
      </c>
      <c r="D121">
        <v>-7.2690000000000003E-3</v>
      </c>
    </row>
    <row r="122" spans="1:4" x14ac:dyDescent="0.2">
      <c r="A122">
        <v>120</v>
      </c>
      <c r="B122">
        <v>7.7118999999999993E-2</v>
      </c>
      <c r="C122">
        <v>3.3374000000000001E-2</v>
      </c>
      <c r="D122">
        <v>-4.6940000000000003E-3</v>
      </c>
    </row>
    <row r="123" spans="1:4" x14ac:dyDescent="0.2">
      <c r="A123">
        <v>121</v>
      </c>
      <c r="B123">
        <v>4.3101E-2</v>
      </c>
      <c r="C123">
        <v>-5.4817999999999999E-2</v>
      </c>
      <c r="D123">
        <v>-6.4450000000000002E-3</v>
      </c>
    </row>
    <row r="124" spans="1:4" x14ac:dyDescent="0.2">
      <c r="A124">
        <v>122</v>
      </c>
      <c r="B124">
        <v>8.0960000000000008E-3</v>
      </c>
      <c r="C124">
        <v>1.7425E-2</v>
      </c>
      <c r="D124">
        <v>-1.4806E-2</v>
      </c>
    </row>
    <row r="125" spans="1:4" x14ac:dyDescent="0.2">
      <c r="A125">
        <v>123</v>
      </c>
      <c r="B125">
        <v>5.5069999999999997E-3</v>
      </c>
      <c r="C125">
        <v>2.1582E-2</v>
      </c>
      <c r="D125">
        <v>-2.1361000000000002E-2</v>
      </c>
    </row>
    <row r="126" spans="1:4" x14ac:dyDescent="0.2">
      <c r="A126">
        <v>124</v>
      </c>
      <c r="B126">
        <v>-2.4101999999999998E-2</v>
      </c>
      <c r="C126">
        <v>-1.197E-2</v>
      </c>
      <c r="D126">
        <v>8.3979999999999992E-3</v>
      </c>
    </row>
    <row r="127" spans="1:4" x14ac:dyDescent="0.2">
      <c r="A127">
        <v>125</v>
      </c>
      <c r="B127">
        <v>-3.0193999999999999E-2</v>
      </c>
      <c r="C127">
        <v>2.9045000000000001E-2</v>
      </c>
      <c r="D127">
        <v>9.7199999999999995E-3</v>
      </c>
    </row>
    <row r="128" spans="1:4" x14ac:dyDescent="0.2">
      <c r="A128">
        <v>126</v>
      </c>
      <c r="B128">
        <v>1.0184E-2</v>
      </c>
      <c r="C128">
        <v>-2.7333E-2</v>
      </c>
      <c r="D128">
        <v>-3.2721E-2</v>
      </c>
    </row>
    <row r="129" spans="1:4" x14ac:dyDescent="0.2">
      <c r="A129">
        <v>127</v>
      </c>
      <c r="B129">
        <v>-6.1796999999999998E-2</v>
      </c>
      <c r="C129">
        <v>4.823E-3</v>
      </c>
      <c r="D129">
        <v>-2.3376999999999998E-2</v>
      </c>
    </row>
    <row r="130" spans="1:4" x14ac:dyDescent="0.2">
      <c r="A130">
        <v>128</v>
      </c>
      <c r="B130">
        <v>2.6862E-2</v>
      </c>
      <c r="C130">
        <v>2.6105E-2</v>
      </c>
      <c r="D130">
        <v>1.5649E-2</v>
      </c>
    </row>
    <row r="131" spans="1:4" x14ac:dyDescent="0.2">
      <c r="A131">
        <v>129</v>
      </c>
      <c r="B131">
        <v>5.6711999999999999E-2</v>
      </c>
      <c r="C131">
        <v>-1.4083999999999999E-2</v>
      </c>
      <c r="D131">
        <v>1.1962E-2</v>
      </c>
    </row>
    <row r="132" spans="1:4" x14ac:dyDescent="0.2">
      <c r="A132">
        <v>130</v>
      </c>
      <c r="B132">
        <v>8.9180000000000006E-3</v>
      </c>
      <c r="C132">
        <v>-2.8773E-2</v>
      </c>
      <c r="D132">
        <v>1.5284000000000001E-2</v>
      </c>
    </row>
    <row r="133" spans="1:4" x14ac:dyDescent="0.2">
      <c r="A133">
        <v>131</v>
      </c>
      <c r="B133">
        <v>-4.7128000000000003E-2</v>
      </c>
      <c r="C133">
        <v>9.5659999999999999E-3</v>
      </c>
      <c r="D133">
        <v>-1.0716E-2</v>
      </c>
    </row>
    <row r="134" spans="1:4" x14ac:dyDescent="0.2">
      <c r="A134">
        <v>132</v>
      </c>
      <c r="B134">
        <v>3.4199999999999999E-3</v>
      </c>
      <c r="C134">
        <v>4.6545000000000003E-2</v>
      </c>
      <c r="D134">
        <v>-5.2700000000000002E-4</v>
      </c>
    </row>
    <row r="135" spans="1:4" x14ac:dyDescent="0.2">
      <c r="A135">
        <v>133</v>
      </c>
      <c r="B135">
        <v>6.4790000000000004E-3</v>
      </c>
      <c r="C135">
        <v>-4.3670000000000002E-3</v>
      </c>
      <c r="D135">
        <v>1.7613E-2</v>
      </c>
    </row>
    <row r="136" spans="1:4" x14ac:dyDescent="0.2">
      <c r="A136">
        <v>134</v>
      </c>
      <c r="B136">
        <v>3.6431999999999999E-2</v>
      </c>
      <c r="C136">
        <v>-7.8426999999999997E-2</v>
      </c>
      <c r="D136">
        <v>-5.2388999999999998E-2</v>
      </c>
    </row>
    <row r="137" spans="1:4" x14ac:dyDescent="0.2">
      <c r="A137">
        <v>135</v>
      </c>
      <c r="B137">
        <v>3.6840000000000002E-3</v>
      </c>
      <c r="C137">
        <v>-5.9769999999999997E-3</v>
      </c>
      <c r="D137">
        <v>-7.3920000000000001E-3</v>
      </c>
    </row>
    <row r="138" spans="1:4" x14ac:dyDescent="0.2">
      <c r="A138">
        <v>136</v>
      </c>
      <c r="B138">
        <v>8.881E-3</v>
      </c>
      <c r="C138">
        <v>4.6257E-2</v>
      </c>
      <c r="D138">
        <v>-3.7687999999999999E-2</v>
      </c>
    </row>
    <row r="139" spans="1:4" x14ac:dyDescent="0.2">
      <c r="A139">
        <v>137</v>
      </c>
      <c r="B139">
        <v>1.0552000000000001E-2</v>
      </c>
      <c r="C139">
        <v>1.643E-2</v>
      </c>
      <c r="D139">
        <v>7.8300000000000002E-3</v>
      </c>
    </row>
    <row r="140" spans="1:4" x14ac:dyDescent="0.2">
      <c r="A140">
        <v>138</v>
      </c>
      <c r="B140">
        <v>1.8702E-2</v>
      </c>
      <c r="C140">
        <v>7.4910000000000003E-3</v>
      </c>
      <c r="D140">
        <v>-4.1588E-2</v>
      </c>
    </row>
    <row r="141" spans="1:4" x14ac:dyDescent="0.2">
      <c r="A141">
        <v>139</v>
      </c>
      <c r="B141">
        <v>1.5823E-2</v>
      </c>
      <c r="C141">
        <v>-1.5509E-2</v>
      </c>
      <c r="D141">
        <v>-2.5122999999999999E-2</v>
      </c>
    </row>
    <row r="142" spans="1:4" x14ac:dyDescent="0.2">
      <c r="A142">
        <v>140</v>
      </c>
      <c r="B142">
        <v>1.6264000000000001E-2</v>
      </c>
      <c r="C142">
        <v>-2.4045E-2</v>
      </c>
      <c r="D142">
        <v>2.8135E-2</v>
      </c>
    </row>
    <row r="143" spans="1:4" x14ac:dyDescent="0.2">
      <c r="A143">
        <v>141</v>
      </c>
      <c r="B143">
        <v>3.9979999999999998E-3</v>
      </c>
      <c r="C143">
        <v>1.3998999999999999E-2</v>
      </c>
      <c r="D143">
        <v>-4.2310000000000004E-3</v>
      </c>
    </row>
    <row r="144" spans="1:4" x14ac:dyDescent="0.2">
      <c r="A144">
        <v>142</v>
      </c>
      <c r="B144">
        <v>-1.1245E-2</v>
      </c>
      <c r="C144">
        <v>9.2399999999999999E-3</v>
      </c>
      <c r="D144">
        <v>4.8580000000000003E-3</v>
      </c>
    </row>
    <row r="145" spans="1:4" x14ac:dyDescent="0.2">
      <c r="A145">
        <v>143</v>
      </c>
      <c r="B145">
        <v>-5.5986000000000001E-2</v>
      </c>
      <c r="C145">
        <v>-6.8830000000000002E-3</v>
      </c>
      <c r="D145">
        <v>-2.6315000000000002E-2</v>
      </c>
    </row>
    <row r="146" spans="1:4" x14ac:dyDescent="0.2">
      <c r="A146">
        <v>144</v>
      </c>
      <c r="B146">
        <v>-3.3695000000000003E-2</v>
      </c>
      <c r="C146">
        <v>-2.6165999999999998E-2</v>
      </c>
      <c r="D146">
        <v>2.7678999999999999E-2</v>
      </c>
    </row>
    <row r="147" spans="1:4" x14ac:dyDescent="0.2">
      <c r="A147">
        <v>145</v>
      </c>
      <c r="B147">
        <v>-2.4889999999999999E-3</v>
      </c>
      <c r="C147">
        <v>1.3469999999999999E-2</v>
      </c>
      <c r="D147">
        <v>-5.4467000000000002E-2</v>
      </c>
    </row>
    <row r="148" spans="1:4" x14ac:dyDescent="0.2">
      <c r="A148">
        <v>146</v>
      </c>
      <c r="B148">
        <v>3.287E-3</v>
      </c>
      <c r="C148">
        <v>-2.0820999999999999E-2</v>
      </c>
      <c r="D148">
        <v>1.7124E-2</v>
      </c>
    </row>
    <row r="149" spans="1:4" x14ac:dyDescent="0.2">
      <c r="A149">
        <v>147</v>
      </c>
      <c r="B149">
        <v>1.8696999999999998E-2</v>
      </c>
      <c r="C149">
        <v>-2.4361000000000001E-2</v>
      </c>
      <c r="D149">
        <v>-3.0443000000000001E-2</v>
      </c>
    </row>
    <row r="150" spans="1:4" x14ac:dyDescent="0.2">
      <c r="A150">
        <v>148</v>
      </c>
      <c r="B150">
        <v>4.1116E-2</v>
      </c>
      <c r="C150">
        <v>1.8481999999999998E-2</v>
      </c>
      <c r="D150">
        <v>1.9620000000000002E-3</v>
      </c>
    </row>
    <row r="151" spans="1:4" x14ac:dyDescent="0.2">
      <c r="A151">
        <v>149</v>
      </c>
      <c r="B151">
        <v>-1.2088E-2</v>
      </c>
      <c r="C151">
        <v>3.0779999999999998E-2</v>
      </c>
      <c r="D151">
        <v>-5.7470000000000004E-3</v>
      </c>
    </row>
    <row r="152" spans="1:4" x14ac:dyDescent="0.2">
      <c r="A152">
        <v>150</v>
      </c>
      <c r="B152">
        <v>-6.0399000000000001E-2</v>
      </c>
      <c r="C152">
        <v>3.1486E-2</v>
      </c>
      <c r="D152">
        <v>1.4263E-2</v>
      </c>
    </row>
    <row r="153" spans="1:4" x14ac:dyDescent="0.2">
      <c r="A153">
        <v>151</v>
      </c>
      <c r="B153">
        <v>1.4170000000000001E-3</v>
      </c>
      <c r="C153">
        <v>1.3410999999999999E-2</v>
      </c>
      <c r="D153">
        <v>3.9347E-2</v>
      </c>
    </row>
    <row r="154" spans="1:4" x14ac:dyDescent="0.2">
      <c r="A154">
        <v>152</v>
      </c>
      <c r="B154">
        <v>-3.5025000000000001E-2</v>
      </c>
      <c r="C154">
        <v>-2.0310000000000002E-2</v>
      </c>
      <c r="D154">
        <v>-6.0763999999999999E-2</v>
      </c>
    </row>
    <row r="155" spans="1:4" x14ac:dyDescent="0.2">
      <c r="A155">
        <v>153</v>
      </c>
      <c r="B155">
        <v>2.9919999999999999E-3</v>
      </c>
      <c r="C155">
        <v>3.1447999999999997E-2</v>
      </c>
      <c r="D155">
        <v>6.0093000000000001E-2</v>
      </c>
    </row>
    <row r="156" spans="1:4" x14ac:dyDescent="0.2">
      <c r="A156">
        <v>154</v>
      </c>
      <c r="B156">
        <v>-3.63E-3</v>
      </c>
      <c r="C156">
        <v>4.5104999999999999E-2</v>
      </c>
      <c r="D156">
        <v>6.5989999999999998E-3</v>
      </c>
    </row>
    <row r="157" spans="1:4" x14ac:dyDescent="0.2">
      <c r="A157">
        <v>155</v>
      </c>
      <c r="B157">
        <v>-1.5252999999999999E-2</v>
      </c>
      <c r="C157">
        <v>-9.5265000000000002E-2</v>
      </c>
      <c r="D157">
        <v>4.3711E-2</v>
      </c>
    </row>
    <row r="158" spans="1:4" x14ac:dyDescent="0.2">
      <c r="A158">
        <v>156</v>
      </c>
      <c r="B158">
        <v>5.5100000000000001E-3</v>
      </c>
      <c r="C158">
        <v>9.7409999999999997E-3</v>
      </c>
      <c r="D158">
        <v>-5.4670000000000003E-2</v>
      </c>
    </row>
    <row r="159" spans="1:4" x14ac:dyDescent="0.2">
      <c r="A159">
        <v>157</v>
      </c>
      <c r="B159">
        <v>-2.0466999999999999E-2</v>
      </c>
      <c r="C159">
        <v>5.0633999999999998E-2</v>
      </c>
      <c r="D159">
        <v>2.6291999999999999E-2</v>
      </c>
    </row>
    <row r="160" spans="1:4" x14ac:dyDescent="0.2">
      <c r="A160">
        <v>158</v>
      </c>
      <c r="B160">
        <v>4.6109999999999998E-2</v>
      </c>
      <c r="C160">
        <v>1.4592000000000001E-2</v>
      </c>
      <c r="D160">
        <v>-2.9118000000000002E-2</v>
      </c>
    </row>
    <row r="161" spans="1:4" x14ac:dyDescent="0.2">
      <c r="A161">
        <v>159</v>
      </c>
      <c r="B161">
        <v>-6.0039000000000002E-2</v>
      </c>
      <c r="C161">
        <v>-4.6099999999999998E-4</v>
      </c>
      <c r="D161">
        <v>-3.6806999999999999E-2</v>
      </c>
    </row>
    <row r="162" spans="1:4" x14ac:dyDescent="0.2">
      <c r="A162">
        <v>160</v>
      </c>
      <c r="B162">
        <v>-5.8069999999999997E-3</v>
      </c>
      <c r="C162">
        <v>-4.8250000000000003E-3</v>
      </c>
      <c r="D162">
        <v>-3.4255000000000001E-2</v>
      </c>
    </row>
    <row r="163" spans="1:4" x14ac:dyDescent="0.2">
      <c r="A163">
        <v>161</v>
      </c>
      <c r="B163">
        <v>-5.0530000000000002E-3</v>
      </c>
      <c r="C163">
        <v>-3.8936999999999999E-2</v>
      </c>
      <c r="D163">
        <v>1.9162999999999999E-2</v>
      </c>
    </row>
    <row r="164" spans="1:4" x14ac:dyDescent="0.2">
      <c r="A164">
        <v>162</v>
      </c>
      <c r="B164">
        <v>1.0135E-2</v>
      </c>
      <c r="C164">
        <v>-3.1363000000000002E-2</v>
      </c>
      <c r="D164">
        <v>1.2213E-2</v>
      </c>
    </row>
    <row r="165" spans="1:4" x14ac:dyDescent="0.2">
      <c r="A165">
        <v>163</v>
      </c>
      <c r="B165">
        <v>-1.6067000000000001E-2</v>
      </c>
      <c r="C165">
        <v>-6.1400000000000003E-2</v>
      </c>
      <c r="D165">
        <v>1.0123999999999999E-2</v>
      </c>
    </row>
    <row r="166" spans="1:4" x14ac:dyDescent="0.2">
      <c r="A166">
        <v>164</v>
      </c>
      <c r="B166">
        <v>-3.5705000000000001E-2</v>
      </c>
      <c r="C166">
        <v>7.0724999999999996E-2</v>
      </c>
      <c r="D166">
        <v>-3.6200000000000002E-4</v>
      </c>
    </row>
    <row r="167" spans="1:4" x14ac:dyDescent="0.2">
      <c r="A167">
        <v>165</v>
      </c>
      <c r="B167">
        <v>3.4159000000000002E-2</v>
      </c>
      <c r="C167">
        <v>-3.6130000000000002E-2</v>
      </c>
      <c r="D167">
        <v>2.6102E-2</v>
      </c>
    </row>
    <row r="168" spans="1:4" x14ac:dyDescent="0.2">
      <c r="A168">
        <v>166</v>
      </c>
      <c r="B168">
        <v>-1.9026000000000001E-2</v>
      </c>
      <c r="C168">
        <v>-3.2459000000000002E-2</v>
      </c>
      <c r="D168">
        <v>-2.4701000000000001E-2</v>
      </c>
    </row>
    <row r="169" spans="1:4" x14ac:dyDescent="0.2">
      <c r="A169">
        <v>167</v>
      </c>
      <c r="B169">
        <v>-6.5045000000000006E-2</v>
      </c>
      <c r="C169">
        <v>2.8878999999999998E-2</v>
      </c>
      <c r="D169">
        <v>5.4417E-2</v>
      </c>
    </row>
    <row r="170" spans="1:4" x14ac:dyDescent="0.2">
      <c r="A170">
        <v>168</v>
      </c>
      <c r="B170">
        <v>-4.0813000000000002E-2</v>
      </c>
      <c r="C170">
        <v>-2.7781E-2</v>
      </c>
      <c r="D170">
        <v>-4.3033000000000002E-2</v>
      </c>
    </row>
    <row r="171" spans="1:4" x14ac:dyDescent="0.2">
      <c r="A171">
        <v>169</v>
      </c>
      <c r="B171">
        <v>2.4889999999999999E-2</v>
      </c>
      <c r="C171">
        <v>3.6794E-2</v>
      </c>
      <c r="D171">
        <v>-3.0433999999999999E-2</v>
      </c>
    </row>
    <row r="172" spans="1:4" x14ac:dyDescent="0.2">
      <c r="A172">
        <v>170</v>
      </c>
      <c r="B172">
        <v>1.0437E-2</v>
      </c>
      <c r="C172">
        <v>-4.5277999999999999E-2</v>
      </c>
      <c r="D172">
        <v>2.9897E-2</v>
      </c>
    </row>
    <row r="173" spans="1:4" x14ac:dyDescent="0.2">
      <c r="A173">
        <v>171</v>
      </c>
      <c r="B173">
        <v>-1.6334999999999999E-2</v>
      </c>
      <c r="C173">
        <v>3.1150000000000001E-2</v>
      </c>
      <c r="D173">
        <v>-2.3779000000000002E-2</v>
      </c>
    </row>
    <row r="174" spans="1:4" x14ac:dyDescent="0.2">
      <c r="A174">
        <v>172</v>
      </c>
      <c r="B174">
        <v>-7.0470000000000003E-3</v>
      </c>
      <c r="C174">
        <v>1.9692000000000001E-2</v>
      </c>
      <c r="D174">
        <v>-3.0311999999999999E-2</v>
      </c>
    </row>
    <row r="175" spans="1:4" x14ac:dyDescent="0.2">
      <c r="A175">
        <v>173</v>
      </c>
      <c r="B175">
        <v>-6.0549999999999996E-3</v>
      </c>
      <c r="C175">
        <v>-3.2627000000000003E-2</v>
      </c>
      <c r="D175">
        <v>2.8240000000000001E-3</v>
      </c>
    </row>
    <row r="176" spans="1:4" x14ac:dyDescent="0.2">
      <c r="A176">
        <v>174</v>
      </c>
      <c r="B176">
        <v>-4.8497999999999999E-2</v>
      </c>
      <c r="C176">
        <v>3.7845999999999998E-2</v>
      </c>
      <c r="D176">
        <v>3.4771999999999997E-2</v>
      </c>
    </row>
    <row r="177" spans="1:4" x14ac:dyDescent="0.2">
      <c r="A177">
        <v>175</v>
      </c>
      <c r="B177">
        <v>1.0281E-2</v>
      </c>
      <c r="C177">
        <v>3.1000000000000001E-5</v>
      </c>
      <c r="D177">
        <v>-1.7464E-2</v>
      </c>
    </row>
    <row r="178" spans="1:4" x14ac:dyDescent="0.2">
      <c r="A178">
        <v>176</v>
      </c>
      <c r="B178">
        <v>1.2352999999999999E-2</v>
      </c>
      <c r="C178">
        <v>1.0999999999999999E-2</v>
      </c>
      <c r="D178">
        <v>1.0031E-2</v>
      </c>
    </row>
    <row r="179" spans="1:4" x14ac:dyDescent="0.2">
      <c r="A179">
        <v>177</v>
      </c>
      <c r="B179">
        <v>7.7175999999999995E-2</v>
      </c>
      <c r="C179">
        <v>4.8820000000000001E-3</v>
      </c>
      <c r="D179">
        <v>-5.6652000000000001E-2</v>
      </c>
    </row>
    <row r="180" spans="1:4" x14ac:dyDescent="0.2">
      <c r="A180">
        <v>178</v>
      </c>
      <c r="B180">
        <v>-9.8400000000000007E-4</v>
      </c>
      <c r="C180">
        <v>2.35E-2</v>
      </c>
      <c r="D180">
        <v>-1.5868E-2</v>
      </c>
    </row>
    <row r="181" spans="1:4" x14ac:dyDescent="0.2">
      <c r="A181">
        <v>179</v>
      </c>
      <c r="B181">
        <v>-1.3394E-2</v>
      </c>
      <c r="C181">
        <v>-2.0545000000000001E-2</v>
      </c>
      <c r="D181">
        <v>-3.5784999999999997E-2</v>
      </c>
    </row>
    <row r="182" spans="1:4" x14ac:dyDescent="0.2">
      <c r="A182">
        <v>180</v>
      </c>
      <c r="B182">
        <v>-3.8184000000000003E-2</v>
      </c>
      <c r="C182">
        <v>-2.1798999999999999E-2</v>
      </c>
      <c r="D182">
        <v>2.4660999999999999E-2</v>
      </c>
    </row>
    <row r="183" spans="1:4" x14ac:dyDescent="0.2">
      <c r="A183">
        <v>181</v>
      </c>
      <c r="B183">
        <v>2.3456000000000001E-2</v>
      </c>
      <c r="C183">
        <v>-3.721E-2</v>
      </c>
      <c r="D183">
        <v>-6.4642000000000005E-2</v>
      </c>
    </row>
    <row r="184" spans="1:4" x14ac:dyDescent="0.2">
      <c r="A184">
        <v>182</v>
      </c>
      <c r="B184">
        <v>-1.0494E-2</v>
      </c>
      <c r="C184">
        <v>-4.1008000000000003E-2</v>
      </c>
      <c r="D184">
        <v>7.1188000000000001E-2</v>
      </c>
    </row>
    <row r="185" spans="1:4" x14ac:dyDescent="0.2">
      <c r="A185">
        <v>183</v>
      </c>
      <c r="B185">
        <v>2.6074E-2</v>
      </c>
      <c r="C185">
        <v>-5.8399999999999999E-4</v>
      </c>
      <c r="D185">
        <v>-2.393E-2</v>
      </c>
    </row>
    <row r="186" spans="1:4" x14ac:dyDescent="0.2">
      <c r="A186">
        <v>184</v>
      </c>
      <c r="B186">
        <v>1.5394E-2</v>
      </c>
      <c r="C186">
        <v>-2.9010000000000001E-2</v>
      </c>
      <c r="D186">
        <v>-1.1579000000000001E-2</v>
      </c>
    </row>
    <row r="187" spans="1:4" x14ac:dyDescent="0.2">
      <c r="A187">
        <v>185</v>
      </c>
      <c r="B187">
        <v>-6.3824000000000006E-2</v>
      </c>
      <c r="C187">
        <v>-7.045E-3</v>
      </c>
      <c r="D187">
        <v>-2.0055E-2</v>
      </c>
    </row>
    <row r="188" spans="1:4" x14ac:dyDescent="0.2">
      <c r="A188">
        <v>186</v>
      </c>
      <c r="B188">
        <v>-3.1727999999999999E-2</v>
      </c>
      <c r="C188">
        <v>-3.3751000000000003E-2</v>
      </c>
      <c r="D188">
        <v>4.8653000000000002E-2</v>
      </c>
    </row>
    <row r="189" spans="1:4" x14ac:dyDescent="0.2">
      <c r="A189">
        <v>187</v>
      </c>
      <c r="B189">
        <v>-1.6421000000000002E-2</v>
      </c>
      <c r="C189">
        <v>-2.3671000000000001E-2</v>
      </c>
      <c r="D189">
        <v>-2.2209999999999999E-3</v>
      </c>
    </row>
    <row r="190" spans="1:4" x14ac:dyDescent="0.2">
      <c r="A190">
        <v>188</v>
      </c>
      <c r="B190">
        <v>2.6506999999999999E-2</v>
      </c>
      <c r="C190">
        <v>-3.117E-3</v>
      </c>
      <c r="D190">
        <v>-1.3942E-2</v>
      </c>
    </row>
    <row r="191" spans="1:4" x14ac:dyDescent="0.2">
      <c r="A191">
        <v>189</v>
      </c>
      <c r="B191">
        <v>2.7310999999999998E-2</v>
      </c>
      <c r="C191">
        <v>5.6350000000000003E-3</v>
      </c>
      <c r="D191">
        <v>6.1479999999999998E-3</v>
      </c>
    </row>
    <row r="192" spans="1:4" x14ac:dyDescent="0.2">
      <c r="A192">
        <v>190</v>
      </c>
      <c r="B192">
        <v>1.0264000000000001E-2</v>
      </c>
      <c r="C192">
        <v>-5.9880000000000003E-3</v>
      </c>
      <c r="D192">
        <v>6.7400000000000001E-4</v>
      </c>
    </row>
    <row r="193" spans="1:4" x14ac:dyDescent="0.2">
      <c r="A193">
        <v>191</v>
      </c>
      <c r="B193">
        <v>2.1267999999999999E-2</v>
      </c>
      <c r="C193">
        <v>6.8840000000000004E-3</v>
      </c>
      <c r="D193">
        <v>2.5548999999999999E-2</v>
      </c>
    </row>
    <row r="194" spans="1:4" x14ac:dyDescent="0.2">
      <c r="A194">
        <v>192</v>
      </c>
      <c r="B194">
        <v>3.2127000000000003E-2</v>
      </c>
      <c r="C194">
        <v>3.5332000000000002E-2</v>
      </c>
      <c r="D194">
        <v>9.1800000000000007E-3</v>
      </c>
    </row>
    <row r="195" spans="1:4" x14ac:dyDescent="0.2">
      <c r="A195">
        <v>193</v>
      </c>
      <c r="B195">
        <v>-2.1895000000000001E-2</v>
      </c>
      <c r="C195">
        <v>1.0225E-2</v>
      </c>
      <c r="D195">
        <v>-2.4166E-2</v>
      </c>
    </row>
    <row r="196" spans="1:4" x14ac:dyDescent="0.2">
      <c r="A196">
        <v>194</v>
      </c>
      <c r="B196">
        <v>-2.9718000000000001E-2</v>
      </c>
      <c r="C196">
        <v>-2.1849999999999999E-3</v>
      </c>
      <c r="D196">
        <v>-4.1850000000000004E-3</v>
      </c>
    </row>
    <row r="197" spans="1:4" x14ac:dyDescent="0.2">
      <c r="A197">
        <v>195</v>
      </c>
      <c r="B197">
        <v>3.0799999999999998E-3</v>
      </c>
      <c r="C197">
        <v>3.6845999999999997E-2</v>
      </c>
      <c r="D197">
        <v>3.6008999999999999E-2</v>
      </c>
    </row>
    <row r="198" spans="1:4" x14ac:dyDescent="0.2">
      <c r="A198">
        <v>196</v>
      </c>
      <c r="B198">
        <v>5.7770000000000002E-2</v>
      </c>
      <c r="C198">
        <v>-2.3324000000000001E-2</v>
      </c>
      <c r="D198">
        <v>-2.0205999999999998E-2</v>
      </c>
    </row>
    <row r="199" spans="1:4" x14ac:dyDescent="0.2">
      <c r="A199">
        <v>197</v>
      </c>
      <c r="B199">
        <v>-4.0795999999999999E-2</v>
      </c>
      <c r="C199">
        <v>-9.6839999999999999E-3</v>
      </c>
      <c r="D199">
        <v>8.6899999999999998E-3</v>
      </c>
    </row>
    <row r="200" spans="1:4" x14ac:dyDescent="0.2">
      <c r="A200">
        <v>198</v>
      </c>
      <c r="B200">
        <v>-2.2945E-2</v>
      </c>
      <c r="C200">
        <v>1.6361000000000001E-2</v>
      </c>
      <c r="D200">
        <v>-1.7650000000000001E-3</v>
      </c>
    </row>
    <row r="201" spans="1:4" x14ac:dyDescent="0.2">
      <c r="A201">
        <v>199</v>
      </c>
      <c r="B201">
        <v>-3.7886000000000003E-2</v>
      </c>
      <c r="C201">
        <v>2.1728000000000001E-2</v>
      </c>
      <c r="D201">
        <v>3.9069E-2</v>
      </c>
    </row>
    <row r="202" spans="1:4" x14ac:dyDescent="0.2">
      <c r="A202">
        <v>200</v>
      </c>
      <c r="B202">
        <v>1.3502E-2</v>
      </c>
      <c r="C202">
        <v>8.9667999999999998E-2</v>
      </c>
      <c r="D202">
        <v>-2.4738E-2</v>
      </c>
    </row>
    <row r="203" spans="1:4" x14ac:dyDescent="0.2">
      <c r="A203">
        <v>201</v>
      </c>
      <c r="B203">
        <v>-3.8449999999999999E-3</v>
      </c>
      <c r="C203">
        <v>-1.4023000000000001E-2</v>
      </c>
      <c r="D203">
        <v>4.8910000000000004E-3</v>
      </c>
    </row>
    <row r="204" spans="1:4" x14ac:dyDescent="0.2">
      <c r="A204">
        <v>202</v>
      </c>
      <c r="B204">
        <v>3.7568999999999998E-2</v>
      </c>
      <c r="C204">
        <v>-4.419E-2</v>
      </c>
      <c r="D204">
        <v>-1.3519E-2</v>
      </c>
    </row>
    <row r="205" spans="1:4" x14ac:dyDescent="0.2">
      <c r="A205">
        <v>203</v>
      </c>
      <c r="B205">
        <v>-2.7160000000000001E-3</v>
      </c>
      <c r="C205">
        <v>-3.3278000000000002E-2</v>
      </c>
      <c r="D205">
        <v>3.5201999999999997E-2</v>
      </c>
    </row>
    <row r="206" spans="1:4" x14ac:dyDescent="0.2">
      <c r="A206">
        <v>204</v>
      </c>
      <c r="B206">
        <v>-2.4816999999999999E-2</v>
      </c>
      <c r="C206">
        <v>-1.677E-2</v>
      </c>
      <c r="D206">
        <v>-1.2555999999999999E-2</v>
      </c>
    </row>
    <row r="207" spans="1:4" x14ac:dyDescent="0.2">
      <c r="A207">
        <v>205</v>
      </c>
      <c r="B207">
        <v>-2.287E-3</v>
      </c>
      <c r="C207">
        <v>3.3047E-2</v>
      </c>
      <c r="D207">
        <v>-4.4241000000000003E-2</v>
      </c>
    </row>
    <row r="208" spans="1:4" x14ac:dyDescent="0.2">
      <c r="A208">
        <v>206</v>
      </c>
      <c r="B208">
        <v>-3.5785999999999998E-2</v>
      </c>
      <c r="C208">
        <v>1.7412E-2</v>
      </c>
      <c r="D208">
        <v>4.6350000000000002E-3</v>
      </c>
    </row>
    <row r="209" spans="1:4" x14ac:dyDescent="0.2">
      <c r="A209">
        <v>207</v>
      </c>
      <c r="B209">
        <v>-1.6091999999999999E-2</v>
      </c>
      <c r="C209">
        <v>3.637E-2</v>
      </c>
      <c r="D209">
        <v>2.6540000000000001E-3</v>
      </c>
    </row>
    <row r="210" spans="1:4" x14ac:dyDescent="0.2">
      <c r="A210">
        <v>208</v>
      </c>
      <c r="B210">
        <v>1.356E-3</v>
      </c>
      <c r="C210">
        <v>-1.0356000000000001E-2</v>
      </c>
      <c r="D210">
        <v>2.1215999999999999E-2</v>
      </c>
    </row>
    <row r="211" spans="1:4" x14ac:dyDescent="0.2">
      <c r="A211">
        <v>209</v>
      </c>
      <c r="B211">
        <v>-1.7031000000000001E-2</v>
      </c>
      <c r="C211">
        <v>-3.4840000000000001E-3</v>
      </c>
      <c r="D211">
        <v>1.6910999999999999E-2</v>
      </c>
    </row>
    <row r="212" spans="1:4" x14ac:dyDescent="0.2">
      <c r="A212">
        <v>210</v>
      </c>
      <c r="B212">
        <v>1.9986E-2</v>
      </c>
      <c r="C212">
        <v>-1.6659999999999999E-3</v>
      </c>
      <c r="D212">
        <v>-4.7330000000000002E-3</v>
      </c>
    </row>
    <row r="213" spans="1:4" x14ac:dyDescent="0.2">
      <c r="A213">
        <v>211</v>
      </c>
      <c r="B213">
        <v>-1.0833000000000001E-2</v>
      </c>
      <c r="C213">
        <v>2.3352000000000001E-2</v>
      </c>
      <c r="D213">
        <v>7.0959999999999999E-3</v>
      </c>
    </row>
    <row r="214" spans="1:4" x14ac:dyDescent="0.2">
      <c r="A214">
        <v>212</v>
      </c>
      <c r="B214">
        <v>1.4664999999999999E-2</v>
      </c>
      <c r="C214">
        <v>7.5459999999999998E-3</v>
      </c>
      <c r="D214">
        <v>3.8850000000000003E-2</v>
      </c>
    </row>
    <row r="215" spans="1:4" x14ac:dyDescent="0.2">
      <c r="A215">
        <v>213</v>
      </c>
      <c r="B215">
        <v>-8.9009999999999992E-3</v>
      </c>
      <c r="C215">
        <v>2.8386999999999999E-2</v>
      </c>
      <c r="D215">
        <v>-4.0862999999999997E-2</v>
      </c>
    </row>
    <row r="216" spans="1:4" x14ac:dyDescent="0.2">
      <c r="A216">
        <v>214</v>
      </c>
      <c r="B216">
        <v>-4.3888999999999997E-2</v>
      </c>
      <c r="C216">
        <v>1.503E-3</v>
      </c>
      <c r="D216">
        <v>-1.4371999999999999E-2</v>
      </c>
    </row>
    <row r="217" spans="1:4" x14ac:dyDescent="0.2">
      <c r="A217">
        <v>215</v>
      </c>
      <c r="B217">
        <v>-9.4920000000000004E-3</v>
      </c>
      <c r="C217">
        <v>-3.4464000000000002E-2</v>
      </c>
      <c r="D217">
        <v>-1.6338999999999999E-2</v>
      </c>
    </row>
    <row r="218" spans="1:4" x14ac:dyDescent="0.2">
      <c r="A218">
        <v>216</v>
      </c>
      <c r="B218">
        <v>3.8406999999999997E-2</v>
      </c>
      <c r="C218">
        <v>-6.607E-3</v>
      </c>
      <c r="D218">
        <v>-1.549E-2</v>
      </c>
    </row>
    <row r="219" spans="1:4" x14ac:dyDescent="0.2">
      <c r="A219">
        <v>217</v>
      </c>
      <c r="B219">
        <v>1.7930999999999999E-2</v>
      </c>
      <c r="C219">
        <v>1.4777999999999999E-2</v>
      </c>
      <c r="D219">
        <v>-1.1145E-2</v>
      </c>
    </row>
    <row r="220" spans="1:4" x14ac:dyDescent="0.2">
      <c r="A220">
        <v>218</v>
      </c>
      <c r="B220">
        <v>2.0590000000000001E-3</v>
      </c>
      <c r="C220">
        <v>-1.404E-2</v>
      </c>
      <c r="D220">
        <v>2.3278E-2</v>
      </c>
    </row>
    <row r="221" spans="1:4" x14ac:dyDescent="0.2">
      <c r="A221">
        <v>219</v>
      </c>
      <c r="B221">
        <v>-1.4322E-2</v>
      </c>
      <c r="C221">
        <v>1.6478E-2</v>
      </c>
      <c r="D221">
        <v>2.3584999999999998E-2</v>
      </c>
    </row>
    <row r="222" spans="1:4" x14ac:dyDescent="0.2">
      <c r="A222">
        <v>220</v>
      </c>
      <c r="B222">
        <v>-2.1087000000000002E-2</v>
      </c>
      <c r="C222">
        <v>-2.648E-2</v>
      </c>
      <c r="D222">
        <v>3.2483999999999999E-2</v>
      </c>
    </row>
    <row r="223" spans="1:4" x14ac:dyDescent="0.2">
      <c r="A223">
        <v>221</v>
      </c>
      <c r="B223">
        <v>-5.3392000000000002E-2</v>
      </c>
      <c r="C223">
        <v>-1.1046E-2</v>
      </c>
      <c r="D223">
        <v>2.3080000000000002E-3</v>
      </c>
    </row>
    <row r="224" spans="1:4" x14ac:dyDescent="0.2">
      <c r="A224">
        <v>222</v>
      </c>
      <c r="B224">
        <v>-8.8489999999999992E-3</v>
      </c>
      <c r="C224">
        <v>1.6076E-2</v>
      </c>
      <c r="D224">
        <v>-1.1036000000000001E-2</v>
      </c>
    </row>
    <row r="225" spans="1:4" x14ac:dyDescent="0.2">
      <c r="A225">
        <v>223</v>
      </c>
      <c r="B225">
        <v>-2.9394E-2</v>
      </c>
      <c r="C225">
        <v>-1.4507000000000001E-2</v>
      </c>
      <c r="D225">
        <v>5.4894999999999999E-2</v>
      </c>
    </row>
    <row r="226" spans="1:4" x14ac:dyDescent="0.2">
      <c r="A226">
        <v>224</v>
      </c>
      <c r="B226">
        <v>-9.0150000000000004E-3</v>
      </c>
      <c r="C226">
        <v>1.52E-2</v>
      </c>
      <c r="D226">
        <v>-3.1760999999999998E-2</v>
      </c>
    </row>
    <row r="227" spans="1:4" x14ac:dyDescent="0.2">
      <c r="A227">
        <v>225</v>
      </c>
      <c r="B227">
        <v>5.8032E-2</v>
      </c>
      <c r="C227">
        <v>-1.1431999999999999E-2</v>
      </c>
      <c r="D227">
        <v>-1.0399E-2</v>
      </c>
    </row>
    <row r="228" spans="1:4" x14ac:dyDescent="0.2">
      <c r="A228">
        <v>226</v>
      </c>
      <c r="B228">
        <v>1.1919999999999999E-3</v>
      </c>
      <c r="C228">
        <v>-9.8209999999999999E-3</v>
      </c>
      <c r="D228">
        <v>-4.0879999999999996E-3</v>
      </c>
    </row>
    <row r="229" spans="1:4" x14ac:dyDescent="0.2">
      <c r="A229">
        <v>227</v>
      </c>
      <c r="B229">
        <v>-4.6771E-2</v>
      </c>
      <c r="C229">
        <v>2.6485999999999999E-2</v>
      </c>
      <c r="D229">
        <v>4.9030000000000002E-3</v>
      </c>
    </row>
    <row r="230" spans="1:4" x14ac:dyDescent="0.2">
      <c r="A230">
        <v>228</v>
      </c>
      <c r="B230">
        <v>-1.7570000000000001E-3</v>
      </c>
      <c r="C230">
        <v>-2.9014000000000002E-2</v>
      </c>
      <c r="D230">
        <v>-1.5560000000000001E-3</v>
      </c>
    </row>
    <row r="231" spans="1:4" x14ac:dyDescent="0.2">
      <c r="A231">
        <v>229</v>
      </c>
      <c r="B231">
        <v>3.3700000000000001E-2</v>
      </c>
      <c r="C231">
        <v>2.9132000000000002E-2</v>
      </c>
      <c r="D231">
        <v>-4.2965000000000003E-2</v>
      </c>
    </row>
    <row r="232" spans="1:4" x14ac:dyDescent="0.2">
      <c r="A232">
        <v>230</v>
      </c>
      <c r="B232">
        <v>2.7612999999999999E-2</v>
      </c>
      <c r="C232">
        <v>-4.1815999999999999E-2</v>
      </c>
      <c r="D232">
        <v>-1.6552000000000001E-2</v>
      </c>
    </row>
    <row r="233" spans="1:4" x14ac:dyDescent="0.2">
      <c r="A233">
        <v>231</v>
      </c>
      <c r="B233">
        <v>3.0523000000000002E-2</v>
      </c>
      <c r="C233">
        <v>-1.585E-2</v>
      </c>
      <c r="D233">
        <v>4.2271000000000003E-2</v>
      </c>
    </row>
    <row r="234" spans="1:4" x14ac:dyDescent="0.2">
      <c r="A234">
        <v>232</v>
      </c>
      <c r="B234">
        <v>8.5629999999999994E-3</v>
      </c>
      <c r="C234">
        <v>2.3661000000000001E-2</v>
      </c>
      <c r="D234">
        <v>3.687E-2</v>
      </c>
    </row>
    <row r="235" spans="1:4" x14ac:dyDescent="0.2">
      <c r="A235">
        <v>233</v>
      </c>
      <c r="B235">
        <v>-1.1221E-2</v>
      </c>
      <c r="C235">
        <v>5.4678999999999998E-2</v>
      </c>
      <c r="D235">
        <v>3.4336999999999999E-2</v>
      </c>
    </row>
    <row r="236" spans="1:4" x14ac:dyDescent="0.2">
      <c r="A236">
        <v>234</v>
      </c>
      <c r="B236">
        <v>3.1840000000000002E-3</v>
      </c>
      <c r="C236">
        <v>1.2765E-2</v>
      </c>
      <c r="D236">
        <v>-2.8554E-2</v>
      </c>
    </row>
    <row r="237" spans="1:4" x14ac:dyDescent="0.2">
      <c r="A237">
        <v>235</v>
      </c>
      <c r="B237">
        <v>8.4259999999999995E-3</v>
      </c>
      <c r="C237">
        <v>-3.635E-2</v>
      </c>
      <c r="D237">
        <v>8.1119999999999994E-3</v>
      </c>
    </row>
    <row r="238" spans="1:4" x14ac:dyDescent="0.2">
      <c r="A238">
        <v>236</v>
      </c>
      <c r="B238">
        <v>-8.6250000000000007E-3</v>
      </c>
      <c r="C238">
        <v>-9.6539999999999994E-3</v>
      </c>
      <c r="D238">
        <v>-2.0371E-2</v>
      </c>
    </row>
    <row r="239" spans="1:4" x14ac:dyDescent="0.2">
      <c r="A239">
        <v>237</v>
      </c>
      <c r="B239">
        <v>4.2616000000000001E-2</v>
      </c>
      <c r="C239">
        <v>1.5709999999999998E-2</v>
      </c>
      <c r="D239">
        <v>-5.849E-3</v>
      </c>
    </row>
    <row r="240" spans="1:4" x14ac:dyDescent="0.2">
      <c r="A240">
        <v>238</v>
      </c>
      <c r="B240">
        <v>-2.0080000000000001E-2</v>
      </c>
      <c r="C240">
        <v>2.9039999999999999E-3</v>
      </c>
      <c r="D240">
        <v>-1.6181999999999998E-2</v>
      </c>
    </row>
    <row r="241" spans="1:4" x14ac:dyDescent="0.2">
      <c r="A241">
        <v>239</v>
      </c>
      <c r="B241">
        <v>1.3388000000000001E-2</v>
      </c>
      <c r="C241">
        <v>5.4270000000000004E-3</v>
      </c>
      <c r="D241">
        <v>2.4846E-2</v>
      </c>
    </row>
    <row r="242" spans="1:4" x14ac:dyDescent="0.2">
      <c r="A242">
        <v>240</v>
      </c>
      <c r="B242">
        <v>4.802E-2</v>
      </c>
      <c r="C242">
        <v>-1.8345E-2</v>
      </c>
      <c r="D242">
        <v>1.8459E-2</v>
      </c>
    </row>
    <row r="243" spans="1:4" x14ac:dyDescent="0.2">
      <c r="A243">
        <v>241</v>
      </c>
      <c r="B243">
        <v>1.8988000000000001E-2</v>
      </c>
      <c r="C243">
        <v>-1.8183000000000001E-2</v>
      </c>
      <c r="D243">
        <v>7.4840000000000002E-3</v>
      </c>
    </row>
    <row r="244" spans="1:4" x14ac:dyDescent="0.2">
      <c r="A244">
        <v>242</v>
      </c>
      <c r="B244">
        <v>-1.3053E-2</v>
      </c>
      <c r="C244">
        <v>1.3169E-2</v>
      </c>
      <c r="D244">
        <v>3.0889E-2</v>
      </c>
    </row>
    <row r="245" spans="1:4" x14ac:dyDescent="0.2">
      <c r="A245">
        <v>243</v>
      </c>
      <c r="B245">
        <v>-3.5309999999999999E-3</v>
      </c>
      <c r="C245">
        <v>-7.0689999999999998E-3</v>
      </c>
      <c r="D245">
        <v>-3.6988E-2</v>
      </c>
    </row>
    <row r="246" spans="1:4" x14ac:dyDescent="0.2">
      <c r="A246">
        <v>244</v>
      </c>
      <c r="B246">
        <v>-2.2460999999999998E-2</v>
      </c>
      <c r="C246">
        <v>-3.4910000000000002E-3</v>
      </c>
      <c r="D246">
        <v>2.1912000000000001E-2</v>
      </c>
    </row>
    <row r="247" spans="1:4" x14ac:dyDescent="0.2">
      <c r="A247">
        <v>245</v>
      </c>
      <c r="B247">
        <v>6.8101999999999996E-2</v>
      </c>
      <c r="C247">
        <v>2.2173999999999999E-2</v>
      </c>
      <c r="D247">
        <v>2.8270000000000001E-3</v>
      </c>
    </row>
    <row r="248" spans="1:4" x14ac:dyDescent="0.2">
      <c r="A248">
        <v>246</v>
      </c>
      <c r="B248">
        <v>-3.6679999999999998E-3</v>
      </c>
      <c r="C248">
        <v>-2.1059000000000001E-2</v>
      </c>
      <c r="D248">
        <v>4.8690000000000001E-3</v>
      </c>
    </row>
    <row r="249" spans="1:4" x14ac:dyDescent="0.2">
      <c r="A249">
        <v>247</v>
      </c>
      <c r="B249">
        <v>1.9852999999999999E-2</v>
      </c>
      <c r="C249">
        <v>6.2871999999999997E-2</v>
      </c>
      <c r="D249">
        <v>-1.4374E-2</v>
      </c>
    </row>
    <row r="250" spans="1:4" x14ac:dyDescent="0.2">
      <c r="A250">
        <v>248</v>
      </c>
      <c r="B250">
        <v>8.9119999999999998E-3</v>
      </c>
      <c r="C250">
        <v>9.3699999999999999E-3</v>
      </c>
      <c r="D250">
        <v>-2.9629999999999999E-3</v>
      </c>
    </row>
    <row r="251" spans="1:4" x14ac:dyDescent="0.2">
      <c r="A251">
        <v>249</v>
      </c>
      <c r="B251">
        <v>-2.2483E-2</v>
      </c>
      <c r="C251">
        <v>-5.3297999999999998E-2</v>
      </c>
      <c r="D251">
        <v>2.3363999999999999E-2</v>
      </c>
    </row>
    <row r="252" spans="1:4" x14ac:dyDescent="0.2">
      <c r="A252">
        <v>250</v>
      </c>
      <c r="B252">
        <v>1.4991000000000001E-2</v>
      </c>
      <c r="C252">
        <v>1.8721999999999999E-2</v>
      </c>
      <c r="D252">
        <v>3.3674999999999997E-2</v>
      </c>
    </row>
    <row r="253" spans="1:4" x14ac:dyDescent="0.2">
      <c r="A253">
        <v>251</v>
      </c>
      <c r="B253">
        <v>-1.7954000000000001E-2</v>
      </c>
      <c r="C253">
        <v>-6.3569999999999998E-3</v>
      </c>
      <c r="D253">
        <v>-2.2849000000000001E-2</v>
      </c>
    </row>
    <row r="254" spans="1:4" x14ac:dyDescent="0.2">
      <c r="A254">
        <v>252</v>
      </c>
      <c r="B254">
        <v>4.3423000000000003E-2</v>
      </c>
      <c r="C254">
        <v>-1.8182E-2</v>
      </c>
      <c r="D254">
        <v>4.4018000000000002E-2</v>
      </c>
    </row>
    <row r="255" spans="1:4" x14ac:dyDescent="0.2">
      <c r="A255">
        <v>253</v>
      </c>
      <c r="B255">
        <v>-3.7139999999999999E-3</v>
      </c>
      <c r="C255">
        <v>-1.3461000000000001E-2</v>
      </c>
      <c r="D255">
        <v>-5.62E-3</v>
      </c>
    </row>
    <row r="256" spans="1:4" x14ac:dyDescent="0.2">
      <c r="A256">
        <v>254</v>
      </c>
      <c r="B256">
        <v>1.4349000000000001E-2</v>
      </c>
      <c r="C256">
        <v>1.0859000000000001E-2</v>
      </c>
      <c r="D256">
        <v>2.3792000000000001E-2</v>
      </c>
    </row>
    <row r="257" spans="1:4" x14ac:dyDescent="0.2">
      <c r="A257">
        <v>255</v>
      </c>
      <c r="B257">
        <v>1.6494999999999999E-2</v>
      </c>
      <c r="C257">
        <v>-2.6979999999999999E-3</v>
      </c>
      <c r="D257">
        <v>-7.3619999999999996E-3</v>
      </c>
    </row>
    <row r="258" spans="1:4" x14ac:dyDescent="0.2">
      <c r="A258">
        <v>256</v>
      </c>
      <c r="B258">
        <v>-2.3392E-2</v>
      </c>
      <c r="C258">
        <v>6.9420000000000003E-3</v>
      </c>
      <c r="D258">
        <v>-1.3816999999999999E-2</v>
      </c>
    </row>
    <row r="259" spans="1:4" x14ac:dyDescent="0.2">
      <c r="A259">
        <v>257</v>
      </c>
      <c r="B259">
        <v>8.1550000000000008E-3</v>
      </c>
      <c r="C259">
        <v>4.6059999999999999E-3</v>
      </c>
      <c r="D259">
        <v>-9.4570000000000001E-3</v>
      </c>
    </row>
    <row r="260" spans="1:4" x14ac:dyDescent="0.2">
      <c r="A260">
        <v>258</v>
      </c>
      <c r="B260">
        <v>1.7243000000000001E-2</v>
      </c>
      <c r="C260">
        <v>9.6790000000000001E-3</v>
      </c>
      <c r="D260">
        <v>2.6020000000000001E-3</v>
      </c>
    </row>
    <row r="261" spans="1:4" x14ac:dyDescent="0.2">
      <c r="A261">
        <v>259</v>
      </c>
      <c r="B261">
        <v>-9.4929999999999997E-3</v>
      </c>
      <c r="C261">
        <v>4.6986E-2</v>
      </c>
      <c r="D261">
        <v>2.1226999999999999E-2</v>
      </c>
    </row>
    <row r="262" spans="1:4" x14ac:dyDescent="0.2">
      <c r="A262">
        <v>260</v>
      </c>
      <c r="B262">
        <v>2.8795999999999999E-2</v>
      </c>
      <c r="C262">
        <v>-1.5249E-2</v>
      </c>
      <c r="D262">
        <v>-3.1300000000000001E-2</v>
      </c>
    </row>
    <row r="263" spans="1:4" x14ac:dyDescent="0.2">
      <c r="A263">
        <v>261</v>
      </c>
      <c r="B263">
        <v>4.0652000000000001E-2</v>
      </c>
      <c r="C263">
        <v>6.4429999999999999E-3</v>
      </c>
      <c r="D263">
        <v>-2.3349000000000002E-2</v>
      </c>
    </row>
    <row r="264" spans="1:4" x14ac:dyDescent="0.2">
      <c r="A264">
        <v>262</v>
      </c>
      <c r="B264">
        <v>4.37E-4</v>
      </c>
      <c r="C264">
        <v>-4.4859000000000003E-2</v>
      </c>
      <c r="D264">
        <v>2.6665000000000001E-2</v>
      </c>
    </row>
    <row r="265" spans="1:4" x14ac:dyDescent="0.2">
      <c r="A265">
        <v>263</v>
      </c>
      <c r="B265">
        <v>-4.5673999999999999E-2</v>
      </c>
      <c r="C265">
        <v>-2.7248000000000001E-2</v>
      </c>
      <c r="D265">
        <v>2.6821000000000001E-2</v>
      </c>
    </row>
    <row r="266" spans="1:4" x14ac:dyDescent="0.2">
      <c r="A266">
        <v>264</v>
      </c>
      <c r="B266">
        <v>-2.1971999999999998E-2</v>
      </c>
      <c r="C266">
        <v>9.9559999999999996E-3</v>
      </c>
      <c r="D266">
        <v>-2.6519999999999998E-2</v>
      </c>
    </row>
    <row r="267" spans="1:4" x14ac:dyDescent="0.2">
      <c r="A267">
        <v>265</v>
      </c>
      <c r="B267">
        <v>2.3990000000000001E-3</v>
      </c>
      <c r="C267">
        <v>-1.8738999999999999E-2</v>
      </c>
      <c r="D267">
        <v>-1.8828999999999999E-2</v>
      </c>
    </row>
    <row r="268" spans="1:4" x14ac:dyDescent="0.2">
      <c r="A268">
        <v>266</v>
      </c>
      <c r="B268">
        <v>-1.5259E-2</v>
      </c>
      <c r="C268">
        <v>-2.3716000000000001E-2</v>
      </c>
      <c r="D268">
        <v>4.2671000000000001E-2</v>
      </c>
    </row>
    <row r="269" spans="1:4" x14ac:dyDescent="0.2">
      <c r="A269">
        <v>267</v>
      </c>
      <c r="B269">
        <v>1.0233000000000001E-2</v>
      </c>
      <c r="C269">
        <v>-1.0026E-2</v>
      </c>
      <c r="D269">
        <v>1.0120000000000001E-2</v>
      </c>
    </row>
    <row r="270" spans="1:4" x14ac:dyDescent="0.2">
      <c r="A270">
        <v>268</v>
      </c>
      <c r="B270">
        <v>1.2509999999999999E-3</v>
      </c>
      <c r="C270">
        <v>3.7559000000000002E-2</v>
      </c>
      <c r="D270">
        <v>-2.5228E-2</v>
      </c>
    </row>
    <row r="271" spans="1:4" x14ac:dyDescent="0.2">
      <c r="A271">
        <v>269</v>
      </c>
      <c r="B271">
        <v>-1.5665999999999999E-2</v>
      </c>
      <c r="C271">
        <v>1.7426000000000001E-2</v>
      </c>
      <c r="D271">
        <v>-5.8630000000000002E-3</v>
      </c>
    </row>
    <row r="272" spans="1:4" x14ac:dyDescent="0.2">
      <c r="A272">
        <v>270</v>
      </c>
      <c r="B272">
        <v>2.1137E-2</v>
      </c>
      <c r="C272">
        <v>-1.6218E-2</v>
      </c>
      <c r="D272">
        <v>4.2306999999999997E-2</v>
      </c>
    </row>
    <row r="273" spans="1:4" x14ac:dyDescent="0.2">
      <c r="A273">
        <v>271</v>
      </c>
      <c r="B273">
        <v>-1.1285999999999999E-2</v>
      </c>
      <c r="C273">
        <v>8.3680000000000004E-3</v>
      </c>
      <c r="D273">
        <v>2.4188000000000001E-2</v>
      </c>
    </row>
    <row r="274" spans="1:4" x14ac:dyDescent="0.2">
      <c r="A274">
        <v>272</v>
      </c>
      <c r="B274">
        <v>1.6559999999999998E-2</v>
      </c>
      <c r="C274">
        <v>-4.9971000000000002E-2</v>
      </c>
      <c r="D274">
        <v>-4.6390000000000001E-2</v>
      </c>
    </row>
    <row r="275" spans="1:4" x14ac:dyDescent="0.2">
      <c r="A275">
        <v>273</v>
      </c>
      <c r="B275">
        <v>-2.1977E-2</v>
      </c>
      <c r="C275">
        <v>9.2499999999999999E-2</v>
      </c>
      <c r="D275">
        <v>-5.2803000000000003E-2</v>
      </c>
    </row>
    <row r="276" spans="1:4" x14ac:dyDescent="0.2">
      <c r="A276">
        <v>274</v>
      </c>
      <c r="B276">
        <v>3.4393E-2</v>
      </c>
      <c r="C276">
        <v>4.3486999999999998E-2</v>
      </c>
      <c r="D276">
        <v>1.6409E-2</v>
      </c>
    </row>
    <row r="277" spans="1:4" x14ac:dyDescent="0.2">
      <c r="A277">
        <v>275</v>
      </c>
      <c r="B277">
        <v>1.2758E-2</v>
      </c>
      <c r="C277">
        <v>-9.4649999999999995E-3</v>
      </c>
      <c r="D277">
        <v>-2.3543000000000001E-2</v>
      </c>
    </row>
    <row r="278" spans="1:4" x14ac:dyDescent="0.2">
      <c r="A278">
        <v>276</v>
      </c>
      <c r="B278">
        <v>-5.7530999999999999E-2</v>
      </c>
      <c r="C278">
        <v>2.0094999999999998E-2</v>
      </c>
      <c r="D278">
        <v>1.4027E-2</v>
      </c>
    </row>
    <row r="279" spans="1:4" x14ac:dyDescent="0.2">
      <c r="A279">
        <v>277</v>
      </c>
      <c r="B279">
        <v>5.2694999999999999E-2</v>
      </c>
      <c r="C279">
        <v>-4.7310999999999999E-2</v>
      </c>
      <c r="D279">
        <v>1.5368E-2</v>
      </c>
    </row>
    <row r="280" spans="1:4" x14ac:dyDescent="0.2">
      <c r="A280">
        <v>278</v>
      </c>
      <c r="B280">
        <v>-6.5440999999999999E-2</v>
      </c>
      <c r="C280">
        <v>9.4929999999999997E-3</v>
      </c>
      <c r="D280">
        <v>9.7509999999999993E-3</v>
      </c>
    </row>
    <row r="281" spans="1:4" x14ac:dyDescent="0.2">
      <c r="A281">
        <v>279</v>
      </c>
      <c r="B281">
        <v>-8.4720000000000004E-3</v>
      </c>
      <c r="C281">
        <v>2.4427000000000001E-2</v>
      </c>
      <c r="D281">
        <v>2.9218000000000001E-2</v>
      </c>
    </row>
    <row r="282" spans="1:4" x14ac:dyDescent="0.2">
      <c r="A282">
        <v>280</v>
      </c>
      <c r="B282">
        <v>9.4450000000000003E-3</v>
      </c>
      <c r="C282">
        <v>-1.5687E-2</v>
      </c>
      <c r="D282">
        <v>-3.8709E-2</v>
      </c>
    </row>
    <row r="283" spans="1:4" x14ac:dyDescent="0.2">
      <c r="A283">
        <v>281</v>
      </c>
      <c r="B283">
        <v>2.0790000000000001E-3</v>
      </c>
      <c r="C283">
        <v>3.9025999999999998E-2</v>
      </c>
      <c r="D283">
        <v>-7.6860000000000001E-3</v>
      </c>
    </row>
    <row r="284" spans="1:4" x14ac:dyDescent="0.2">
      <c r="A284">
        <v>282</v>
      </c>
      <c r="B284">
        <v>-5.3788999999999997E-2</v>
      </c>
      <c r="C284">
        <v>1.2055E-2</v>
      </c>
      <c r="D284">
        <v>-3.4144000000000001E-2</v>
      </c>
    </row>
    <row r="285" spans="1:4" x14ac:dyDescent="0.2">
      <c r="A285">
        <v>283</v>
      </c>
      <c r="B285">
        <v>-4.8170999999999999E-2</v>
      </c>
      <c r="C285">
        <v>-1.2113000000000001E-2</v>
      </c>
      <c r="D285">
        <v>4.5887999999999998E-2</v>
      </c>
    </row>
    <row r="286" spans="1:4" x14ac:dyDescent="0.2">
      <c r="A286">
        <v>284</v>
      </c>
      <c r="B286">
        <v>1.6E-2</v>
      </c>
      <c r="C286">
        <v>8.2899999999999998E-4</v>
      </c>
      <c r="D286">
        <v>2.0159E-2</v>
      </c>
    </row>
    <row r="287" spans="1:4" x14ac:dyDescent="0.2">
      <c r="A287">
        <v>285</v>
      </c>
      <c r="B287">
        <v>-1.3887999999999999E-2</v>
      </c>
      <c r="C287">
        <v>-3.3599999999999998E-4</v>
      </c>
      <c r="D287">
        <v>-2.2699E-2</v>
      </c>
    </row>
    <row r="288" spans="1:4" x14ac:dyDescent="0.2">
      <c r="A288">
        <v>286</v>
      </c>
      <c r="B288">
        <v>1.0531E-2</v>
      </c>
      <c r="C288">
        <v>3.3279999999999998E-3</v>
      </c>
      <c r="D288">
        <v>2.2372E-2</v>
      </c>
    </row>
    <row r="289" spans="1:4" x14ac:dyDescent="0.2">
      <c r="A289">
        <v>287</v>
      </c>
      <c r="B289">
        <v>-4.7930000000000004E-3</v>
      </c>
      <c r="C289">
        <v>-2.9891000000000001E-2</v>
      </c>
      <c r="D289">
        <v>-4.9030000000000002E-3</v>
      </c>
    </row>
    <row r="290" spans="1:4" x14ac:dyDescent="0.2">
      <c r="A290">
        <v>288</v>
      </c>
      <c r="B290">
        <v>2.811E-2</v>
      </c>
      <c r="C290">
        <v>-1.9379E-2</v>
      </c>
      <c r="D290">
        <v>3.4558999999999999E-2</v>
      </c>
    </row>
    <row r="291" spans="1:4" x14ac:dyDescent="0.2">
      <c r="A291">
        <v>289</v>
      </c>
      <c r="B291">
        <v>-2.4750000000000002E-3</v>
      </c>
      <c r="C291">
        <v>5.7070000000000003E-3</v>
      </c>
      <c r="D291">
        <v>-6.9550000000000002E-3</v>
      </c>
    </row>
    <row r="292" spans="1:4" x14ac:dyDescent="0.2">
      <c r="A292">
        <v>290</v>
      </c>
      <c r="B292">
        <v>-1.4703000000000001E-2</v>
      </c>
      <c r="C292">
        <v>2.7587E-2</v>
      </c>
      <c r="D292">
        <v>-1.7113E-2</v>
      </c>
    </row>
    <row r="293" spans="1:4" x14ac:dyDescent="0.2">
      <c r="A293">
        <v>291</v>
      </c>
      <c r="B293">
        <v>-4.1827999999999997E-2</v>
      </c>
      <c r="C293">
        <v>2.8708000000000001E-2</v>
      </c>
      <c r="D293">
        <v>2.4889999999999999E-2</v>
      </c>
    </row>
    <row r="294" spans="1:4" x14ac:dyDescent="0.2">
      <c r="A294">
        <v>292</v>
      </c>
      <c r="B294">
        <v>-4.1060000000000003E-3</v>
      </c>
      <c r="C294">
        <v>-1.828E-3</v>
      </c>
      <c r="D294">
        <v>-1.8456E-2</v>
      </c>
    </row>
    <row r="295" spans="1:4" x14ac:dyDescent="0.2">
      <c r="A295">
        <v>293</v>
      </c>
      <c r="B295">
        <v>1.0207000000000001E-2</v>
      </c>
      <c r="C295">
        <v>-4.7100000000000001E-4</v>
      </c>
      <c r="D295">
        <v>-3.7858000000000003E-2</v>
      </c>
    </row>
    <row r="296" spans="1:4" x14ac:dyDescent="0.2">
      <c r="A296">
        <v>294</v>
      </c>
      <c r="B296">
        <v>1.3683000000000001E-2</v>
      </c>
      <c r="C296">
        <v>-2.8926E-2</v>
      </c>
      <c r="D296">
        <v>1.1075E-2</v>
      </c>
    </row>
    <row r="297" spans="1:4" x14ac:dyDescent="0.2">
      <c r="A297">
        <v>295</v>
      </c>
      <c r="B297">
        <v>5.8923999999999997E-2</v>
      </c>
      <c r="C297">
        <v>1.1952000000000001E-2</v>
      </c>
      <c r="D297">
        <v>4.2688999999999998E-2</v>
      </c>
    </row>
    <row r="298" spans="1:4" x14ac:dyDescent="0.2">
      <c r="A298">
        <v>296</v>
      </c>
      <c r="B298">
        <v>-2.3470999999999999E-2</v>
      </c>
      <c r="C298">
        <v>7.5799999999999999E-3</v>
      </c>
      <c r="D298">
        <v>-6.8446000000000007E-2</v>
      </c>
    </row>
    <row r="299" spans="1:4" x14ac:dyDescent="0.2">
      <c r="A299">
        <v>297</v>
      </c>
      <c r="B299">
        <v>-4.3909999999999999E-3</v>
      </c>
      <c r="C299">
        <v>-9.5440000000000004E-3</v>
      </c>
      <c r="D299">
        <v>-2.4247999999999999E-2</v>
      </c>
    </row>
    <row r="300" spans="1:4" x14ac:dyDescent="0.2">
      <c r="A300">
        <v>298</v>
      </c>
      <c r="B300">
        <v>6.0639999999999999E-3</v>
      </c>
      <c r="C300">
        <v>8.9169999999999996E-3</v>
      </c>
      <c r="D300">
        <v>3.7000999999999999E-2</v>
      </c>
    </row>
    <row r="301" spans="1:4" x14ac:dyDescent="0.2">
      <c r="A301">
        <v>299</v>
      </c>
      <c r="B301">
        <v>-6.1450000000000003E-3</v>
      </c>
      <c r="C301">
        <v>-3.9364999999999997E-2</v>
      </c>
      <c r="D301">
        <v>3.4298000000000002E-2</v>
      </c>
    </row>
    <row r="302" spans="1:4" x14ac:dyDescent="0.2">
      <c r="A302">
        <v>300</v>
      </c>
      <c r="B302">
        <v>1.036E-3</v>
      </c>
      <c r="C302">
        <v>3.9711999999999997E-2</v>
      </c>
      <c r="D302">
        <v>2.9857000000000002E-2</v>
      </c>
    </row>
    <row r="303" spans="1:4" x14ac:dyDescent="0.2">
      <c r="A303">
        <v>301</v>
      </c>
      <c r="B303">
        <v>-2.0768999999999999E-2</v>
      </c>
      <c r="C303">
        <v>9.2350000000000002E-3</v>
      </c>
      <c r="D303">
        <v>-1.7423000000000001E-2</v>
      </c>
    </row>
    <row r="304" spans="1:4" x14ac:dyDescent="0.2">
      <c r="A304">
        <v>302</v>
      </c>
      <c r="B304">
        <v>1.0168999999999999E-2</v>
      </c>
      <c r="C304">
        <v>2.1259999999999999E-3</v>
      </c>
      <c r="D304">
        <v>-5.6100000000000004E-3</v>
      </c>
    </row>
    <row r="305" spans="1:4" x14ac:dyDescent="0.2">
      <c r="A305">
        <v>303</v>
      </c>
      <c r="B305">
        <v>-1.0114E-2</v>
      </c>
      <c r="C305">
        <v>-7.5849999999999997E-3</v>
      </c>
      <c r="D305">
        <v>-2.2383E-2</v>
      </c>
    </row>
    <row r="306" spans="1:4" x14ac:dyDescent="0.2">
      <c r="A306">
        <v>304</v>
      </c>
      <c r="B306">
        <v>3.8272E-2</v>
      </c>
      <c r="C306">
        <v>-4.5349E-2</v>
      </c>
      <c r="D306">
        <v>1.4701000000000001E-2</v>
      </c>
    </row>
    <row r="307" spans="1:4" x14ac:dyDescent="0.2">
      <c r="A307">
        <v>305</v>
      </c>
      <c r="B307">
        <v>-2.4715999999999998E-2</v>
      </c>
      <c r="C307">
        <v>-2.9465999999999999E-2</v>
      </c>
      <c r="D307">
        <v>-7.1380000000000002E-3</v>
      </c>
    </row>
    <row r="308" spans="1:4" x14ac:dyDescent="0.2">
      <c r="A308">
        <v>306</v>
      </c>
      <c r="B308">
        <v>-1.6929E-2</v>
      </c>
      <c r="C308">
        <v>-1.3294E-2</v>
      </c>
      <c r="D308">
        <v>-3.9647000000000002E-2</v>
      </c>
    </row>
    <row r="309" spans="1:4" x14ac:dyDescent="0.2">
      <c r="A309">
        <v>307</v>
      </c>
      <c r="B309">
        <v>1.0972000000000001E-2</v>
      </c>
      <c r="C309">
        <v>6.8099999999999994E-2</v>
      </c>
      <c r="D309">
        <v>-4.6979999999999999E-3</v>
      </c>
    </row>
    <row r="310" spans="1:4" x14ac:dyDescent="0.2">
      <c r="A310">
        <v>308</v>
      </c>
      <c r="B310">
        <v>-4.7051000000000003E-2</v>
      </c>
      <c r="C310">
        <v>-2.3040999999999999E-2</v>
      </c>
      <c r="D310">
        <v>8.2019999999999992E-3</v>
      </c>
    </row>
    <row r="311" spans="1:4" x14ac:dyDescent="0.2">
      <c r="A311">
        <v>309</v>
      </c>
      <c r="B311">
        <v>3.0998000000000001E-2</v>
      </c>
      <c r="C311">
        <v>2.6770000000000001E-3</v>
      </c>
      <c r="D311">
        <v>-4.0051000000000003E-2</v>
      </c>
    </row>
    <row r="312" spans="1:4" x14ac:dyDescent="0.2">
      <c r="A312">
        <v>310</v>
      </c>
      <c r="B312">
        <v>1.9689999999999999E-2</v>
      </c>
      <c r="C312">
        <v>2.2804999999999999E-2</v>
      </c>
      <c r="D312">
        <v>1.3010000000000001E-2</v>
      </c>
    </row>
    <row r="313" spans="1:4" x14ac:dyDescent="0.2">
      <c r="A313">
        <v>311</v>
      </c>
      <c r="B313">
        <v>-5.8690000000000001E-3</v>
      </c>
      <c r="C313">
        <v>-1.3783999999999999E-2</v>
      </c>
      <c r="D313">
        <v>3.2164999999999999E-2</v>
      </c>
    </row>
    <row r="314" spans="1:4" x14ac:dyDescent="0.2">
      <c r="A314">
        <v>312</v>
      </c>
      <c r="B314">
        <v>-2.7768999999999999E-2</v>
      </c>
      <c r="C314">
        <v>-5.0377999999999999E-2</v>
      </c>
      <c r="D314">
        <v>3.9659E-2</v>
      </c>
    </row>
    <row r="315" spans="1:4" x14ac:dyDescent="0.2">
      <c r="A315">
        <v>313</v>
      </c>
      <c r="B315">
        <v>-8.9779999999999999E-3</v>
      </c>
      <c r="C315">
        <v>-3.4825000000000002E-2</v>
      </c>
      <c r="D315">
        <v>-2.6915000000000001E-2</v>
      </c>
    </row>
    <row r="316" spans="1:4" x14ac:dyDescent="0.2">
      <c r="A316">
        <v>314</v>
      </c>
      <c r="B316">
        <v>1.7173999999999998E-2</v>
      </c>
      <c r="C316">
        <v>4.6127000000000001E-2</v>
      </c>
      <c r="D316">
        <v>-4.0316999999999999E-2</v>
      </c>
    </row>
    <row r="317" spans="1:4" x14ac:dyDescent="0.2">
      <c r="A317">
        <v>315</v>
      </c>
      <c r="B317">
        <v>-2.1113E-2</v>
      </c>
      <c r="C317">
        <v>6.4408000000000007E-2</v>
      </c>
      <c r="D317">
        <v>6.2982999999999997E-2</v>
      </c>
    </row>
    <row r="318" spans="1:4" x14ac:dyDescent="0.2">
      <c r="A318">
        <v>316</v>
      </c>
      <c r="B318">
        <v>2.6342999999999998E-2</v>
      </c>
      <c r="C318">
        <v>-5.7853000000000002E-2</v>
      </c>
      <c r="D318">
        <v>7.5180000000000004E-3</v>
      </c>
    </row>
    <row r="319" spans="1:4" x14ac:dyDescent="0.2">
      <c r="A319">
        <v>317</v>
      </c>
      <c r="B319">
        <v>-3.2109999999999999E-3</v>
      </c>
      <c r="C319">
        <v>-5.7850000000000002E-3</v>
      </c>
      <c r="D319">
        <v>-7.9050000000000006E-3</v>
      </c>
    </row>
    <row r="320" spans="1:4" x14ac:dyDescent="0.2">
      <c r="A320">
        <v>318</v>
      </c>
      <c r="B320">
        <v>2.0709999999999999E-3</v>
      </c>
      <c r="C320">
        <v>3.2939000000000003E-2</v>
      </c>
      <c r="D320">
        <v>5.62E-3</v>
      </c>
    </row>
    <row r="321" spans="1:4" x14ac:dyDescent="0.2">
      <c r="A321">
        <v>319</v>
      </c>
      <c r="B321">
        <v>-1.3525000000000001E-2</v>
      </c>
      <c r="C321">
        <v>-2.2914E-2</v>
      </c>
      <c r="D321">
        <v>3.1372999999999998E-2</v>
      </c>
    </row>
    <row r="322" spans="1:4" x14ac:dyDescent="0.2">
      <c r="A322">
        <v>320</v>
      </c>
      <c r="B322">
        <v>3.741E-3</v>
      </c>
      <c r="C322">
        <v>-2.4021000000000001E-2</v>
      </c>
      <c r="D322">
        <v>-1.6452999999999999E-2</v>
      </c>
    </row>
    <row r="323" spans="1:4" x14ac:dyDescent="0.2">
      <c r="A323">
        <v>321</v>
      </c>
      <c r="B323">
        <v>2.7480000000000001E-2</v>
      </c>
      <c r="C323">
        <v>2.2363999999999998E-2</v>
      </c>
      <c r="D323">
        <v>-1.7748E-2</v>
      </c>
    </row>
    <row r="324" spans="1:4" x14ac:dyDescent="0.2">
      <c r="A324">
        <v>322</v>
      </c>
      <c r="B324">
        <v>-7.7169999999999999E-3</v>
      </c>
      <c r="C324">
        <v>-1.9786000000000002E-2</v>
      </c>
      <c r="D324">
        <v>-1.8815999999999999E-2</v>
      </c>
    </row>
    <row r="325" spans="1:4" x14ac:dyDescent="0.2">
      <c r="A325">
        <v>323</v>
      </c>
      <c r="B325">
        <v>-2.5381999999999998E-2</v>
      </c>
      <c r="C325">
        <v>4.9023999999999998E-2</v>
      </c>
      <c r="D325">
        <v>-5.3911000000000001E-2</v>
      </c>
    </row>
    <row r="326" spans="1:4" x14ac:dyDescent="0.2">
      <c r="A326">
        <v>324</v>
      </c>
      <c r="B326">
        <v>6.9509999999999997E-3</v>
      </c>
      <c r="C326">
        <v>-1.9755999999999999E-2</v>
      </c>
      <c r="D326">
        <v>9.5370000000000003E-3</v>
      </c>
    </row>
    <row r="327" spans="1:4" x14ac:dyDescent="0.2">
      <c r="A327">
        <v>325</v>
      </c>
      <c r="B327">
        <v>2.0282999999999999E-2</v>
      </c>
      <c r="C327">
        <v>1.874E-2</v>
      </c>
      <c r="D327">
        <v>-1.4204E-2</v>
      </c>
    </row>
    <row r="328" spans="1:4" x14ac:dyDescent="0.2">
      <c r="A328">
        <v>326</v>
      </c>
      <c r="B328">
        <v>6.0740000000000004E-3</v>
      </c>
      <c r="C328">
        <v>-1.3771E-2</v>
      </c>
      <c r="D328">
        <v>3.1740000000000002E-3</v>
      </c>
    </row>
    <row r="329" spans="1:4" x14ac:dyDescent="0.2">
      <c r="A329">
        <v>327</v>
      </c>
      <c r="B329">
        <v>-2.1250000000000002E-2</v>
      </c>
      <c r="C329">
        <v>-1.1738999999999999E-2</v>
      </c>
      <c r="D329">
        <v>8.1829999999999993E-3</v>
      </c>
    </row>
    <row r="330" spans="1:4" x14ac:dyDescent="0.2">
      <c r="A330">
        <v>328</v>
      </c>
      <c r="B330">
        <v>1.7982000000000001E-2</v>
      </c>
      <c r="C330">
        <v>5.1769999999999997E-2</v>
      </c>
      <c r="D330">
        <v>-1.7654E-2</v>
      </c>
    </row>
    <row r="331" spans="1:4" x14ac:dyDescent="0.2">
      <c r="A331">
        <v>329</v>
      </c>
      <c r="B331">
        <v>1.797E-3</v>
      </c>
      <c r="C331">
        <v>-1.2871E-2</v>
      </c>
      <c r="D331">
        <v>-8.1599999999999999E-4</v>
      </c>
    </row>
    <row r="332" spans="1:4" x14ac:dyDescent="0.2">
      <c r="A332">
        <v>330</v>
      </c>
      <c r="B332">
        <v>2.6492999999999999E-2</v>
      </c>
      <c r="C332">
        <v>-1.2532E-2</v>
      </c>
      <c r="D332">
        <v>-3.8999999999999998E-3</v>
      </c>
    </row>
    <row r="333" spans="1:4" x14ac:dyDescent="0.2">
      <c r="A333">
        <v>331</v>
      </c>
      <c r="B333">
        <v>3.6492999999999998E-2</v>
      </c>
      <c r="C333">
        <v>-6.1409999999999998E-3</v>
      </c>
      <c r="D333">
        <v>5.0379999999999999E-3</v>
      </c>
    </row>
    <row r="334" spans="1:4" x14ac:dyDescent="0.2">
      <c r="A334">
        <v>332</v>
      </c>
      <c r="B334">
        <v>-1.4666999999999999E-2</v>
      </c>
      <c r="C334">
        <v>3.5222999999999997E-2</v>
      </c>
      <c r="D334">
        <v>-2.3022000000000001E-2</v>
      </c>
    </row>
    <row r="335" spans="1:4" x14ac:dyDescent="0.2">
      <c r="A335">
        <v>333</v>
      </c>
      <c r="B335">
        <v>-3.9155000000000002E-2</v>
      </c>
      <c r="C335">
        <v>-4.9810000000000002E-3</v>
      </c>
      <c r="D335">
        <v>-2.0525000000000002E-2</v>
      </c>
    </row>
    <row r="336" spans="1:4" x14ac:dyDescent="0.2">
      <c r="A336">
        <v>334</v>
      </c>
      <c r="B336">
        <v>-2.4677999999999999E-2</v>
      </c>
      <c r="C336">
        <v>-4.7001000000000001E-2</v>
      </c>
      <c r="D336">
        <v>-3.1329000000000003E-2</v>
      </c>
    </row>
    <row r="337" spans="1:4" x14ac:dyDescent="0.2">
      <c r="A337">
        <v>335</v>
      </c>
      <c r="B337">
        <v>-1.756E-3</v>
      </c>
      <c r="C337">
        <v>-3.274E-3</v>
      </c>
      <c r="D337">
        <v>3.0880999999999999E-2</v>
      </c>
    </row>
    <row r="338" spans="1:4" x14ac:dyDescent="0.2">
      <c r="A338">
        <v>336</v>
      </c>
      <c r="B338">
        <v>-4.7204999999999997E-2</v>
      </c>
      <c r="C338">
        <v>9.9069999999999991E-3</v>
      </c>
      <c r="D338">
        <v>3.8268000000000003E-2</v>
      </c>
    </row>
    <row r="339" spans="1:4" x14ac:dyDescent="0.2">
      <c r="A339">
        <v>337</v>
      </c>
      <c r="B339">
        <v>-2.7015000000000001E-2</v>
      </c>
      <c r="C339">
        <v>1.158E-3</v>
      </c>
      <c r="D339">
        <v>2.7452000000000001E-2</v>
      </c>
    </row>
    <row r="340" spans="1:4" x14ac:dyDescent="0.2">
      <c r="A340">
        <v>338</v>
      </c>
      <c r="B340">
        <v>-3.1241000000000001E-2</v>
      </c>
      <c r="C340">
        <v>-5.1860999999999997E-2</v>
      </c>
      <c r="D340">
        <v>-2.2950999999999999E-2</v>
      </c>
    </row>
    <row r="341" spans="1:4" x14ac:dyDescent="0.2">
      <c r="A341">
        <v>339</v>
      </c>
      <c r="B341">
        <v>-1.2822E-2</v>
      </c>
      <c r="C341">
        <v>7.2490000000000002E-3</v>
      </c>
      <c r="D341">
        <v>5.1090999999999998E-2</v>
      </c>
    </row>
    <row r="342" spans="1:4" x14ac:dyDescent="0.2">
      <c r="A342">
        <v>340</v>
      </c>
      <c r="B342">
        <v>-8.5260000000000006E-3</v>
      </c>
      <c r="C342">
        <v>1.3646999999999999E-2</v>
      </c>
      <c r="D342">
        <v>5.5030000000000001E-3</v>
      </c>
    </row>
    <row r="343" spans="1:4" x14ac:dyDescent="0.2">
      <c r="A343">
        <v>341</v>
      </c>
      <c r="B343">
        <v>6.2100000000000002E-4</v>
      </c>
      <c r="C343">
        <v>-3.7066000000000002E-2</v>
      </c>
      <c r="D343">
        <v>-2.1892999999999999E-2</v>
      </c>
    </row>
    <row r="344" spans="1:4" x14ac:dyDescent="0.2">
      <c r="A344">
        <v>342</v>
      </c>
      <c r="B344">
        <v>-2.9789999999999999E-3</v>
      </c>
      <c r="C344">
        <v>-2.5460000000000001E-3</v>
      </c>
      <c r="D344">
        <v>-8.9980000000000008E-3</v>
      </c>
    </row>
    <row r="345" spans="1:4" x14ac:dyDescent="0.2">
      <c r="A345">
        <v>343</v>
      </c>
      <c r="B345">
        <v>-2.9339E-2</v>
      </c>
      <c r="C345">
        <v>1.3181E-2</v>
      </c>
      <c r="D345">
        <v>1.304E-2</v>
      </c>
    </row>
    <row r="346" spans="1:4" x14ac:dyDescent="0.2">
      <c r="A346">
        <v>344</v>
      </c>
      <c r="B346">
        <v>2.2995999999999999E-2</v>
      </c>
      <c r="C346">
        <v>-4.0660000000000002E-2</v>
      </c>
      <c r="D346">
        <v>-1.7495E-2</v>
      </c>
    </row>
    <row r="347" spans="1:4" x14ac:dyDescent="0.2">
      <c r="A347">
        <v>345</v>
      </c>
      <c r="B347">
        <v>-2.4889999999999999E-3</v>
      </c>
      <c r="C347">
        <v>-2.1857999999999999E-2</v>
      </c>
      <c r="D347">
        <v>-1.6260000000000001E-3</v>
      </c>
    </row>
    <row r="348" spans="1:4" x14ac:dyDescent="0.2">
      <c r="A348">
        <v>346</v>
      </c>
      <c r="B348">
        <v>-2.3399E-2</v>
      </c>
      <c r="C348">
        <v>1.1322E-2</v>
      </c>
      <c r="D348">
        <v>-1.4736000000000001E-2</v>
      </c>
    </row>
    <row r="349" spans="1:4" x14ac:dyDescent="0.2">
      <c r="A349">
        <v>347</v>
      </c>
      <c r="B349">
        <v>1.3589E-2</v>
      </c>
      <c r="C349">
        <v>2.2884999999999999E-2</v>
      </c>
      <c r="D349">
        <v>-3.3631000000000001E-2</v>
      </c>
    </row>
    <row r="350" spans="1:4" x14ac:dyDescent="0.2">
      <c r="A350">
        <v>348</v>
      </c>
      <c r="B350">
        <v>2.6099999999999999E-3</v>
      </c>
      <c r="C350">
        <v>-3.1110000000000001E-3</v>
      </c>
      <c r="D350">
        <v>-8.4150000000000006E-3</v>
      </c>
    </row>
    <row r="351" spans="1:4" x14ac:dyDescent="0.2">
      <c r="A351">
        <v>349</v>
      </c>
      <c r="B351">
        <v>1.2659E-2</v>
      </c>
      <c r="C351">
        <v>5.5230000000000001E-2</v>
      </c>
      <c r="D351">
        <v>3.7760000000000002E-2</v>
      </c>
    </row>
    <row r="352" spans="1:4" x14ac:dyDescent="0.2">
      <c r="A352">
        <v>350</v>
      </c>
      <c r="B352">
        <v>-1.8588E-2</v>
      </c>
      <c r="C352">
        <v>-4.0020000000000003E-3</v>
      </c>
      <c r="D352">
        <v>-2.7040999999999999E-2</v>
      </c>
    </row>
    <row r="353" spans="1:4" x14ac:dyDescent="0.2">
      <c r="A353">
        <v>351</v>
      </c>
      <c r="B353">
        <v>3.5753E-2</v>
      </c>
      <c r="C353">
        <v>6.5339999999999999E-3</v>
      </c>
      <c r="D353">
        <v>1.2321E-2</v>
      </c>
    </row>
    <row r="354" spans="1:4" x14ac:dyDescent="0.2">
      <c r="A354">
        <v>352</v>
      </c>
      <c r="B354">
        <v>-5.6259999999999999E-3</v>
      </c>
      <c r="C354">
        <v>7.4200000000000004E-4</v>
      </c>
      <c r="D354">
        <v>3.3885999999999999E-2</v>
      </c>
    </row>
    <row r="355" spans="1:4" x14ac:dyDescent="0.2">
      <c r="A355">
        <v>353</v>
      </c>
      <c r="B355">
        <v>-4.1939999999999998E-3</v>
      </c>
      <c r="C355">
        <v>-2.4634E-2</v>
      </c>
      <c r="D355">
        <v>1.822E-2</v>
      </c>
    </row>
    <row r="356" spans="1:4" x14ac:dyDescent="0.2">
      <c r="A356">
        <v>354</v>
      </c>
      <c r="B356">
        <v>-7.7720000000000003E-3</v>
      </c>
      <c r="C356">
        <v>1.1076000000000001E-2</v>
      </c>
      <c r="D356">
        <v>5.8869999999999999E-3</v>
      </c>
    </row>
    <row r="357" spans="1:4" x14ac:dyDescent="0.2">
      <c r="A357">
        <v>355</v>
      </c>
      <c r="B357">
        <v>-2.1697999999999999E-2</v>
      </c>
      <c r="C357">
        <v>-1.5570000000000001E-2</v>
      </c>
      <c r="D357">
        <v>-9.1219999999999999E-3</v>
      </c>
    </row>
    <row r="358" spans="1:4" x14ac:dyDescent="0.2">
      <c r="A358">
        <v>356</v>
      </c>
      <c r="B358">
        <v>2.0473000000000002E-2</v>
      </c>
      <c r="C358">
        <v>5.8389999999999996E-3</v>
      </c>
      <c r="D358">
        <v>4.8828999999999997E-2</v>
      </c>
    </row>
    <row r="359" spans="1:4" x14ac:dyDescent="0.2">
      <c r="A359">
        <v>357</v>
      </c>
      <c r="B359">
        <v>-8.1770000000000002E-3</v>
      </c>
      <c r="C359">
        <v>2.7827000000000001E-2</v>
      </c>
      <c r="D359">
        <v>-1.8855E-2</v>
      </c>
    </row>
    <row r="360" spans="1:4" x14ac:dyDescent="0.2">
      <c r="A360">
        <v>358</v>
      </c>
      <c r="B360">
        <v>1.3956E-2</v>
      </c>
      <c r="C360">
        <v>-2.0209000000000001E-2</v>
      </c>
      <c r="D360">
        <v>-3.1210999999999999E-2</v>
      </c>
    </row>
    <row r="361" spans="1:4" x14ac:dyDescent="0.2">
      <c r="A361">
        <v>359</v>
      </c>
      <c r="B361">
        <v>-3.1585000000000002E-2</v>
      </c>
      <c r="C361">
        <v>8.149E-3</v>
      </c>
      <c r="D361">
        <v>4.6509999999999998E-3</v>
      </c>
    </row>
    <row r="362" spans="1:4" x14ac:dyDescent="0.2">
      <c r="A362">
        <v>360</v>
      </c>
      <c r="B362">
        <v>5.986E-3</v>
      </c>
      <c r="C362">
        <v>-5.2796999999999997E-2</v>
      </c>
      <c r="D362">
        <v>2.3223000000000001E-2</v>
      </c>
    </row>
    <row r="363" spans="1:4" x14ac:dyDescent="0.2">
      <c r="A363">
        <v>361</v>
      </c>
      <c r="B363">
        <v>-1.0462000000000001E-2</v>
      </c>
      <c r="C363">
        <v>1.5744000000000001E-2</v>
      </c>
      <c r="D363">
        <v>-1.4233000000000001E-2</v>
      </c>
    </row>
    <row r="364" spans="1:4" x14ac:dyDescent="0.2">
      <c r="A364">
        <v>362</v>
      </c>
      <c r="B364">
        <v>-3.9668000000000002E-2</v>
      </c>
      <c r="C364">
        <v>6.6680000000000003E-3</v>
      </c>
      <c r="D364">
        <v>-2.2179999999999999E-3</v>
      </c>
    </row>
    <row r="365" spans="1:4" x14ac:dyDescent="0.2">
      <c r="A365">
        <v>363</v>
      </c>
      <c r="B365">
        <v>3.9968999999999998E-2</v>
      </c>
      <c r="C365">
        <v>-4.6833E-2</v>
      </c>
      <c r="D365">
        <v>9.9539999999999993E-3</v>
      </c>
    </row>
    <row r="366" spans="1:4" x14ac:dyDescent="0.2">
      <c r="A366">
        <v>364</v>
      </c>
      <c r="B366">
        <v>2.1739000000000001E-2</v>
      </c>
      <c r="C366">
        <v>8.3519999999999997E-2</v>
      </c>
      <c r="D366">
        <v>1.7226999999999999E-2</v>
      </c>
    </row>
    <row r="367" spans="1:4" x14ac:dyDescent="0.2">
      <c r="A367">
        <v>365</v>
      </c>
      <c r="B367">
        <v>6.2719999999999998E-3</v>
      </c>
      <c r="C367">
        <v>1.9812E-2</v>
      </c>
      <c r="D367">
        <v>1.1741E-2</v>
      </c>
    </row>
    <row r="368" spans="1:4" x14ac:dyDescent="0.2">
      <c r="A368">
        <v>366</v>
      </c>
      <c r="B368">
        <v>4.96E-3</v>
      </c>
      <c r="C368">
        <v>-2.1351999999999999E-2</v>
      </c>
      <c r="D368">
        <v>-2.0971E-2</v>
      </c>
    </row>
    <row r="369" spans="1:4" x14ac:dyDescent="0.2">
      <c r="A369">
        <v>367</v>
      </c>
      <c r="B369">
        <v>2.4819000000000001E-2</v>
      </c>
      <c r="C369">
        <v>2.3259999999999999E-3</v>
      </c>
      <c r="D369">
        <v>-2.6043E-2</v>
      </c>
    </row>
    <row r="370" spans="1:4" x14ac:dyDescent="0.2">
      <c r="A370">
        <v>368</v>
      </c>
      <c r="B370">
        <v>1.186E-3</v>
      </c>
      <c r="C370">
        <v>-3.4102E-2</v>
      </c>
      <c r="D370">
        <v>-2.5799999999999998E-3</v>
      </c>
    </row>
    <row r="371" spans="1:4" x14ac:dyDescent="0.2">
      <c r="A371">
        <v>369</v>
      </c>
      <c r="B371">
        <v>-1.4282E-2</v>
      </c>
      <c r="C371">
        <v>1.6840000000000001E-2</v>
      </c>
      <c r="D371">
        <v>3.0811000000000002E-2</v>
      </c>
    </row>
    <row r="372" spans="1:4" x14ac:dyDescent="0.2">
      <c r="A372">
        <v>370</v>
      </c>
      <c r="B372">
        <v>-4.8538999999999999E-2</v>
      </c>
      <c r="C372">
        <v>-2.6806E-2</v>
      </c>
      <c r="D372">
        <v>-6.7219999999999997E-3</v>
      </c>
    </row>
    <row r="373" spans="1:4" x14ac:dyDescent="0.2">
      <c r="A373">
        <v>371</v>
      </c>
      <c r="B373">
        <v>3.4650000000000002E-3</v>
      </c>
      <c r="C373">
        <v>2.5211999999999998E-2</v>
      </c>
      <c r="D373">
        <v>2.9592E-2</v>
      </c>
    </row>
    <row r="374" spans="1:4" x14ac:dyDescent="0.2">
      <c r="A374">
        <v>372</v>
      </c>
      <c r="B374">
        <v>-3.042E-3</v>
      </c>
      <c r="C374">
        <v>-4.8139999999999997E-3</v>
      </c>
      <c r="D374">
        <v>-3.8730000000000001E-2</v>
      </c>
    </row>
    <row r="375" spans="1:4" x14ac:dyDescent="0.2">
      <c r="A375">
        <v>373</v>
      </c>
      <c r="B375">
        <v>2.8975999999999998E-2</v>
      </c>
      <c r="C375">
        <v>-3.2129999999999999E-2</v>
      </c>
      <c r="D375">
        <v>-1.7957000000000001E-2</v>
      </c>
    </row>
    <row r="376" spans="1:4" x14ac:dyDescent="0.2">
      <c r="A376">
        <v>374</v>
      </c>
      <c r="B376">
        <v>3.8898000000000002E-2</v>
      </c>
      <c r="C376">
        <v>4.8133000000000002E-2</v>
      </c>
      <c r="D376">
        <v>9.7280000000000005E-3</v>
      </c>
    </row>
    <row r="377" spans="1:4" x14ac:dyDescent="0.2">
      <c r="A377">
        <v>375</v>
      </c>
      <c r="B377">
        <v>1.5709000000000001E-2</v>
      </c>
      <c r="C377">
        <v>-1.0389000000000001E-2</v>
      </c>
      <c r="D377">
        <v>9.554E-3</v>
      </c>
    </row>
    <row r="378" spans="1:4" x14ac:dyDescent="0.2">
      <c r="A378">
        <v>376</v>
      </c>
      <c r="B378">
        <v>2.2977999999999998E-2</v>
      </c>
      <c r="C378">
        <v>-2.6419999999999998E-3</v>
      </c>
      <c r="D378">
        <v>-3.2280999999999997E-2</v>
      </c>
    </row>
    <row r="379" spans="1:4" x14ac:dyDescent="0.2">
      <c r="A379">
        <v>377</v>
      </c>
      <c r="B379">
        <v>2.9859999999999999E-3</v>
      </c>
      <c r="C379">
        <v>-2.5034000000000001E-2</v>
      </c>
      <c r="D379">
        <v>7.3090000000000004E-3</v>
      </c>
    </row>
    <row r="380" spans="1:4" x14ac:dyDescent="0.2">
      <c r="A380">
        <v>378</v>
      </c>
      <c r="B380">
        <v>1.9861E-2</v>
      </c>
      <c r="C380">
        <v>-1.3466000000000001E-2</v>
      </c>
      <c r="D380">
        <v>3.4150000000000001E-3</v>
      </c>
    </row>
    <row r="381" spans="1:4" x14ac:dyDescent="0.2">
      <c r="A381">
        <v>379</v>
      </c>
      <c r="B381">
        <v>2.6748000000000001E-2</v>
      </c>
      <c r="C381">
        <v>-5.1282000000000001E-2</v>
      </c>
      <c r="D381">
        <v>2.0917000000000002E-2</v>
      </c>
    </row>
    <row r="382" spans="1:4" x14ac:dyDescent="0.2">
      <c r="A382">
        <v>380</v>
      </c>
      <c r="B382">
        <v>4.5329999999999997E-3</v>
      </c>
      <c r="C382">
        <v>-6.2980999999999995E-2</v>
      </c>
      <c r="D382">
        <v>1.4461999999999999E-2</v>
      </c>
    </row>
    <row r="383" spans="1:4" x14ac:dyDescent="0.2">
      <c r="A383">
        <v>381</v>
      </c>
      <c r="B383">
        <v>-1.634E-3</v>
      </c>
      <c r="C383">
        <v>-1.5058999999999999E-2</v>
      </c>
      <c r="D383">
        <v>-1.0373E-2</v>
      </c>
    </row>
    <row r="384" spans="1:4" x14ac:dyDescent="0.2">
      <c r="A384">
        <v>382</v>
      </c>
      <c r="B384">
        <v>1.5011999999999999E-2</v>
      </c>
      <c r="C384">
        <v>2.3872000000000001E-2</v>
      </c>
      <c r="D384">
        <v>7.9080000000000001E-3</v>
      </c>
    </row>
    <row r="385" spans="1:4" x14ac:dyDescent="0.2">
      <c r="A385">
        <v>383</v>
      </c>
      <c r="B385">
        <v>4.3414000000000001E-2</v>
      </c>
      <c r="C385">
        <v>7.4274000000000007E-2</v>
      </c>
      <c r="D385">
        <v>1.6378E-2</v>
      </c>
    </row>
    <row r="386" spans="1:4" x14ac:dyDescent="0.2">
      <c r="A386">
        <v>384</v>
      </c>
      <c r="B386">
        <v>-1.1233999999999999E-2</v>
      </c>
      <c r="C386">
        <v>1.5647000000000001E-2</v>
      </c>
      <c r="D386">
        <v>3.1694E-2</v>
      </c>
    </row>
    <row r="387" spans="1:4" x14ac:dyDescent="0.2">
      <c r="A387">
        <v>385</v>
      </c>
      <c r="B387">
        <v>1.444E-3</v>
      </c>
      <c r="C387">
        <v>1.8331E-2</v>
      </c>
      <c r="D387">
        <v>-1.7520999999999998E-2</v>
      </c>
    </row>
    <row r="388" spans="1:4" x14ac:dyDescent="0.2">
      <c r="A388">
        <v>386</v>
      </c>
      <c r="B388">
        <v>-1.1384999999999999E-2</v>
      </c>
      <c r="C388">
        <v>-1.0800000000000001E-2</v>
      </c>
      <c r="D388">
        <v>7.3099999999999997E-3</v>
      </c>
    </row>
    <row r="389" spans="1:4" x14ac:dyDescent="0.2">
      <c r="A389">
        <v>387</v>
      </c>
      <c r="B389">
        <v>4.6797999999999999E-2</v>
      </c>
      <c r="C389">
        <v>-2.1687999999999999E-2</v>
      </c>
      <c r="D389">
        <v>-1.2647E-2</v>
      </c>
    </row>
    <row r="390" spans="1:4" x14ac:dyDescent="0.2">
      <c r="A390">
        <v>388</v>
      </c>
      <c r="B390">
        <v>-2.1150000000000001E-3</v>
      </c>
      <c r="C390">
        <v>-1.9931000000000001E-2</v>
      </c>
      <c r="D390">
        <v>-2.1289999999999998E-3</v>
      </c>
    </row>
    <row r="391" spans="1:4" x14ac:dyDescent="0.2">
      <c r="A391">
        <v>389</v>
      </c>
      <c r="B391">
        <v>-2.8440000000000002E-3</v>
      </c>
      <c r="C391">
        <v>2.2626E-2</v>
      </c>
      <c r="D391">
        <v>-3.1466000000000001E-2</v>
      </c>
    </row>
    <row r="392" spans="1:4" x14ac:dyDescent="0.2">
      <c r="A392">
        <v>390</v>
      </c>
      <c r="B392">
        <v>1.8804999999999999E-2</v>
      </c>
      <c r="C392">
        <v>-1.5916E-2</v>
      </c>
      <c r="D392">
        <v>-1.3991999999999999E-2</v>
      </c>
    </row>
    <row r="393" spans="1:4" x14ac:dyDescent="0.2">
      <c r="A393">
        <v>391</v>
      </c>
      <c r="B393">
        <v>2.4390999999999999E-2</v>
      </c>
      <c r="C393">
        <v>1.8158000000000001E-2</v>
      </c>
      <c r="D393">
        <v>-3.9176000000000002E-2</v>
      </c>
    </row>
    <row r="394" spans="1:4" x14ac:dyDescent="0.2">
      <c r="A394">
        <v>392</v>
      </c>
      <c r="B394">
        <v>1.0610000000000001E-3</v>
      </c>
      <c r="C394">
        <v>2.7591000000000001E-2</v>
      </c>
      <c r="D394">
        <v>1.8617000000000002E-2</v>
      </c>
    </row>
    <row r="395" spans="1:4" x14ac:dyDescent="0.2">
      <c r="A395">
        <v>393</v>
      </c>
      <c r="B395">
        <v>-4.8960000000000002E-3</v>
      </c>
      <c r="C395">
        <v>2.9151E-2</v>
      </c>
      <c r="D395">
        <v>3.8059999999999999E-3</v>
      </c>
    </row>
    <row r="396" spans="1:4" x14ac:dyDescent="0.2">
      <c r="A396">
        <v>394</v>
      </c>
      <c r="B396">
        <v>1.9966000000000001E-2</v>
      </c>
      <c r="C396">
        <v>-6.5296000000000007E-2</v>
      </c>
      <c r="D396">
        <v>3.1669999999999997E-2</v>
      </c>
    </row>
    <row r="397" spans="1:4" x14ac:dyDescent="0.2">
      <c r="A397">
        <v>395</v>
      </c>
      <c r="B397">
        <v>-1.5419E-2</v>
      </c>
      <c r="C397">
        <v>3.3665E-2</v>
      </c>
      <c r="D397">
        <v>8.3490000000000005E-3</v>
      </c>
    </row>
    <row r="398" spans="1:4" x14ac:dyDescent="0.2">
      <c r="A398">
        <v>396</v>
      </c>
      <c r="B398">
        <v>-5.3680000000000004E-3</v>
      </c>
      <c r="C398">
        <v>2.8965000000000001E-2</v>
      </c>
      <c r="D398">
        <v>8.6029999999999995E-3</v>
      </c>
    </row>
    <row r="399" spans="1:4" x14ac:dyDescent="0.2">
      <c r="A399">
        <v>397</v>
      </c>
      <c r="B399">
        <v>-2.4938999999999999E-2</v>
      </c>
      <c r="C399">
        <v>-1.0184E-2</v>
      </c>
      <c r="D399">
        <v>-4.8673000000000001E-2</v>
      </c>
    </row>
    <row r="400" spans="1:4" x14ac:dyDescent="0.2">
      <c r="A400">
        <v>398</v>
      </c>
      <c r="B400">
        <v>-1.2376E-2</v>
      </c>
      <c r="C400">
        <v>1.5591000000000001E-2</v>
      </c>
      <c r="D400">
        <v>-5.1000000000000004E-4</v>
      </c>
    </row>
    <row r="401" spans="1:4" x14ac:dyDescent="0.2">
      <c r="A401">
        <v>399</v>
      </c>
      <c r="B401">
        <v>6.2420999999999997E-2</v>
      </c>
      <c r="C401">
        <v>5.1859999999999996E-3</v>
      </c>
      <c r="D401">
        <v>1.1693E-2</v>
      </c>
    </row>
    <row r="402" spans="1:4" x14ac:dyDescent="0.2">
      <c r="A402">
        <v>400</v>
      </c>
      <c r="B402">
        <v>2.1831E-2</v>
      </c>
      <c r="C402">
        <v>2.8317999999999999E-2</v>
      </c>
      <c r="D402">
        <v>-2.1003000000000001E-2</v>
      </c>
    </row>
    <row r="403" spans="1:4" x14ac:dyDescent="0.2">
      <c r="A403">
        <v>401</v>
      </c>
      <c r="B403">
        <v>3.6111999999999998E-2</v>
      </c>
      <c r="C403">
        <v>-1.8506000000000002E-2</v>
      </c>
      <c r="D403">
        <v>-7.3350000000000004E-3</v>
      </c>
    </row>
    <row r="404" spans="1:4" x14ac:dyDescent="0.2">
      <c r="A404">
        <v>402</v>
      </c>
      <c r="B404">
        <v>1.4729999999999999E-3</v>
      </c>
      <c r="C404">
        <v>-5.9444999999999998E-2</v>
      </c>
      <c r="D404">
        <v>-3.6861999999999999E-2</v>
      </c>
    </row>
    <row r="405" spans="1:4" x14ac:dyDescent="0.2">
      <c r="A405">
        <v>403</v>
      </c>
      <c r="B405">
        <v>1.647E-3</v>
      </c>
      <c r="C405">
        <v>-3.8948999999999998E-2</v>
      </c>
      <c r="D405">
        <v>1.1035E-2</v>
      </c>
    </row>
    <row r="406" spans="1:4" x14ac:dyDescent="0.2">
      <c r="A406">
        <v>404</v>
      </c>
      <c r="B406">
        <v>-5.7785000000000003E-2</v>
      </c>
      <c r="C406">
        <v>-1.5594E-2</v>
      </c>
      <c r="D406">
        <v>-7.3700000000000002E-4</v>
      </c>
    </row>
    <row r="407" spans="1:4" x14ac:dyDescent="0.2">
      <c r="A407">
        <v>405</v>
      </c>
      <c r="B407">
        <v>-3.3223000000000003E-2</v>
      </c>
      <c r="C407">
        <v>1.6750000000000001E-2</v>
      </c>
      <c r="D407">
        <v>-2.8830999999999999E-2</v>
      </c>
    </row>
    <row r="408" spans="1:4" x14ac:dyDescent="0.2">
      <c r="A408">
        <v>406</v>
      </c>
      <c r="B408">
        <v>1.5022000000000001E-2</v>
      </c>
      <c r="C408">
        <v>2.1534000000000001E-2</v>
      </c>
      <c r="D408">
        <v>-1.506E-2</v>
      </c>
    </row>
    <row r="409" spans="1:4" x14ac:dyDescent="0.2">
      <c r="A409">
        <v>407</v>
      </c>
      <c r="B409">
        <v>1.0201999999999999E-2</v>
      </c>
      <c r="C409">
        <v>-1.7448000000000002E-2</v>
      </c>
      <c r="D409">
        <v>8.5681999999999994E-2</v>
      </c>
    </row>
    <row r="410" spans="1:4" x14ac:dyDescent="0.2">
      <c r="A410">
        <v>408</v>
      </c>
      <c r="B410">
        <v>-8.0210000000000004E-3</v>
      </c>
      <c r="C410">
        <v>-2.1387E-2</v>
      </c>
      <c r="D410">
        <v>-1.7817E-2</v>
      </c>
    </row>
    <row r="411" spans="1:4" x14ac:dyDescent="0.2">
      <c r="A411">
        <v>409</v>
      </c>
      <c r="B411">
        <v>-1.967E-3</v>
      </c>
      <c r="C411">
        <v>-5.4660000000000004E-3</v>
      </c>
      <c r="D411">
        <v>-1.2061000000000001E-2</v>
      </c>
    </row>
    <row r="412" spans="1:4" x14ac:dyDescent="0.2">
      <c r="A412">
        <v>410</v>
      </c>
      <c r="B412">
        <v>-1.6722999999999998E-2</v>
      </c>
      <c r="C412">
        <v>1.235E-2</v>
      </c>
      <c r="D412">
        <v>4.006E-3</v>
      </c>
    </row>
    <row r="413" spans="1:4" x14ac:dyDescent="0.2">
      <c r="A413">
        <v>411</v>
      </c>
      <c r="B413">
        <v>-8.6789999999999992E-3</v>
      </c>
      <c r="C413">
        <v>-1.247E-2</v>
      </c>
      <c r="D413">
        <v>-6.6160000000000004E-3</v>
      </c>
    </row>
    <row r="414" spans="1:4" x14ac:dyDescent="0.2">
      <c r="A414">
        <v>412</v>
      </c>
      <c r="B414">
        <v>4.7315000000000003E-2</v>
      </c>
      <c r="C414">
        <v>-1.3542E-2</v>
      </c>
      <c r="D414">
        <v>-3.2704999999999998E-2</v>
      </c>
    </row>
    <row r="415" spans="1:4" x14ac:dyDescent="0.2">
      <c r="A415">
        <v>413</v>
      </c>
      <c r="B415">
        <v>1.6056999999999998E-2</v>
      </c>
      <c r="C415">
        <v>-3.7759999999999998E-3</v>
      </c>
      <c r="D415">
        <v>-1.4317E-2</v>
      </c>
    </row>
    <row r="416" spans="1:4" x14ac:dyDescent="0.2">
      <c r="A416">
        <v>414</v>
      </c>
      <c r="B416">
        <v>-1.4864E-2</v>
      </c>
      <c r="C416">
        <v>-8.7500000000000008E-3</v>
      </c>
      <c r="D416">
        <v>-2.4402E-2</v>
      </c>
    </row>
    <row r="417" spans="1:4" x14ac:dyDescent="0.2">
      <c r="A417">
        <v>415</v>
      </c>
      <c r="B417">
        <v>-1.0005999999999999E-2</v>
      </c>
      <c r="C417">
        <v>-3.1140000000000001E-2</v>
      </c>
      <c r="D417">
        <v>7.9930000000000001E-3</v>
      </c>
    </row>
    <row r="418" spans="1:4" x14ac:dyDescent="0.2">
      <c r="A418">
        <v>416</v>
      </c>
      <c r="B418">
        <v>-2.5333000000000001E-2</v>
      </c>
      <c r="C418">
        <v>2.4799000000000002E-2</v>
      </c>
      <c r="D418">
        <v>-2.4039999999999999E-3</v>
      </c>
    </row>
    <row r="419" spans="1:4" x14ac:dyDescent="0.2">
      <c r="A419">
        <v>417</v>
      </c>
      <c r="B419">
        <v>9.1979999999999996E-3</v>
      </c>
      <c r="C419">
        <v>2.5799999999999998E-4</v>
      </c>
      <c r="D419">
        <v>2.1696E-2</v>
      </c>
    </row>
    <row r="420" spans="1:4" x14ac:dyDescent="0.2">
      <c r="A420">
        <v>418</v>
      </c>
      <c r="B420">
        <v>2.8226999999999999E-2</v>
      </c>
      <c r="C420">
        <v>4.9327000000000003E-2</v>
      </c>
      <c r="D420">
        <v>5.0000000000000004E-6</v>
      </c>
    </row>
    <row r="421" spans="1:4" x14ac:dyDescent="0.2">
      <c r="A421">
        <v>419</v>
      </c>
      <c r="B421">
        <v>1.3417999999999999E-2</v>
      </c>
      <c r="C421">
        <v>-4.2509999999999996E-3</v>
      </c>
      <c r="D421">
        <v>-1.0151E-2</v>
      </c>
    </row>
    <row r="422" spans="1:4" x14ac:dyDescent="0.2">
      <c r="A422">
        <v>420</v>
      </c>
      <c r="B422">
        <v>-3.8700999999999999E-2</v>
      </c>
      <c r="C422">
        <v>-9.9260000000000008E-3</v>
      </c>
      <c r="D422">
        <v>-1.1436999999999999E-2</v>
      </c>
    </row>
    <row r="423" spans="1:4" x14ac:dyDescent="0.2">
      <c r="A423">
        <v>421</v>
      </c>
      <c r="B423">
        <v>3.993E-3</v>
      </c>
      <c r="C423">
        <v>1.3690000000000001E-2</v>
      </c>
      <c r="D423">
        <v>-1.6857E-2</v>
      </c>
    </row>
    <row r="424" spans="1:4" x14ac:dyDescent="0.2">
      <c r="A424">
        <v>422</v>
      </c>
      <c r="B424">
        <v>8.2509999999999997E-3</v>
      </c>
      <c r="C424">
        <v>4.5040000000000002E-3</v>
      </c>
      <c r="D424">
        <v>2.844E-2</v>
      </c>
    </row>
    <row r="425" spans="1:4" x14ac:dyDescent="0.2">
      <c r="A425">
        <v>423</v>
      </c>
      <c r="B425">
        <v>2.2766999999999999E-2</v>
      </c>
      <c r="C425">
        <v>-9.8930000000000008E-3</v>
      </c>
      <c r="D425">
        <v>-1.3115E-2</v>
      </c>
    </row>
    <row r="426" spans="1:4" x14ac:dyDescent="0.2">
      <c r="A426">
        <v>424</v>
      </c>
      <c r="B426">
        <v>4.1799000000000003E-2</v>
      </c>
      <c r="C426">
        <v>3.4611000000000003E-2</v>
      </c>
      <c r="D426">
        <v>9.1389999999999996E-3</v>
      </c>
    </row>
    <row r="427" spans="1:4" x14ac:dyDescent="0.2">
      <c r="A427">
        <v>425</v>
      </c>
      <c r="B427">
        <v>-3.885E-3</v>
      </c>
      <c r="C427">
        <v>-2.2565000000000002E-2</v>
      </c>
      <c r="D427">
        <v>-3.6915999999999997E-2</v>
      </c>
    </row>
    <row r="428" spans="1:4" x14ac:dyDescent="0.2">
      <c r="A428">
        <v>426</v>
      </c>
      <c r="B428">
        <v>-7.489E-3</v>
      </c>
      <c r="C428">
        <v>7.3070000000000001E-3</v>
      </c>
      <c r="D428">
        <v>1.5261E-2</v>
      </c>
    </row>
    <row r="429" spans="1:4" x14ac:dyDescent="0.2">
      <c r="A429">
        <v>427</v>
      </c>
      <c r="B429">
        <v>-1.5667E-2</v>
      </c>
      <c r="C429">
        <v>-1.4796999999999999E-2</v>
      </c>
      <c r="D429">
        <v>-1.055E-2</v>
      </c>
    </row>
    <row r="430" spans="1:4" x14ac:dyDescent="0.2">
      <c r="A430">
        <v>428</v>
      </c>
      <c r="B430">
        <v>1.6049000000000001E-2</v>
      </c>
      <c r="C430">
        <v>2.0448000000000001E-2</v>
      </c>
      <c r="D430">
        <v>-8.0909999999999992E-3</v>
      </c>
    </row>
    <row r="431" spans="1:4" x14ac:dyDescent="0.2">
      <c r="A431">
        <v>429</v>
      </c>
      <c r="B431">
        <v>-2.6745000000000001E-2</v>
      </c>
      <c r="C431">
        <v>-2.3937E-2</v>
      </c>
      <c r="D431">
        <v>1.6292000000000001E-2</v>
      </c>
    </row>
    <row r="432" spans="1:4" x14ac:dyDescent="0.2">
      <c r="A432">
        <v>430</v>
      </c>
      <c r="B432">
        <v>-1.405E-3</v>
      </c>
      <c r="C432">
        <v>-4.7711000000000003E-2</v>
      </c>
      <c r="D432">
        <v>-8.5470000000000008E-3</v>
      </c>
    </row>
    <row r="433" spans="1:4" x14ac:dyDescent="0.2">
      <c r="A433">
        <v>431</v>
      </c>
      <c r="B433">
        <v>-1.4574999999999999E-2</v>
      </c>
      <c r="C433">
        <v>8.1110000000000002E-3</v>
      </c>
      <c r="D433">
        <v>2.5590999999999999E-2</v>
      </c>
    </row>
    <row r="434" spans="1:4" x14ac:dyDescent="0.2">
      <c r="A434">
        <v>432</v>
      </c>
      <c r="B434">
        <v>1.1703E-2</v>
      </c>
      <c r="C434">
        <v>2.5284000000000001E-2</v>
      </c>
      <c r="D434">
        <v>5.2516E-2</v>
      </c>
    </row>
    <row r="435" spans="1:4" x14ac:dyDescent="0.2">
      <c r="A435">
        <v>433</v>
      </c>
      <c r="B435">
        <v>1.6896000000000001E-2</v>
      </c>
      <c r="C435">
        <v>3.4145000000000002E-2</v>
      </c>
      <c r="D435">
        <v>-6.9119999999999997E-3</v>
      </c>
    </row>
    <row r="436" spans="1:4" x14ac:dyDescent="0.2">
      <c r="A436">
        <v>434</v>
      </c>
      <c r="B436">
        <v>-3.7344000000000002E-2</v>
      </c>
      <c r="C436">
        <v>-3.1623999999999999E-2</v>
      </c>
      <c r="D436">
        <v>3.1440000000000001E-3</v>
      </c>
    </row>
    <row r="437" spans="1:4" x14ac:dyDescent="0.2">
      <c r="A437">
        <v>435</v>
      </c>
      <c r="B437">
        <v>5.1545000000000001E-2</v>
      </c>
      <c r="C437">
        <v>3.3045999999999999E-2</v>
      </c>
      <c r="D437">
        <v>5.012E-3</v>
      </c>
    </row>
    <row r="438" spans="1:4" x14ac:dyDescent="0.2">
      <c r="A438">
        <v>436</v>
      </c>
      <c r="B438">
        <v>-7.0720000000000002E-3</v>
      </c>
      <c r="C438">
        <v>-3.8975000000000003E-2</v>
      </c>
      <c r="D438">
        <v>-1.4385999999999999E-2</v>
      </c>
    </row>
    <row r="439" spans="1:4" x14ac:dyDescent="0.2">
      <c r="A439">
        <v>437</v>
      </c>
      <c r="B439">
        <v>2.4695999999999999E-2</v>
      </c>
      <c r="C439">
        <v>-3.6699999999999998E-4</v>
      </c>
      <c r="D439">
        <v>-2.8800000000000002E-3</v>
      </c>
    </row>
    <row r="440" spans="1:4" x14ac:dyDescent="0.2">
      <c r="A440">
        <v>438</v>
      </c>
      <c r="B440">
        <v>-2.545E-3</v>
      </c>
      <c r="C440">
        <v>2.3241999999999999E-2</v>
      </c>
      <c r="D440">
        <v>-2.7439000000000002E-2</v>
      </c>
    </row>
    <row r="441" spans="1:4" x14ac:dyDescent="0.2">
      <c r="A441">
        <v>439</v>
      </c>
      <c r="B441">
        <v>1.8058999999999999E-2</v>
      </c>
      <c r="C441">
        <v>5.2170000000000003E-3</v>
      </c>
      <c r="D441">
        <v>3.1094E-2</v>
      </c>
    </row>
    <row r="442" spans="1:4" x14ac:dyDescent="0.2">
      <c r="A442">
        <v>440</v>
      </c>
      <c r="B442">
        <v>-8.4709999999999994E-3</v>
      </c>
      <c r="C442">
        <v>-3.0980000000000001E-3</v>
      </c>
      <c r="D442">
        <v>3.2301999999999997E-2</v>
      </c>
    </row>
    <row r="443" spans="1:4" x14ac:dyDescent="0.2">
      <c r="A443">
        <v>441</v>
      </c>
      <c r="B443">
        <v>-1.1860000000000001E-2</v>
      </c>
      <c r="C443">
        <v>1.1114000000000001E-2</v>
      </c>
      <c r="D443">
        <v>4.5710000000000004E-3</v>
      </c>
    </row>
    <row r="444" spans="1:4" x14ac:dyDescent="0.2">
      <c r="A444">
        <v>442</v>
      </c>
      <c r="B444">
        <v>1.2286E-2</v>
      </c>
      <c r="C444">
        <v>1.9546999999999998E-2</v>
      </c>
      <c r="D444">
        <v>6.7939999999999997E-3</v>
      </c>
    </row>
    <row r="445" spans="1:4" x14ac:dyDescent="0.2">
      <c r="A445">
        <v>443</v>
      </c>
      <c r="B445">
        <v>-3.0929999999999998E-3</v>
      </c>
      <c r="C445">
        <v>-1.325E-2</v>
      </c>
      <c r="D445">
        <v>2.8760000000000001E-2</v>
      </c>
    </row>
    <row r="446" spans="1:4" x14ac:dyDescent="0.2">
      <c r="A446">
        <v>444</v>
      </c>
      <c r="B446">
        <v>3.4005000000000001E-2</v>
      </c>
      <c r="C446">
        <v>-3.7170000000000002E-2</v>
      </c>
      <c r="D446">
        <v>-3.565E-3</v>
      </c>
    </row>
    <row r="447" spans="1:4" x14ac:dyDescent="0.2">
      <c r="A447">
        <v>445</v>
      </c>
      <c r="B447">
        <v>-5.5634999999999997E-2</v>
      </c>
      <c r="C447">
        <v>4.3712000000000001E-2</v>
      </c>
      <c r="D447">
        <v>-1.4829E-2</v>
      </c>
    </row>
    <row r="448" spans="1:4" x14ac:dyDescent="0.2">
      <c r="A448">
        <v>446</v>
      </c>
      <c r="B448">
        <v>1.7867999999999998E-2</v>
      </c>
      <c r="C448">
        <v>3.0210000000000001E-2</v>
      </c>
      <c r="D448">
        <v>-3.4383999999999998E-2</v>
      </c>
    </row>
    <row r="449" spans="1:4" x14ac:dyDescent="0.2">
      <c r="A449">
        <v>447</v>
      </c>
      <c r="B449">
        <v>1.2264000000000001E-2</v>
      </c>
      <c r="C449">
        <v>3.1854E-2</v>
      </c>
      <c r="D449">
        <v>-1.7690999999999998E-2</v>
      </c>
    </row>
    <row r="450" spans="1:4" x14ac:dyDescent="0.2">
      <c r="A450">
        <v>448</v>
      </c>
      <c r="B450">
        <v>-1.4359E-2</v>
      </c>
      <c r="C450">
        <v>-2.905E-3</v>
      </c>
      <c r="D450">
        <v>3.4185E-2</v>
      </c>
    </row>
    <row r="451" spans="1:4" x14ac:dyDescent="0.2">
      <c r="A451">
        <v>449</v>
      </c>
      <c r="B451">
        <v>1.6582E-2</v>
      </c>
      <c r="C451">
        <v>-1.8995999999999999E-2</v>
      </c>
      <c r="D451">
        <v>4.2499999999999998E-4</v>
      </c>
    </row>
    <row r="452" spans="1:4" x14ac:dyDescent="0.2">
      <c r="A452">
        <v>450</v>
      </c>
      <c r="B452">
        <v>1.8499999999999999E-2</v>
      </c>
      <c r="C452">
        <v>3.1976999999999998E-2</v>
      </c>
      <c r="D452">
        <v>-3.5283000000000002E-2</v>
      </c>
    </row>
    <row r="453" spans="1:4" x14ac:dyDescent="0.2">
      <c r="A453">
        <v>451</v>
      </c>
      <c r="B453">
        <v>4.6639999999999997E-3</v>
      </c>
      <c r="C453">
        <v>-1.9948E-2</v>
      </c>
      <c r="D453">
        <v>5.2780000000000001E-2</v>
      </c>
    </row>
    <row r="454" spans="1:4" x14ac:dyDescent="0.2">
      <c r="A454">
        <v>452</v>
      </c>
      <c r="B454">
        <v>-2.7156E-2</v>
      </c>
      <c r="C454">
        <v>2.5063999999999999E-2</v>
      </c>
      <c r="D454">
        <v>-6.9629999999999996E-3</v>
      </c>
    </row>
    <row r="455" spans="1:4" x14ac:dyDescent="0.2">
      <c r="A455">
        <v>453</v>
      </c>
      <c r="B455">
        <v>2.6899999999999998E-4</v>
      </c>
      <c r="C455">
        <v>-3.0231999999999998E-2</v>
      </c>
      <c r="D455">
        <v>2.7206999999999999E-2</v>
      </c>
    </row>
    <row r="456" spans="1:4" x14ac:dyDescent="0.2">
      <c r="A456">
        <v>454</v>
      </c>
      <c r="B456">
        <v>-2.9041000000000001E-2</v>
      </c>
      <c r="C456">
        <v>-8.1589999999999996E-3</v>
      </c>
      <c r="D456">
        <v>-3.947E-3</v>
      </c>
    </row>
    <row r="457" spans="1:4" x14ac:dyDescent="0.2">
      <c r="A457">
        <v>455</v>
      </c>
      <c r="B457">
        <v>-5.8500000000000002E-4</v>
      </c>
      <c r="C457">
        <v>-2.8960000000000001E-3</v>
      </c>
      <c r="D457">
        <v>1.6865999999999999E-2</v>
      </c>
    </row>
    <row r="458" spans="1:4" x14ac:dyDescent="0.2">
      <c r="A458">
        <v>456</v>
      </c>
      <c r="B458">
        <v>6.6860000000000001E-3</v>
      </c>
      <c r="C458">
        <v>-1.2329999999999999E-3</v>
      </c>
      <c r="D458">
        <v>-5.1580000000000003E-3</v>
      </c>
    </row>
    <row r="459" spans="1:4" x14ac:dyDescent="0.2">
      <c r="A459">
        <v>457</v>
      </c>
      <c r="B459">
        <v>-2.7633999999999999E-2</v>
      </c>
      <c r="C459">
        <v>-2.434E-3</v>
      </c>
      <c r="D459">
        <v>2.9999999999999997E-4</v>
      </c>
    </row>
    <row r="460" spans="1:4" x14ac:dyDescent="0.2">
      <c r="A460">
        <v>458</v>
      </c>
      <c r="B460">
        <v>-1.2210000000000001E-3</v>
      </c>
      <c r="C460">
        <v>-4.9935E-2</v>
      </c>
      <c r="D460">
        <v>6.3590000000000001E-3</v>
      </c>
    </row>
    <row r="461" spans="1:4" x14ac:dyDescent="0.2">
      <c r="A461">
        <v>459</v>
      </c>
      <c r="B461">
        <v>-7.6140000000000001E-3</v>
      </c>
      <c r="C461">
        <v>1.2070000000000001E-2</v>
      </c>
      <c r="D461">
        <v>-1.885E-3</v>
      </c>
    </row>
    <row r="462" spans="1:4" x14ac:dyDescent="0.2">
      <c r="A462">
        <v>460</v>
      </c>
      <c r="B462">
        <v>3.9494000000000001E-2</v>
      </c>
      <c r="C462">
        <v>4.5776999999999998E-2</v>
      </c>
      <c r="D462">
        <v>-7.7330000000000003E-3</v>
      </c>
    </row>
    <row r="463" spans="1:4" x14ac:dyDescent="0.2">
      <c r="A463">
        <v>461</v>
      </c>
      <c r="B463">
        <v>-7.9559999999999995E-3</v>
      </c>
      <c r="C463">
        <v>-4.1392999999999999E-2</v>
      </c>
      <c r="D463">
        <v>1.8093999999999999E-2</v>
      </c>
    </row>
    <row r="464" spans="1:4" x14ac:dyDescent="0.2">
      <c r="A464">
        <v>462</v>
      </c>
      <c r="B464">
        <v>-5.5937000000000001E-2</v>
      </c>
      <c r="C464">
        <v>-3.1679999999999998E-3</v>
      </c>
      <c r="D464">
        <v>2.849E-3</v>
      </c>
    </row>
    <row r="465" spans="1:4" x14ac:dyDescent="0.2">
      <c r="A465">
        <v>463</v>
      </c>
      <c r="B465">
        <v>1.2267999999999999E-2</v>
      </c>
      <c r="C465">
        <v>-4.4353999999999998E-2</v>
      </c>
      <c r="D465">
        <v>-2.8580000000000001E-2</v>
      </c>
    </row>
    <row r="466" spans="1:4" x14ac:dyDescent="0.2">
      <c r="A466">
        <v>464</v>
      </c>
      <c r="B466">
        <v>-2.8976999999999999E-2</v>
      </c>
      <c r="C466">
        <v>8.4740000000000006E-3</v>
      </c>
      <c r="D466">
        <v>6.1980000000000004E-3</v>
      </c>
    </row>
    <row r="467" spans="1:4" x14ac:dyDescent="0.2">
      <c r="A467">
        <v>465</v>
      </c>
      <c r="B467">
        <v>1.2363000000000001E-2</v>
      </c>
      <c r="C467">
        <v>-1.4430999999999999E-2</v>
      </c>
      <c r="D467">
        <v>4.9949E-2</v>
      </c>
    </row>
    <row r="468" spans="1:4" x14ac:dyDescent="0.2">
      <c r="A468">
        <v>466</v>
      </c>
      <c r="B468">
        <v>-3.0106999999999998E-2</v>
      </c>
      <c r="C468">
        <v>2.5200000000000001E-3</v>
      </c>
      <c r="D468">
        <v>-5.62E-3</v>
      </c>
    </row>
    <row r="469" spans="1:4" x14ac:dyDescent="0.2">
      <c r="A469">
        <v>467</v>
      </c>
      <c r="B469">
        <v>3.1497999999999998E-2</v>
      </c>
      <c r="C469">
        <v>-1.418E-3</v>
      </c>
      <c r="D469">
        <v>-2.3522000000000001E-2</v>
      </c>
    </row>
    <row r="470" spans="1:4" x14ac:dyDescent="0.2">
      <c r="A470">
        <v>468</v>
      </c>
      <c r="B470">
        <v>-2.0667999999999999E-2</v>
      </c>
      <c r="C470">
        <v>5.2325000000000003E-2</v>
      </c>
      <c r="D470">
        <v>8.005E-3</v>
      </c>
    </row>
    <row r="471" spans="1:4" x14ac:dyDescent="0.2">
      <c r="A471">
        <v>469</v>
      </c>
      <c r="B471">
        <v>-1.787E-3</v>
      </c>
      <c r="C471">
        <v>-1.4557E-2</v>
      </c>
      <c r="D471">
        <v>1.9192000000000001E-2</v>
      </c>
    </row>
    <row r="472" spans="1:4" x14ac:dyDescent="0.2">
      <c r="A472">
        <v>470</v>
      </c>
      <c r="B472">
        <v>1.0898E-2</v>
      </c>
      <c r="C472">
        <v>-1.8491E-2</v>
      </c>
      <c r="D472">
        <v>-2.8771000000000001E-2</v>
      </c>
    </row>
    <row r="473" spans="1:4" x14ac:dyDescent="0.2">
      <c r="A473">
        <v>471</v>
      </c>
      <c r="B473">
        <v>-9.5700000000000004E-3</v>
      </c>
      <c r="C473">
        <v>9.1640000000000003E-3</v>
      </c>
      <c r="D473">
        <v>-3.2591000000000002E-2</v>
      </c>
    </row>
    <row r="474" spans="1:4" x14ac:dyDescent="0.2">
      <c r="A474">
        <v>472</v>
      </c>
      <c r="B474">
        <v>-2.0195999999999999E-2</v>
      </c>
      <c r="C474">
        <v>3.895E-3</v>
      </c>
      <c r="D474">
        <v>1.5952000000000001E-2</v>
      </c>
    </row>
    <row r="475" spans="1:4" x14ac:dyDescent="0.2">
      <c r="A475">
        <v>473</v>
      </c>
      <c r="B475">
        <v>9.1479999999999999E-3</v>
      </c>
      <c r="C475">
        <v>2.8649999999999999E-3</v>
      </c>
      <c r="D475">
        <v>2.0168999999999999E-2</v>
      </c>
    </row>
    <row r="476" spans="1:4" x14ac:dyDescent="0.2">
      <c r="A476">
        <v>474</v>
      </c>
      <c r="B476">
        <v>-2.1551000000000001E-2</v>
      </c>
      <c r="C476">
        <v>1.2553E-2</v>
      </c>
      <c r="D476">
        <v>2.6346000000000001E-2</v>
      </c>
    </row>
    <row r="477" spans="1:4" x14ac:dyDescent="0.2">
      <c r="A477">
        <v>475</v>
      </c>
      <c r="B477">
        <v>-4.2290000000000001E-2</v>
      </c>
      <c r="C477">
        <v>1.1301E-2</v>
      </c>
      <c r="D477">
        <v>-1.2886E-2</v>
      </c>
    </row>
    <row r="478" spans="1:4" x14ac:dyDescent="0.2">
      <c r="A478">
        <v>476</v>
      </c>
      <c r="B478">
        <v>2.5415E-2</v>
      </c>
      <c r="C478">
        <v>-2.9260000000000001E-2</v>
      </c>
      <c r="D478">
        <v>-1.2222E-2</v>
      </c>
    </row>
    <row r="479" spans="1:4" x14ac:dyDescent="0.2">
      <c r="A479">
        <v>477</v>
      </c>
      <c r="B479">
        <v>2.6974000000000001E-2</v>
      </c>
      <c r="C479">
        <v>-1.578E-3</v>
      </c>
      <c r="D479">
        <v>3.79E-3</v>
      </c>
    </row>
    <row r="480" spans="1:4" x14ac:dyDescent="0.2">
      <c r="A480">
        <v>478</v>
      </c>
      <c r="B480">
        <v>-1.1585E-2</v>
      </c>
      <c r="C480">
        <v>1.7042000000000002E-2</v>
      </c>
      <c r="D480">
        <v>-1.5623E-2</v>
      </c>
    </row>
    <row r="481" spans="1:4" x14ac:dyDescent="0.2">
      <c r="A481">
        <v>479</v>
      </c>
      <c r="B481">
        <v>1.4413E-2</v>
      </c>
      <c r="C481">
        <v>-2.1627E-2</v>
      </c>
      <c r="D481">
        <v>7.7739999999999997E-3</v>
      </c>
    </row>
    <row r="482" spans="1:4" x14ac:dyDescent="0.2">
      <c r="A482">
        <v>480</v>
      </c>
      <c r="B482">
        <v>1.0788000000000001E-2</v>
      </c>
      <c r="C482">
        <v>-2.5603000000000001E-2</v>
      </c>
      <c r="D482">
        <v>1.5468000000000001E-2</v>
      </c>
    </row>
    <row r="483" spans="1:4" x14ac:dyDescent="0.2">
      <c r="A483">
        <v>481</v>
      </c>
      <c r="B483">
        <v>5.8770000000000003E-3</v>
      </c>
      <c r="C483">
        <v>5.4816999999999998E-2</v>
      </c>
      <c r="D483">
        <v>2.4136999999999999E-2</v>
      </c>
    </row>
    <row r="484" spans="1:4" x14ac:dyDescent="0.2">
      <c r="A484">
        <v>482</v>
      </c>
      <c r="B484">
        <v>-9.6679999999999995E-3</v>
      </c>
      <c r="C484">
        <v>7.2999999999999996E-4</v>
      </c>
      <c r="D484">
        <v>-1.9376000000000001E-2</v>
      </c>
    </row>
    <row r="485" spans="1:4" x14ac:dyDescent="0.2">
      <c r="A485">
        <v>483</v>
      </c>
      <c r="B485">
        <v>2.6800000000000001E-3</v>
      </c>
      <c r="C485">
        <v>-3.9405999999999997E-2</v>
      </c>
      <c r="D485">
        <v>-3.4597000000000003E-2</v>
      </c>
    </row>
    <row r="486" spans="1:4" x14ac:dyDescent="0.2">
      <c r="A486">
        <v>484</v>
      </c>
      <c r="B486">
        <v>-3.4459999999999998E-2</v>
      </c>
      <c r="C486">
        <v>7.3369999999999998E-3</v>
      </c>
      <c r="D486">
        <v>-1.1781E-2</v>
      </c>
    </row>
    <row r="487" spans="1:4" x14ac:dyDescent="0.2">
      <c r="A487">
        <v>485</v>
      </c>
      <c r="B487">
        <v>1.3783999999999999E-2</v>
      </c>
      <c r="C487">
        <v>3.9480000000000001E-3</v>
      </c>
      <c r="D487">
        <v>7.3200000000000001E-4</v>
      </c>
    </row>
    <row r="488" spans="1:4" x14ac:dyDescent="0.2">
      <c r="A488">
        <v>486</v>
      </c>
      <c r="B488">
        <v>4.2659999999999997E-2</v>
      </c>
      <c r="C488">
        <v>1.8058000000000001E-2</v>
      </c>
      <c r="D488">
        <v>3.3101999999999999E-2</v>
      </c>
    </row>
    <row r="489" spans="1:4" x14ac:dyDescent="0.2">
      <c r="A489">
        <v>487</v>
      </c>
      <c r="B489">
        <v>-1.372E-2</v>
      </c>
      <c r="C489">
        <v>-3.1668000000000002E-2</v>
      </c>
      <c r="D489">
        <v>-1.3029999999999999E-3</v>
      </c>
    </row>
    <row r="490" spans="1:4" x14ac:dyDescent="0.2">
      <c r="A490">
        <v>488</v>
      </c>
      <c r="B490">
        <v>-8.1390000000000004E-3</v>
      </c>
      <c r="C490">
        <v>4.365E-3</v>
      </c>
      <c r="D490">
        <v>-3.1838999999999999E-2</v>
      </c>
    </row>
    <row r="491" spans="1:4" x14ac:dyDescent="0.2">
      <c r="A491">
        <v>489</v>
      </c>
      <c r="B491">
        <v>1.6180000000000001E-3</v>
      </c>
      <c r="C491">
        <v>-2.0959999999999999E-2</v>
      </c>
      <c r="D491">
        <v>5.0930000000000003E-3</v>
      </c>
    </row>
    <row r="492" spans="1:4" x14ac:dyDescent="0.2">
      <c r="A492">
        <v>490</v>
      </c>
      <c r="B492">
        <v>-3.0200000000000001E-3</v>
      </c>
      <c r="C492">
        <v>1.2106E-2</v>
      </c>
      <c r="D492">
        <v>-8.1110000000000002E-3</v>
      </c>
    </row>
    <row r="493" spans="1:4" x14ac:dyDescent="0.2">
      <c r="A493">
        <v>491</v>
      </c>
      <c r="B493">
        <v>-7.0540000000000004E-3</v>
      </c>
      <c r="C493">
        <v>4.1679999999999998E-3</v>
      </c>
      <c r="D493">
        <v>2.8519999999999999E-3</v>
      </c>
    </row>
    <row r="494" spans="1:4" x14ac:dyDescent="0.2">
      <c r="A494">
        <v>492</v>
      </c>
      <c r="B494">
        <v>1.2711999999999999E-2</v>
      </c>
      <c r="C494">
        <v>1.0996000000000001E-2</v>
      </c>
      <c r="D494">
        <v>-1.1478E-2</v>
      </c>
    </row>
    <row r="495" spans="1:4" x14ac:dyDescent="0.2">
      <c r="A495">
        <v>493</v>
      </c>
      <c r="B495">
        <v>1.6088000000000002E-2</v>
      </c>
      <c r="C495">
        <v>-3.7345999999999997E-2</v>
      </c>
      <c r="D495">
        <v>1.1013E-2</v>
      </c>
    </row>
    <row r="496" spans="1:4" x14ac:dyDescent="0.2">
      <c r="A496">
        <v>494</v>
      </c>
      <c r="B496">
        <v>6.6620000000000004E-3</v>
      </c>
      <c r="C496">
        <v>-5.3420000000000004E-3</v>
      </c>
      <c r="D496">
        <v>-1.3446E-2</v>
      </c>
    </row>
    <row r="497" spans="1:4" x14ac:dyDescent="0.2">
      <c r="A497">
        <v>495</v>
      </c>
      <c r="B497">
        <v>1.5200000000000001E-4</v>
      </c>
      <c r="C497">
        <v>-1.5866000000000002E-2</v>
      </c>
      <c r="D497">
        <v>1.8773999999999999E-2</v>
      </c>
    </row>
    <row r="498" spans="1:4" x14ac:dyDescent="0.2">
      <c r="A498">
        <v>496</v>
      </c>
      <c r="B498">
        <v>2.4958000000000001E-2</v>
      </c>
      <c r="C498">
        <v>3.1628999999999997E-2</v>
      </c>
      <c r="D498">
        <v>2.1350999999999998E-2</v>
      </c>
    </row>
    <row r="499" spans="1:4" x14ac:dyDescent="0.2">
      <c r="A499">
        <v>497</v>
      </c>
      <c r="B499">
        <v>5.1964000000000003E-2</v>
      </c>
      <c r="C499">
        <v>-1.2293999999999999E-2</v>
      </c>
      <c r="D499">
        <v>-9.6880000000000004E-3</v>
      </c>
    </row>
    <row r="500" spans="1:4" x14ac:dyDescent="0.2">
      <c r="A500">
        <v>498</v>
      </c>
      <c r="B500">
        <v>-3.2952000000000002E-2</v>
      </c>
      <c r="C500">
        <v>2.2668000000000001E-2</v>
      </c>
      <c r="D500">
        <v>-1.4789999999999999E-2</v>
      </c>
    </row>
    <row r="501" spans="1:4" x14ac:dyDescent="0.2">
      <c r="A501">
        <v>499</v>
      </c>
      <c r="B501">
        <v>1.3351999999999999E-2</v>
      </c>
      <c r="C501">
        <v>-3.4768E-2</v>
      </c>
      <c r="D501">
        <v>-7.5290000000000001E-3</v>
      </c>
    </row>
    <row r="502" spans="1:4" x14ac:dyDescent="0.2">
      <c r="A502">
        <v>500</v>
      </c>
      <c r="B502">
        <v>3.2524999999999998E-2</v>
      </c>
      <c r="C502">
        <v>1.285E-2</v>
      </c>
      <c r="D502">
        <v>-4.8739999999999999E-3</v>
      </c>
    </row>
    <row r="503" spans="1:4" x14ac:dyDescent="0.2">
      <c r="A503">
        <v>501</v>
      </c>
      <c r="B503">
        <v>5.476E-3</v>
      </c>
      <c r="C503">
        <v>7.7999999999999996E-3</v>
      </c>
      <c r="D503">
        <v>1.6160000000000001E-2</v>
      </c>
    </row>
    <row r="504" spans="1:4" x14ac:dyDescent="0.2">
      <c r="A504">
        <v>502</v>
      </c>
      <c r="B504">
        <v>2.31E-4</v>
      </c>
      <c r="C504">
        <v>3.0683999999999999E-2</v>
      </c>
      <c r="D504">
        <v>2.7997999999999999E-2</v>
      </c>
    </row>
    <row r="505" spans="1:4" x14ac:dyDescent="0.2">
      <c r="A505">
        <v>503</v>
      </c>
      <c r="B505">
        <v>2.6757E-2</v>
      </c>
      <c r="C505">
        <v>5.5180000000000003E-3</v>
      </c>
      <c r="D505">
        <v>-8.3700000000000007E-3</v>
      </c>
    </row>
    <row r="506" spans="1:4" x14ac:dyDescent="0.2">
      <c r="A506">
        <v>504</v>
      </c>
      <c r="B506">
        <v>-1.5169E-2</v>
      </c>
      <c r="C506">
        <v>-1.32E-3</v>
      </c>
      <c r="D506">
        <v>-1.9029999999999998E-2</v>
      </c>
    </row>
    <row r="507" spans="1:4" x14ac:dyDescent="0.2">
      <c r="A507">
        <v>505</v>
      </c>
      <c r="B507">
        <v>3.9201E-2</v>
      </c>
      <c r="C507">
        <v>-6.1079999999999997E-3</v>
      </c>
      <c r="D507">
        <v>-4.1909000000000002E-2</v>
      </c>
    </row>
    <row r="508" spans="1:4" x14ac:dyDescent="0.2">
      <c r="A508">
        <v>506</v>
      </c>
      <c r="B508">
        <v>-1.1127E-2</v>
      </c>
      <c r="C508">
        <v>4.3680999999999998E-2</v>
      </c>
      <c r="D508">
        <v>3.3883999999999997E-2</v>
      </c>
    </row>
    <row r="509" spans="1:4" x14ac:dyDescent="0.2">
      <c r="A509">
        <v>507</v>
      </c>
      <c r="B509">
        <v>-3.3897999999999998E-2</v>
      </c>
      <c r="C509">
        <v>3.0615E-2</v>
      </c>
      <c r="D509">
        <v>-2.6273999999999999E-2</v>
      </c>
    </row>
    <row r="510" spans="1:4" x14ac:dyDescent="0.2">
      <c r="A510">
        <v>508</v>
      </c>
      <c r="B510">
        <v>-2.5148E-2</v>
      </c>
      <c r="C510">
        <v>1.4461999999999999E-2</v>
      </c>
      <c r="D510">
        <v>-2.7084E-2</v>
      </c>
    </row>
    <row r="511" spans="1:4" x14ac:dyDescent="0.2">
      <c r="A511">
        <v>509</v>
      </c>
      <c r="B511">
        <v>-3.9599999999999998E-4</v>
      </c>
      <c r="C511">
        <v>-1.6429999999999999E-3</v>
      </c>
      <c r="D511">
        <v>5.4749999999999998E-3</v>
      </c>
    </row>
    <row r="512" spans="1:4" x14ac:dyDescent="0.2">
      <c r="A512">
        <v>510</v>
      </c>
      <c r="B512">
        <v>-2.9166000000000001E-2</v>
      </c>
      <c r="C512">
        <v>-2.7049999999999999E-3</v>
      </c>
      <c r="D512">
        <v>2.6325999999999999E-2</v>
      </c>
    </row>
    <row r="513" spans="1:4" x14ac:dyDescent="0.2">
      <c r="A513">
        <v>511</v>
      </c>
      <c r="B513">
        <v>1.3734E-2</v>
      </c>
      <c r="C513">
        <v>-3.7108000000000002E-2</v>
      </c>
      <c r="D513">
        <v>3.8960000000000002E-2</v>
      </c>
    </row>
    <row r="514" spans="1:4" x14ac:dyDescent="0.2">
      <c r="A514">
        <v>512</v>
      </c>
      <c r="B514">
        <v>2.7335000000000002E-2</v>
      </c>
      <c r="C514">
        <v>7.9570000000000005E-3</v>
      </c>
      <c r="D514">
        <v>-2.7681000000000001E-2</v>
      </c>
    </row>
    <row r="515" spans="1:4" x14ac:dyDescent="0.2">
      <c r="A515">
        <v>513</v>
      </c>
      <c r="B515">
        <v>2.245E-3</v>
      </c>
      <c r="C515">
        <v>-3.0648000000000002E-2</v>
      </c>
      <c r="D515">
        <v>-3.6435000000000002E-2</v>
      </c>
    </row>
    <row r="516" spans="1:4" x14ac:dyDescent="0.2">
      <c r="A516">
        <v>514</v>
      </c>
      <c r="B516">
        <v>-1.1395000000000001E-2</v>
      </c>
      <c r="C516">
        <v>1.6160999999999998E-2</v>
      </c>
      <c r="D516">
        <v>-6.6239999999999997E-3</v>
      </c>
    </row>
    <row r="517" spans="1:4" x14ac:dyDescent="0.2">
      <c r="A517">
        <v>515</v>
      </c>
      <c r="B517">
        <v>-1.8140000000000001E-3</v>
      </c>
      <c r="C517">
        <v>1.7885999999999999E-2</v>
      </c>
      <c r="D517">
        <v>2.5905000000000001E-2</v>
      </c>
    </row>
    <row r="518" spans="1:4" x14ac:dyDescent="0.2">
      <c r="A518">
        <v>516</v>
      </c>
      <c r="B518">
        <v>5.5880000000000001E-3</v>
      </c>
      <c r="C518">
        <v>-3.5819999999999998E-2</v>
      </c>
      <c r="D518">
        <v>7.7800000000000005E-4</v>
      </c>
    </row>
    <row r="519" spans="1:4" x14ac:dyDescent="0.2">
      <c r="A519">
        <v>517</v>
      </c>
      <c r="B519">
        <v>-2.308E-2</v>
      </c>
      <c r="C519">
        <v>-1.1395000000000001E-2</v>
      </c>
      <c r="D519">
        <v>-3.9616999999999999E-2</v>
      </c>
    </row>
    <row r="520" spans="1:4" x14ac:dyDescent="0.2">
      <c r="A520">
        <v>518</v>
      </c>
      <c r="B520">
        <v>4.8520000000000004E-3</v>
      </c>
      <c r="C520">
        <v>3.2310999999999999E-2</v>
      </c>
      <c r="D520">
        <v>-3.2918000000000003E-2</v>
      </c>
    </row>
    <row r="521" spans="1:4" x14ac:dyDescent="0.2">
      <c r="A521">
        <v>519</v>
      </c>
      <c r="B521">
        <v>1.1516E-2</v>
      </c>
      <c r="C521">
        <v>1.3853000000000001E-2</v>
      </c>
      <c r="D521">
        <v>4.1015999999999997E-2</v>
      </c>
    </row>
    <row r="522" spans="1:4" x14ac:dyDescent="0.2">
      <c r="A522">
        <v>520</v>
      </c>
      <c r="B522">
        <v>4.6279000000000001E-2</v>
      </c>
      <c r="C522">
        <v>-1.7291999999999998E-2</v>
      </c>
      <c r="D522">
        <v>-6.6550000000000003E-3</v>
      </c>
    </row>
    <row r="523" spans="1:4" x14ac:dyDescent="0.2">
      <c r="A523">
        <v>521</v>
      </c>
      <c r="B523">
        <v>1.8579999999999999E-2</v>
      </c>
      <c r="C523">
        <v>4.0175000000000002E-2</v>
      </c>
      <c r="D523">
        <v>7.7720000000000003E-3</v>
      </c>
    </row>
    <row r="524" spans="1:4" x14ac:dyDescent="0.2">
      <c r="A524">
        <v>522</v>
      </c>
      <c r="B524">
        <v>1.2723999999999999E-2</v>
      </c>
      <c r="C524">
        <v>-3.1558999999999997E-2</v>
      </c>
      <c r="D524">
        <v>-2.3470000000000001E-2</v>
      </c>
    </row>
    <row r="525" spans="1:4" x14ac:dyDescent="0.2">
      <c r="A525">
        <v>523</v>
      </c>
      <c r="B525">
        <v>-1.2807000000000001E-2</v>
      </c>
      <c r="C525">
        <v>2.7501000000000001E-2</v>
      </c>
      <c r="D525">
        <v>3.6499999999999998E-4</v>
      </c>
    </row>
    <row r="526" spans="1:4" x14ac:dyDescent="0.2">
      <c r="A526">
        <v>524</v>
      </c>
      <c r="B526">
        <v>-1.1006999999999999E-2</v>
      </c>
      <c r="C526">
        <v>-2.6327E-2</v>
      </c>
      <c r="D526">
        <v>-3.1350000000000002E-3</v>
      </c>
    </row>
    <row r="527" spans="1:4" x14ac:dyDescent="0.2">
      <c r="A527">
        <v>525</v>
      </c>
      <c r="B527">
        <v>-2.8792999999999999E-2</v>
      </c>
      <c r="C527">
        <v>-1.8095E-2</v>
      </c>
      <c r="D527">
        <v>3.5090000000000003E-2</v>
      </c>
    </row>
    <row r="528" spans="1:4" x14ac:dyDescent="0.2">
      <c r="A528">
        <v>526</v>
      </c>
      <c r="B528">
        <v>1.8549E-2</v>
      </c>
      <c r="C528">
        <v>-1.2849999999999999E-3</v>
      </c>
      <c r="D528">
        <v>1.637E-3</v>
      </c>
    </row>
    <row r="529" spans="1:4" x14ac:dyDescent="0.2">
      <c r="A529">
        <v>527</v>
      </c>
      <c r="B529">
        <v>3.3600000000000001E-3</v>
      </c>
      <c r="C529">
        <v>-3.7804999999999998E-2</v>
      </c>
      <c r="D529">
        <v>-2.0303000000000002E-2</v>
      </c>
    </row>
    <row r="530" spans="1:4" x14ac:dyDescent="0.2">
      <c r="A530">
        <v>528</v>
      </c>
      <c r="B530">
        <v>-7.3099999999999997E-3</v>
      </c>
      <c r="C530">
        <v>3.9101999999999998E-2</v>
      </c>
      <c r="D530">
        <v>-4.6056E-2</v>
      </c>
    </row>
    <row r="531" spans="1:4" x14ac:dyDescent="0.2">
      <c r="A531">
        <v>529</v>
      </c>
      <c r="B531">
        <v>-2.1459999999999999E-3</v>
      </c>
      <c r="C531">
        <v>-1.3296000000000001E-2</v>
      </c>
      <c r="D531">
        <v>-1.8644999999999998E-2</v>
      </c>
    </row>
    <row r="532" spans="1:4" x14ac:dyDescent="0.2">
      <c r="A532">
        <v>530</v>
      </c>
      <c r="B532">
        <v>-4.3810000000000003E-3</v>
      </c>
      <c r="C532">
        <v>-2.8833000000000001E-2</v>
      </c>
      <c r="D532">
        <v>-1.2052E-2</v>
      </c>
    </row>
    <row r="533" spans="1:4" x14ac:dyDescent="0.2">
      <c r="A533">
        <v>531</v>
      </c>
      <c r="B533">
        <v>1.1126E-2</v>
      </c>
      <c r="C533">
        <v>1.4631E-2</v>
      </c>
      <c r="D533">
        <v>4.8910000000000004E-3</v>
      </c>
    </row>
    <row r="534" spans="1:4" x14ac:dyDescent="0.2">
      <c r="A534">
        <v>532</v>
      </c>
      <c r="B534">
        <v>1.4226000000000001E-2</v>
      </c>
      <c r="C534">
        <v>3.1000000000000001E-5</v>
      </c>
      <c r="D534">
        <v>-2.9135000000000001E-2</v>
      </c>
    </row>
    <row r="535" spans="1:4" x14ac:dyDescent="0.2">
      <c r="A535">
        <v>533</v>
      </c>
      <c r="B535">
        <v>7.2199999999999999E-4</v>
      </c>
      <c r="C535">
        <v>-1.1747E-2</v>
      </c>
      <c r="D535">
        <v>2.2030999999999999E-2</v>
      </c>
    </row>
    <row r="536" spans="1:4" x14ac:dyDescent="0.2">
      <c r="A536">
        <v>534</v>
      </c>
      <c r="B536">
        <v>-3.0790000000000001E-3</v>
      </c>
      <c r="C536">
        <v>-1.7784000000000001E-2</v>
      </c>
      <c r="D536">
        <v>-2.0379999999999999E-2</v>
      </c>
    </row>
    <row r="537" spans="1:4" x14ac:dyDescent="0.2">
      <c r="A537">
        <v>535</v>
      </c>
      <c r="B537">
        <v>2.6044999999999999E-2</v>
      </c>
      <c r="C537">
        <v>-2.2950999999999999E-2</v>
      </c>
      <c r="D537">
        <v>-1.9689999999999998E-3</v>
      </c>
    </row>
    <row r="538" spans="1:4" x14ac:dyDescent="0.2">
      <c r="A538">
        <v>536</v>
      </c>
      <c r="B538">
        <v>-2.0599999999999999E-4</v>
      </c>
      <c r="C538">
        <v>-1.8571000000000001E-2</v>
      </c>
      <c r="D538">
        <v>-1.2271000000000001E-2</v>
      </c>
    </row>
    <row r="539" spans="1:4" x14ac:dyDescent="0.2">
      <c r="A539">
        <v>537</v>
      </c>
      <c r="B539">
        <v>4.5750000000000001E-3</v>
      </c>
      <c r="C539">
        <v>-1.7654E-2</v>
      </c>
      <c r="D539">
        <v>5.1846999999999997E-2</v>
      </c>
    </row>
    <row r="540" spans="1:4" x14ac:dyDescent="0.2">
      <c r="A540">
        <v>538</v>
      </c>
      <c r="B540">
        <v>-1.8110000000000001E-2</v>
      </c>
      <c r="C540">
        <v>-1.2925000000000001E-2</v>
      </c>
      <c r="D540">
        <v>5.8139999999999997E-3</v>
      </c>
    </row>
    <row r="541" spans="1:4" x14ac:dyDescent="0.2">
      <c r="A541">
        <v>539</v>
      </c>
      <c r="B541">
        <v>-1.5994000000000001E-2</v>
      </c>
      <c r="C541">
        <v>-9.4490000000000008E-3</v>
      </c>
      <c r="D541">
        <v>-3.823E-3</v>
      </c>
    </row>
    <row r="542" spans="1:4" x14ac:dyDescent="0.2">
      <c r="A542">
        <v>540</v>
      </c>
      <c r="B542">
        <v>9.5589999999999998E-3</v>
      </c>
      <c r="C542">
        <v>-1.4083E-2</v>
      </c>
      <c r="D542">
        <v>-2.14E-3</v>
      </c>
    </row>
    <row r="543" spans="1:4" x14ac:dyDescent="0.2">
      <c r="A543">
        <v>541</v>
      </c>
      <c r="B543">
        <v>-2.2130000000000001E-3</v>
      </c>
      <c r="C543">
        <v>1.7618999999999999E-2</v>
      </c>
      <c r="D543">
        <v>2.1153000000000002E-2</v>
      </c>
    </row>
    <row r="544" spans="1:4" x14ac:dyDescent="0.2">
      <c r="A544">
        <v>542</v>
      </c>
      <c r="B544">
        <v>5.5999999999999999E-5</v>
      </c>
      <c r="C544">
        <v>3.7597999999999999E-2</v>
      </c>
      <c r="D544">
        <v>-1.0486000000000001E-2</v>
      </c>
    </row>
    <row r="545" spans="1:4" x14ac:dyDescent="0.2">
      <c r="A545">
        <v>543</v>
      </c>
      <c r="B545">
        <v>-3.0176999999999999E-2</v>
      </c>
      <c r="C545">
        <v>-1.9650000000000002E-3</v>
      </c>
      <c r="D545">
        <v>-1.9793999999999999E-2</v>
      </c>
    </row>
    <row r="546" spans="1:4" x14ac:dyDescent="0.2">
      <c r="A546">
        <v>544</v>
      </c>
      <c r="B546">
        <v>-2.1045000000000001E-2</v>
      </c>
      <c r="C546">
        <v>3.199E-3</v>
      </c>
      <c r="D546">
        <v>1.3211000000000001E-2</v>
      </c>
    </row>
    <row r="547" spans="1:4" x14ac:dyDescent="0.2">
      <c r="A547">
        <v>545</v>
      </c>
      <c r="B547">
        <v>-1.0742E-2</v>
      </c>
      <c r="C547">
        <v>1.7819000000000002E-2</v>
      </c>
      <c r="D547">
        <v>-5.4489999999999999E-3</v>
      </c>
    </row>
    <row r="548" spans="1:4" x14ac:dyDescent="0.2">
      <c r="A548">
        <v>546</v>
      </c>
      <c r="B548">
        <v>-2.5203E-2</v>
      </c>
      <c r="C548">
        <v>1.7624999999999998E-2</v>
      </c>
      <c r="D548">
        <v>-2.162E-2</v>
      </c>
    </row>
    <row r="549" spans="1:4" x14ac:dyDescent="0.2">
      <c r="A549">
        <v>547</v>
      </c>
      <c r="B549">
        <v>4.8536999999999997E-2</v>
      </c>
      <c r="C549">
        <v>-8.7770000000000001E-3</v>
      </c>
      <c r="D549">
        <v>4.9104000000000002E-2</v>
      </c>
    </row>
    <row r="550" spans="1:4" x14ac:dyDescent="0.2">
      <c r="A550">
        <v>548</v>
      </c>
      <c r="B550">
        <v>2.7602000000000002E-2</v>
      </c>
      <c r="C550">
        <v>-3.295E-2</v>
      </c>
      <c r="D550">
        <v>-2.6196000000000001E-2</v>
      </c>
    </row>
    <row r="551" spans="1:4" x14ac:dyDescent="0.2">
      <c r="A551">
        <v>549</v>
      </c>
      <c r="B551">
        <v>-2.5631000000000001E-2</v>
      </c>
      <c r="C551">
        <v>1.1302E-2</v>
      </c>
      <c r="D551">
        <v>-5.8440000000000002E-3</v>
      </c>
    </row>
    <row r="552" spans="1:4" x14ac:dyDescent="0.2">
      <c r="A552">
        <v>550</v>
      </c>
      <c r="B552">
        <v>-2.908E-3</v>
      </c>
      <c r="C552">
        <v>-2.2776999999999999E-2</v>
      </c>
      <c r="D552">
        <v>1.54E-4</v>
      </c>
    </row>
    <row r="553" spans="1:4" x14ac:dyDescent="0.2">
      <c r="A553">
        <v>551</v>
      </c>
      <c r="B553">
        <v>1.9033000000000001E-2</v>
      </c>
      <c r="C553">
        <v>-1.9852999999999999E-2</v>
      </c>
      <c r="D553">
        <v>3.13E-3</v>
      </c>
    </row>
    <row r="554" spans="1:4" x14ac:dyDescent="0.2">
      <c r="A554">
        <v>552</v>
      </c>
      <c r="B554">
        <v>-1.5654000000000001E-2</v>
      </c>
      <c r="C554">
        <v>3.689E-3</v>
      </c>
      <c r="D554">
        <v>-4.0978000000000001E-2</v>
      </c>
    </row>
    <row r="555" spans="1:4" x14ac:dyDescent="0.2">
      <c r="A555">
        <v>553</v>
      </c>
      <c r="B555">
        <v>-1.1860000000000001E-2</v>
      </c>
      <c r="C555">
        <v>-1.4236E-2</v>
      </c>
      <c r="D555">
        <v>-3.0932000000000001E-2</v>
      </c>
    </row>
    <row r="556" spans="1:4" x14ac:dyDescent="0.2">
      <c r="A556">
        <v>554</v>
      </c>
      <c r="B556">
        <v>-3.4625999999999997E-2</v>
      </c>
      <c r="C556">
        <v>4.2743999999999997E-2</v>
      </c>
      <c r="D556">
        <v>1.9994000000000001E-2</v>
      </c>
    </row>
    <row r="557" spans="1:4" x14ac:dyDescent="0.2">
      <c r="A557">
        <v>555</v>
      </c>
      <c r="B557">
        <v>-8.6399999999999997E-4</v>
      </c>
      <c r="C557">
        <v>9.6599999999999995E-4</v>
      </c>
      <c r="D557">
        <v>-3.0699000000000001E-2</v>
      </c>
    </row>
    <row r="558" spans="1:4" x14ac:dyDescent="0.2">
      <c r="A558">
        <v>556</v>
      </c>
      <c r="B558">
        <v>1.9144999999999999E-2</v>
      </c>
      <c r="C558">
        <v>-1.4647E-2</v>
      </c>
      <c r="D558">
        <v>1.1202E-2</v>
      </c>
    </row>
    <row r="559" spans="1:4" x14ac:dyDescent="0.2">
      <c r="A559">
        <v>557</v>
      </c>
      <c r="B559">
        <v>1.6611000000000001E-2</v>
      </c>
      <c r="C559">
        <v>-1.238E-2</v>
      </c>
      <c r="D559">
        <v>-8.5800000000000004E-4</v>
      </c>
    </row>
    <row r="560" spans="1:4" x14ac:dyDescent="0.2">
      <c r="A560">
        <v>558</v>
      </c>
      <c r="B560">
        <v>-8.0689999999999998E-3</v>
      </c>
      <c r="C560">
        <v>-1.0418E-2</v>
      </c>
      <c r="D560">
        <v>-3.5048999999999997E-2</v>
      </c>
    </row>
    <row r="561" spans="1:4" x14ac:dyDescent="0.2">
      <c r="A561">
        <v>559</v>
      </c>
      <c r="B561">
        <v>3.7908999999999998E-2</v>
      </c>
      <c r="C561">
        <v>4.3559999999999996E-3</v>
      </c>
      <c r="D561">
        <v>6.4720000000000003E-3</v>
      </c>
    </row>
    <row r="562" spans="1:4" x14ac:dyDescent="0.2">
      <c r="A562">
        <v>560</v>
      </c>
      <c r="B562">
        <v>3.1612000000000001E-2</v>
      </c>
      <c r="C562">
        <v>-3.7529999999999998E-3</v>
      </c>
      <c r="D562">
        <v>2.8396000000000001E-2</v>
      </c>
    </row>
    <row r="563" spans="1:4" x14ac:dyDescent="0.2">
      <c r="A563">
        <v>561</v>
      </c>
      <c r="B563">
        <v>-1.1624000000000001E-2</v>
      </c>
      <c r="C563">
        <v>-4.5100000000000001E-4</v>
      </c>
      <c r="D563">
        <v>1.0586999999999999E-2</v>
      </c>
    </row>
    <row r="564" spans="1:4" x14ac:dyDescent="0.2">
      <c r="A564">
        <v>562</v>
      </c>
      <c r="B564">
        <v>-3.6202999999999999E-2</v>
      </c>
      <c r="C564">
        <v>-1.6098999999999999E-2</v>
      </c>
      <c r="D564">
        <v>4.6899999999999997E-3</v>
      </c>
    </row>
    <row r="565" spans="1:4" x14ac:dyDescent="0.2">
      <c r="A565">
        <v>563</v>
      </c>
      <c r="B565">
        <v>3.1911000000000002E-2</v>
      </c>
      <c r="C565">
        <v>2.2759000000000001E-2</v>
      </c>
      <c r="D565">
        <v>-9.3300000000000002E-4</v>
      </c>
    </row>
    <row r="566" spans="1:4" x14ac:dyDescent="0.2">
      <c r="A566">
        <v>564</v>
      </c>
      <c r="B566">
        <v>1.779E-2</v>
      </c>
      <c r="C566">
        <v>2.5576000000000002E-2</v>
      </c>
      <c r="D566">
        <v>-8.8319999999999996E-3</v>
      </c>
    </row>
    <row r="567" spans="1:4" x14ac:dyDescent="0.2">
      <c r="A567">
        <v>565</v>
      </c>
      <c r="B567">
        <v>9.7099999999999997E-4</v>
      </c>
      <c r="C567">
        <v>-8.5389999999999997E-3</v>
      </c>
      <c r="D567">
        <v>-1.8776999999999999E-2</v>
      </c>
    </row>
    <row r="568" spans="1:4" x14ac:dyDescent="0.2">
      <c r="A568">
        <v>566</v>
      </c>
      <c r="B568">
        <v>-4.3326000000000003E-2</v>
      </c>
      <c r="C568">
        <v>-4.84E-4</v>
      </c>
      <c r="D568">
        <v>5.9870000000000001E-3</v>
      </c>
    </row>
    <row r="569" spans="1:4" x14ac:dyDescent="0.2">
      <c r="A569">
        <v>567</v>
      </c>
      <c r="B569">
        <v>-2.0518999999999999E-2</v>
      </c>
      <c r="C569">
        <v>1.6671999999999999E-2</v>
      </c>
      <c r="D569">
        <v>-4.6808000000000002E-2</v>
      </c>
    </row>
    <row r="570" spans="1:4" x14ac:dyDescent="0.2">
      <c r="A570">
        <v>568</v>
      </c>
      <c r="B570">
        <v>-4.1062000000000001E-2</v>
      </c>
      <c r="C570">
        <v>-1.387E-3</v>
      </c>
      <c r="D570">
        <v>4.2408000000000001E-2</v>
      </c>
    </row>
    <row r="571" spans="1:4" x14ac:dyDescent="0.2">
      <c r="A571">
        <v>569</v>
      </c>
      <c r="B571">
        <v>-1.168E-3</v>
      </c>
      <c r="C571">
        <v>3.7901999999999998E-2</v>
      </c>
      <c r="D571">
        <v>-2.1968000000000001E-2</v>
      </c>
    </row>
    <row r="572" spans="1:4" x14ac:dyDescent="0.2">
      <c r="A572">
        <v>570</v>
      </c>
      <c r="B572">
        <v>-1.0436000000000001E-2</v>
      </c>
      <c r="C572">
        <v>6.4859999999999996E-3</v>
      </c>
      <c r="D572">
        <v>2.189E-2</v>
      </c>
    </row>
    <row r="573" spans="1:4" x14ac:dyDescent="0.2">
      <c r="A573">
        <v>571</v>
      </c>
      <c r="B573">
        <v>-2.7337E-2</v>
      </c>
      <c r="C573">
        <v>9.1070000000000005E-3</v>
      </c>
      <c r="D573">
        <v>-8.7709999999999993E-3</v>
      </c>
    </row>
    <row r="574" spans="1:4" x14ac:dyDescent="0.2">
      <c r="A574">
        <v>572</v>
      </c>
      <c r="B574">
        <v>1.7176E-2</v>
      </c>
      <c r="C574">
        <v>-2.5887E-2</v>
      </c>
      <c r="D574">
        <v>1.4449999999999999E-2</v>
      </c>
    </row>
    <row r="575" spans="1:4" x14ac:dyDescent="0.2">
      <c r="A575">
        <v>573</v>
      </c>
      <c r="B575">
        <v>-2.3333E-2</v>
      </c>
      <c r="C575">
        <v>-2.4629000000000002E-2</v>
      </c>
      <c r="D575">
        <v>-5.7057999999999998E-2</v>
      </c>
    </row>
    <row r="576" spans="1:4" x14ac:dyDescent="0.2">
      <c r="A576">
        <v>574</v>
      </c>
      <c r="B576">
        <v>-2.3802E-2</v>
      </c>
      <c r="C576">
        <v>9.6550000000000004E-3</v>
      </c>
      <c r="D576">
        <v>1.6837999999999999E-2</v>
      </c>
    </row>
    <row r="577" spans="1:4" x14ac:dyDescent="0.2">
      <c r="A577">
        <v>575</v>
      </c>
      <c r="B577">
        <v>-5.9829999999999996E-3</v>
      </c>
      <c r="C577">
        <v>-2.8795000000000001E-2</v>
      </c>
      <c r="D577">
        <v>-1.8109999999999999E-3</v>
      </c>
    </row>
    <row r="578" spans="1:4" x14ac:dyDescent="0.2">
      <c r="A578">
        <v>576</v>
      </c>
      <c r="B578">
        <v>1.4322E-2</v>
      </c>
      <c r="C578">
        <v>1.5701E-2</v>
      </c>
      <c r="D578">
        <v>-2.9250999999999999E-2</v>
      </c>
    </row>
    <row r="579" spans="1:4" x14ac:dyDescent="0.2">
      <c r="A579">
        <v>577</v>
      </c>
      <c r="B579">
        <v>-1.2700000000000001E-3</v>
      </c>
      <c r="C579">
        <v>3.9409E-2</v>
      </c>
      <c r="D579">
        <v>8.9739999999999993E-3</v>
      </c>
    </row>
    <row r="580" spans="1:4" x14ac:dyDescent="0.2">
      <c r="A580">
        <v>578</v>
      </c>
      <c r="B580">
        <v>6.8479999999999999E-3</v>
      </c>
      <c r="C580">
        <v>8.7930000000000005E-3</v>
      </c>
      <c r="D580">
        <v>-1.841E-3</v>
      </c>
    </row>
    <row r="581" spans="1:4" x14ac:dyDescent="0.2">
      <c r="A581">
        <v>579</v>
      </c>
      <c r="B581">
        <v>-3.5515999999999999E-2</v>
      </c>
      <c r="C581">
        <v>-2.9582000000000001E-2</v>
      </c>
      <c r="D581">
        <v>1.0725E-2</v>
      </c>
    </row>
    <row r="582" spans="1:4" x14ac:dyDescent="0.2">
      <c r="A582">
        <v>580</v>
      </c>
      <c r="B582">
        <v>-1.3334E-2</v>
      </c>
      <c r="C582">
        <v>-1.1443999999999999E-2</v>
      </c>
      <c r="D582">
        <v>4.2440000000000004E-3</v>
      </c>
    </row>
    <row r="583" spans="1:4" x14ac:dyDescent="0.2">
      <c r="A583">
        <v>581</v>
      </c>
      <c r="B583">
        <v>-1.3311999999999999E-2</v>
      </c>
      <c r="C583">
        <v>-1.3401E-2</v>
      </c>
      <c r="D583">
        <v>4.1193E-2</v>
      </c>
    </row>
    <row r="584" spans="1:4" x14ac:dyDescent="0.2">
      <c r="A584">
        <v>582</v>
      </c>
      <c r="B584">
        <v>-1.2565E-2</v>
      </c>
      <c r="C584">
        <v>2.5943999999999998E-2</v>
      </c>
      <c r="D584">
        <v>1.9949000000000001E-2</v>
      </c>
    </row>
    <row r="585" spans="1:4" x14ac:dyDescent="0.2">
      <c r="A585">
        <v>583</v>
      </c>
      <c r="B585">
        <v>3.0469999999999998E-3</v>
      </c>
      <c r="C585">
        <v>-4.8120000000000003E-3</v>
      </c>
      <c r="D585">
        <v>1.9435999999999998E-2</v>
      </c>
    </row>
    <row r="586" spans="1:4" x14ac:dyDescent="0.2">
      <c r="A586">
        <v>584</v>
      </c>
      <c r="B586">
        <v>-3.405E-3</v>
      </c>
      <c r="C586">
        <v>-8.5959999999999995E-3</v>
      </c>
      <c r="D586">
        <v>-1.1594E-2</v>
      </c>
    </row>
    <row r="587" spans="1:4" x14ac:dyDescent="0.2">
      <c r="A587">
        <v>585</v>
      </c>
      <c r="B587">
        <v>-4.8238999999999997E-2</v>
      </c>
      <c r="C587">
        <v>-1.4829999999999999E-2</v>
      </c>
      <c r="D587">
        <v>-1.04E-2</v>
      </c>
    </row>
    <row r="588" spans="1:4" x14ac:dyDescent="0.2">
      <c r="A588">
        <v>586</v>
      </c>
      <c r="B588">
        <v>-8.4349999999999998E-3</v>
      </c>
      <c r="C588">
        <v>9.5180000000000004E-3</v>
      </c>
      <c r="D588">
        <v>2.1810000000000002E-3</v>
      </c>
    </row>
    <row r="589" spans="1:4" x14ac:dyDescent="0.2">
      <c r="A589">
        <v>587</v>
      </c>
      <c r="B589">
        <v>-2.962E-2</v>
      </c>
      <c r="C589">
        <v>2.1380000000000001E-3</v>
      </c>
      <c r="D589">
        <v>-8.6639999999999998E-3</v>
      </c>
    </row>
    <row r="590" spans="1:4" x14ac:dyDescent="0.2">
      <c r="A590">
        <v>588</v>
      </c>
      <c r="B590">
        <v>-6.0559999999999998E-3</v>
      </c>
      <c r="C590">
        <v>2.0154999999999999E-2</v>
      </c>
      <c r="D590">
        <v>-2.356E-3</v>
      </c>
    </row>
    <row r="591" spans="1:4" x14ac:dyDescent="0.2">
      <c r="A591">
        <v>589</v>
      </c>
      <c r="B591">
        <v>-6.1460000000000004E-3</v>
      </c>
      <c r="C591">
        <v>-1.213E-2</v>
      </c>
      <c r="D591">
        <v>-5.2960000000000004E-3</v>
      </c>
    </row>
    <row r="592" spans="1:4" x14ac:dyDescent="0.2">
      <c r="A592">
        <v>590</v>
      </c>
      <c r="B592">
        <v>3.0047000000000001E-2</v>
      </c>
      <c r="C592">
        <v>3.0620999999999999E-2</v>
      </c>
      <c r="D592">
        <v>-1.2551E-2</v>
      </c>
    </row>
    <row r="593" spans="1:4" x14ac:dyDescent="0.2">
      <c r="A593">
        <v>591</v>
      </c>
      <c r="B593">
        <v>-3.9782999999999999E-2</v>
      </c>
      <c r="C593">
        <v>4.3480999999999999E-2</v>
      </c>
      <c r="D593">
        <v>5.6600000000000001E-3</v>
      </c>
    </row>
    <row r="594" spans="1:4" x14ac:dyDescent="0.2">
      <c r="A594">
        <v>592</v>
      </c>
      <c r="B594">
        <v>-5.3526999999999998E-2</v>
      </c>
      <c r="C594">
        <v>-1.356E-3</v>
      </c>
      <c r="D594">
        <v>2.879E-3</v>
      </c>
    </row>
    <row r="595" spans="1:4" x14ac:dyDescent="0.2">
      <c r="A595">
        <v>593</v>
      </c>
      <c r="B595">
        <v>-6.4809999999999998E-3</v>
      </c>
      <c r="C595">
        <v>1.4836E-2</v>
      </c>
      <c r="D595">
        <v>-5.1900000000000002E-3</v>
      </c>
    </row>
    <row r="596" spans="1:4" x14ac:dyDescent="0.2">
      <c r="A596">
        <v>594</v>
      </c>
      <c r="B596">
        <v>-1.2912E-2</v>
      </c>
      <c r="C596">
        <v>-3.2230000000000002E-3</v>
      </c>
      <c r="D596">
        <v>8.2819999999999994E-3</v>
      </c>
    </row>
    <row r="597" spans="1:4" x14ac:dyDescent="0.2">
      <c r="A597">
        <v>595</v>
      </c>
      <c r="B597">
        <v>2.2682999999999998E-2</v>
      </c>
      <c r="C597">
        <v>-8.1440000000000002E-3</v>
      </c>
      <c r="D597">
        <v>3.1008000000000001E-2</v>
      </c>
    </row>
    <row r="598" spans="1:4" x14ac:dyDescent="0.2">
      <c r="A598">
        <v>596</v>
      </c>
      <c r="B598">
        <v>-7.4130000000000003E-3</v>
      </c>
      <c r="C598">
        <v>1.0123E-2</v>
      </c>
      <c r="D598">
        <v>-3.2404000000000002E-2</v>
      </c>
    </row>
    <row r="599" spans="1:4" x14ac:dyDescent="0.2">
      <c r="A599">
        <v>597</v>
      </c>
      <c r="B599">
        <v>-2.8830000000000001E-3</v>
      </c>
      <c r="C599">
        <v>-2.7993000000000001E-2</v>
      </c>
      <c r="D599">
        <v>-7.0749999999999997E-3</v>
      </c>
    </row>
    <row r="600" spans="1:4" x14ac:dyDescent="0.2">
      <c r="A600">
        <v>598</v>
      </c>
      <c r="B600">
        <v>-5.6360000000000004E-3</v>
      </c>
      <c r="C600">
        <v>2.0070000000000001E-3</v>
      </c>
      <c r="D600">
        <v>6.9499999999999996E-3</v>
      </c>
    </row>
    <row r="601" spans="1:4" x14ac:dyDescent="0.2">
      <c r="A601">
        <v>599</v>
      </c>
      <c r="B601">
        <v>-2.8435999999999999E-2</v>
      </c>
      <c r="C601">
        <v>-1.6605999999999999E-2</v>
      </c>
      <c r="D601">
        <v>-6.842E-3</v>
      </c>
    </row>
    <row r="602" spans="1:4" x14ac:dyDescent="0.2">
      <c r="A602">
        <v>600</v>
      </c>
      <c r="B602">
        <v>-2.2348E-2</v>
      </c>
      <c r="C602">
        <v>-4.8910000000000004E-3</v>
      </c>
      <c r="D602">
        <v>-4.2744999999999998E-2</v>
      </c>
    </row>
    <row r="603" spans="1:4" x14ac:dyDescent="0.2">
      <c r="A603">
        <v>601</v>
      </c>
      <c r="B603">
        <v>1.8362E-2</v>
      </c>
      <c r="C603">
        <v>1.3257E-2</v>
      </c>
      <c r="D603">
        <v>6.4089999999999998E-3</v>
      </c>
    </row>
    <row r="604" spans="1:4" x14ac:dyDescent="0.2">
      <c r="A604">
        <v>602</v>
      </c>
      <c r="B604">
        <v>1.2637000000000001E-2</v>
      </c>
      <c r="C604">
        <v>4.9259999999999998E-3</v>
      </c>
      <c r="D604">
        <v>2.767E-2</v>
      </c>
    </row>
    <row r="605" spans="1:4" x14ac:dyDescent="0.2">
      <c r="A605">
        <v>603</v>
      </c>
      <c r="B605">
        <v>-1.2252000000000001E-2</v>
      </c>
      <c r="C605">
        <v>-4.9709999999999997E-3</v>
      </c>
      <c r="D605">
        <v>-6.5529999999999998E-3</v>
      </c>
    </row>
    <row r="606" spans="1:4" x14ac:dyDescent="0.2">
      <c r="A606">
        <v>604</v>
      </c>
      <c r="B606">
        <v>8.3210000000000003E-3</v>
      </c>
      <c r="C606">
        <v>2.617E-3</v>
      </c>
      <c r="D606">
        <v>-4.4749999999999998E-3</v>
      </c>
    </row>
    <row r="607" spans="1:4" x14ac:dyDescent="0.2">
      <c r="A607">
        <v>605</v>
      </c>
      <c r="B607">
        <v>9.6299999999999999E-4</v>
      </c>
      <c r="C607">
        <v>2.5904E-2</v>
      </c>
      <c r="D607">
        <v>-1.9012000000000001E-2</v>
      </c>
    </row>
    <row r="608" spans="1:4" x14ac:dyDescent="0.2">
      <c r="A608">
        <v>606</v>
      </c>
      <c r="B608">
        <v>-7.1190000000000003E-3</v>
      </c>
      <c r="C608">
        <v>-4.0998E-2</v>
      </c>
      <c r="D608">
        <v>2.6757E-2</v>
      </c>
    </row>
    <row r="609" spans="1:4" x14ac:dyDescent="0.2">
      <c r="A609">
        <v>607</v>
      </c>
      <c r="B609">
        <v>-1.6423E-2</v>
      </c>
      <c r="C609">
        <v>-2.2046E-2</v>
      </c>
      <c r="D609">
        <v>-9.136E-3</v>
      </c>
    </row>
    <row r="610" spans="1:4" x14ac:dyDescent="0.2">
      <c r="A610">
        <v>608</v>
      </c>
      <c r="B610">
        <v>1.0754E-2</v>
      </c>
      <c r="C610">
        <v>-2.9894E-2</v>
      </c>
      <c r="D610">
        <v>-1.5428000000000001E-2</v>
      </c>
    </row>
    <row r="611" spans="1:4" x14ac:dyDescent="0.2">
      <c r="A611">
        <v>609</v>
      </c>
      <c r="B611">
        <v>1.2078E-2</v>
      </c>
      <c r="C611">
        <v>1.5570000000000001E-2</v>
      </c>
      <c r="D611">
        <v>5.7260000000000002E-3</v>
      </c>
    </row>
    <row r="612" spans="1:4" x14ac:dyDescent="0.2">
      <c r="A612">
        <v>610</v>
      </c>
      <c r="B612">
        <v>-2.5463E-2</v>
      </c>
      <c r="C612">
        <v>-1.5143999999999999E-2</v>
      </c>
      <c r="D612">
        <v>3.137E-3</v>
      </c>
    </row>
    <row r="613" spans="1:4" x14ac:dyDescent="0.2">
      <c r="A613">
        <v>611</v>
      </c>
      <c r="B613">
        <v>1.5710999999999999E-2</v>
      </c>
      <c r="C613">
        <v>-5.5599999999999998E-3</v>
      </c>
      <c r="D613">
        <v>-2.2626E-2</v>
      </c>
    </row>
    <row r="614" spans="1:4" x14ac:dyDescent="0.2">
      <c r="A614">
        <v>612</v>
      </c>
      <c r="B614">
        <v>-1.8984999999999998E-2</v>
      </c>
      <c r="C614">
        <v>-1.0683E-2</v>
      </c>
      <c r="D614">
        <v>-3.2639000000000001E-2</v>
      </c>
    </row>
    <row r="615" spans="1:4" x14ac:dyDescent="0.2">
      <c r="A615">
        <v>613</v>
      </c>
      <c r="B615">
        <v>2.9740000000000001E-3</v>
      </c>
      <c r="C615">
        <v>2.9409999999999999E-2</v>
      </c>
      <c r="D615">
        <v>2.3737000000000001E-2</v>
      </c>
    </row>
    <row r="616" spans="1:4" x14ac:dyDescent="0.2">
      <c r="A616">
        <v>614</v>
      </c>
      <c r="B616">
        <v>1.6878000000000001E-2</v>
      </c>
      <c r="C616">
        <v>-1.186E-3</v>
      </c>
      <c r="D616">
        <v>-1.2999999999999999E-3</v>
      </c>
    </row>
    <row r="617" spans="1:4" x14ac:dyDescent="0.2">
      <c r="A617">
        <v>615</v>
      </c>
      <c r="B617">
        <v>2.3099999999999999E-2</v>
      </c>
      <c r="C617">
        <v>-2.2575999999999999E-2</v>
      </c>
      <c r="D617">
        <v>2.1409999999999998E-2</v>
      </c>
    </row>
    <row r="618" spans="1:4" x14ac:dyDescent="0.2">
      <c r="A618">
        <v>616</v>
      </c>
      <c r="B618">
        <v>4.3242999999999997E-2</v>
      </c>
      <c r="C618">
        <v>3.9197999999999997E-2</v>
      </c>
      <c r="D618">
        <v>-3.1953000000000002E-2</v>
      </c>
    </row>
    <row r="619" spans="1:4" x14ac:dyDescent="0.2">
      <c r="A619">
        <v>617</v>
      </c>
      <c r="B619">
        <v>-1.4572E-2</v>
      </c>
      <c r="C619">
        <v>-1.2197E-2</v>
      </c>
      <c r="D619">
        <v>-4.2025E-2</v>
      </c>
    </row>
    <row r="620" spans="1:4" x14ac:dyDescent="0.2">
      <c r="A620">
        <v>618</v>
      </c>
      <c r="B620">
        <v>3.62E-3</v>
      </c>
      <c r="C620">
        <v>-3.0213E-2</v>
      </c>
      <c r="D620">
        <v>2.5822999999999999E-2</v>
      </c>
    </row>
    <row r="621" spans="1:4" x14ac:dyDescent="0.2">
      <c r="A621">
        <v>619</v>
      </c>
      <c r="B621">
        <v>1.67E-2</v>
      </c>
      <c r="C621">
        <v>8.3199999999999995E-4</v>
      </c>
      <c r="D621">
        <v>2.6572999999999999E-2</v>
      </c>
    </row>
    <row r="622" spans="1:4" x14ac:dyDescent="0.2">
      <c r="A622">
        <v>620</v>
      </c>
      <c r="B622">
        <v>1.1502999999999999E-2</v>
      </c>
      <c r="C622">
        <v>-1.9050999999999998E-2</v>
      </c>
      <c r="D622">
        <v>-2.2852000000000001E-2</v>
      </c>
    </row>
    <row r="623" spans="1:4" x14ac:dyDescent="0.2">
      <c r="A623">
        <v>621</v>
      </c>
      <c r="B623">
        <v>3.5976000000000001E-2</v>
      </c>
      <c r="C623">
        <v>1.5506000000000001E-2</v>
      </c>
      <c r="D623">
        <v>2.7434E-2</v>
      </c>
    </row>
    <row r="624" spans="1:4" x14ac:dyDescent="0.2">
      <c r="A624">
        <v>622</v>
      </c>
      <c r="B624">
        <v>-4.6220000000000002E-3</v>
      </c>
      <c r="C624">
        <v>8.3129999999999992E-3</v>
      </c>
      <c r="D624">
        <v>1.614E-3</v>
      </c>
    </row>
    <row r="625" spans="1:4" x14ac:dyDescent="0.2">
      <c r="A625">
        <v>623</v>
      </c>
      <c r="B625">
        <v>5.5449999999999996E-3</v>
      </c>
      <c r="C625">
        <v>5.2059999999999997E-3</v>
      </c>
      <c r="D625">
        <v>2.2599000000000001E-2</v>
      </c>
    </row>
    <row r="626" spans="1:4" x14ac:dyDescent="0.2">
      <c r="A626">
        <v>624</v>
      </c>
      <c r="B626">
        <v>-2.0153000000000001E-2</v>
      </c>
      <c r="C626">
        <v>1.6695999999999999E-2</v>
      </c>
      <c r="D626">
        <v>-1.5030999999999999E-2</v>
      </c>
    </row>
    <row r="627" spans="1:4" x14ac:dyDescent="0.2">
      <c r="A627">
        <v>625</v>
      </c>
      <c r="B627">
        <v>1.9746E-2</v>
      </c>
      <c r="C627">
        <v>1.4196E-2</v>
      </c>
      <c r="D627">
        <v>-3.9480000000000001E-3</v>
      </c>
    </row>
    <row r="628" spans="1:4" x14ac:dyDescent="0.2">
      <c r="A628">
        <v>626</v>
      </c>
      <c r="B628">
        <v>1.1346999999999999E-2</v>
      </c>
      <c r="C628">
        <v>-6.9569999999999996E-3</v>
      </c>
      <c r="D628">
        <v>3.6879999999999999E-3</v>
      </c>
    </row>
    <row r="629" spans="1:4" x14ac:dyDescent="0.2">
      <c r="A629">
        <v>627</v>
      </c>
      <c r="B629">
        <v>7.3029999999999996E-3</v>
      </c>
      <c r="C629">
        <v>-1.3657000000000001E-2</v>
      </c>
      <c r="D629">
        <v>9.2870000000000001E-3</v>
      </c>
    </row>
    <row r="630" spans="1:4" x14ac:dyDescent="0.2">
      <c r="A630">
        <v>628</v>
      </c>
      <c r="B630">
        <v>-1.8519000000000001E-2</v>
      </c>
      <c r="C630">
        <v>9.0639999999999991E-3</v>
      </c>
      <c r="D630">
        <v>6.8230000000000001E-3</v>
      </c>
    </row>
    <row r="631" spans="1:4" x14ac:dyDescent="0.2">
      <c r="A631">
        <v>629</v>
      </c>
      <c r="B631">
        <v>-2.2782E-2</v>
      </c>
      <c r="C631">
        <v>3.2299999999999998E-3</v>
      </c>
      <c r="D631">
        <v>-2.8924999999999999E-2</v>
      </c>
    </row>
    <row r="632" spans="1:4" x14ac:dyDescent="0.2">
      <c r="A632">
        <v>630</v>
      </c>
      <c r="B632">
        <v>1.5315E-2</v>
      </c>
      <c r="C632">
        <v>4.2840000000000003E-2</v>
      </c>
      <c r="D632">
        <v>7.1019999999999998E-3</v>
      </c>
    </row>
    <row r="633" spans="1:4" x14ac:dyDescent="0.2">
      <c r="A633">
        <v>631</v>
      </c>
      <c r="B633">
        <v>1.2429000000000001E-2</v>
      </c>
      <c r="C633">
        <v>-3.7185999999999997E-2</v>
      </c>
      <c r="D633">
        <v>1.9262000000000001E-2</v>
      </c>
    </row>
    <row r="634" spans="1:4" x14ac:dyDescent="0.2">
      <c r="A634">
        <v>632</v>
      </c>
      <c r="B634">
        <v>-4.1929999999999997E-3</v>
      </c>
      <c r="C634">
        <v>1.328E-3</v>
      </c>
      <c r="D634">
        <v>-1.0682000000000001E-2</v>
      </c>
    </row>
    <row r="635" spans="1:4" x14ac:dyDescent="0.2">
      <c r="A635">
        <v>633</v>
      </c>
      <c r="B635">
        <v>-1.0448000000000001E-2</v>
      </c>
      <c r="C635">
        <v>-1.456E-2</v>
      </c>
      <c r="D635">
        <v>-2.9152999999999998E-2</v>
      </c>
    </row>
    <row r="636" spans="1:4" x14ac:dyDescent="0.2">
      <c r="A636">
        <v>634</v>
      </c>
      <c r="B636">
        <v>7.2199999999999999E-4</v>
      </c>
      <c r="C636">
        <v>-2.3226E-2</v>
      </c>
      <c r="D636">
        <v>8.6000000000000003E-5</v>
      </c>
    </row>
    <row r="637" spans="1:4" x14ac:dyDescent="0.2">
      <c r="A637">
        <v>635</v>
      </c>
      <c r="B637">
        <v>5.7369999999999999E-3</v>
      </c>
      <c r="C637">
        <v>3.2097000000000001E-2</v>
      </c>
      <c r="D637">
        <v>-6.7400000000000003E-3</v>
      </c>
    </row>
    <row r="638" spans="1:4" x14ac:dyDescent="0.2">
      <c r="A638">
        <v>636</v>
      </c>
      <c r="B638">
        <v>-5.5310000000000003E-3</v>
      </c>
      <c r="C638">
        <v>-4.4764999999999999E-2</v>
      </c>
      <c r="D638">
        <v>1.2348E-2</v>
      </c>
    </row>
    <row r="639" spans="1:4" x14ac:dyDescent="0.2">
      <c r="A639">
        <v>637</v>
      </c>
      <c r="B639">
        <v>1.3664000000000001E-2</v>
      </c>
      <c r="C639">
        <v>6.6639999999999998E-3</v>
      </c>
      <c r="D639">
        <v>-3.3307999999999997E-2</v>
      </c>
    </row>
    <row r="640" spans="1:4" x14ac:dyDescent="0.2">
      <c r="A640">
        <v>638</v>
      </c>
      <c r="B640">
        <v>3.0109999999999998E-3</v>
      </c>
      <c r="C640">
        <v>2.1048999999999998E-2</v>
      </c>
      <c r="D640">
        <v>6.3029999999999996E-3</v>
      </c>
    </row>
    <row r="641" spans="1:4" x14ac:dyDescent="0.2">
      <c r="A641">
        <v>639</v>
      </c>
      <c r="B641">
        <v>-8.5550000000000001E-3</v>
      </c>
      <c r="C641">
        <v>4.7410000000000004E-3</v>
      </c>
      <c r="D641">
        <v>1.8005E-2</v>
      </c>
    </row>
    <row r="642" spans="1:4" x14ac:dyDescent="0.2">
      <c r="A642">
        <v>640</v>
      </c>
      <c r="B642">
        <v>-1.3469E-2</v>
      </c>
      <c r="C642">
        <v>1.1136999999999999E-2</v>
      </c>
      <c r="D642">
        <v>1.1991E-2</v>
      </c>
    </row>
    <row r="643" spans="1:4" x14ac:dyDescent="0.2">
      <c r="A643">
        <v>641</v>
      </c>
      <c r="B643">
        <v>1.4397999999999999E-2</v>
      </c>
      <c r="C643">
        <v>-1.1971000000000001E-2</v>
      </c>
      <c r="D643">
        <v>-3.088E-3</v>
      </c>
    </row>
    <row r="644" spans="1:4" x14ac:dyDescent="0.2">
      <c r="A644">
        <v>642</v>
      </c>
      <c r="B644">
        <v>6.0470000000000003E-3</v>
      </c>
      <c r="C644">
        <v>1.804E-3</v>
      </c>
      <c r="D644">
        <v>1.7922E-2</v>
      </c>
    </row>
    <row r="645" spans="1:4" x14ac:dyDescent="0.2">
      <c r="A645">
        <v>643</v>
      </c>
      <c r="B645">
        <v>2.6969E-2</v>
      </c>
      <c r="C645">
        <v>-7.3229999999999996E-3</v>
      </c>
      <c r="D645">
        <v>2.1624999999999998E-2</v>
      </c>
    </row>
    <row r="646" spans="1:4" x14ac:dyDescent="0.2">
      <c r="A646">
        <v>644</v>
      </c>
      <c r="B646">
        <v>6.2639999999999996E-3</v>
      </c>
      <c r="C646">
        <v>-1.2444999999999999E-2</v>
      </c>
      <c r="D646">
        <v>-8.3300000000000006E-3</v>
      </c>
    </row>
    <row r="647" spans="1:4" x14ac:dyDescent="0.2">
      <c r="A647">
        <v>645</v>
      </c>
      <c r="B647">
        <v>-6.7491999999999996E-2</v>
      </c>
      <c r="C647">
        <v>6.5719999999999997E-3</v>
      </c>
      <c r="D647">
        <v>-2.3435999999999998E-2</v>
      </c>
    </row>
    <row r="648" spans="1:4" x14ac:dyDescent="0.2">
      <c r="A648">
        <v>646</v>
      </c>
      <c r="B648">
        <v>-2.993E-3</v>
      </c>
      <c r="C648">
        <v>-2.0230000000000001E-3</v>
      </c>
      <c r="D648">
        <v>3.5249999999999999E-3</v>
      </c>
    </row>
    <row r="649" spans="1:4" x14ac:dyDescent="0.2">
      <c r="A649">
        <v>647</v>
      </c>
      <c r="B649">
        <v>6.0599999999999998E-4</v>
      </c>
      <c r="C649">
        <v>1.6739999999999999E-3</v>
      </c>
      <c r="D649">
        <v>-2.1069000000000001E-2</v>
      </c>
    </row>
    <row r="650" spans="1:4" x14ac:dyDescent="0.2">
      <c r="A650">
        <v>648</v>
      </c>
      <c r="B650">
        <v>1.247E-2</v>
      </c>
      <c r="C650">
        <v>1.3240000000000001E-3</v>
      </c>
      <c r="D650">
        <v>1.0315E-2</v>
      </c>
    </row>
    <row r="651" spans="1:4" x14ac:dyDescent="0.2">
      <c r="A651">
        <v>649</v>
      </c>
      <c r="B651">
        <v>-2.9623E-2</v>
      </c>
      <c r="C651">
        <v>1.2237E-2</v>
      </c>
      <c r="D651">
        <v>-2.1055999999999998E-2</v>
      </c>
    </row>
    <row r="652" spans="1:4" x14ac:dyDescent="0.2">
      <c r="A652">
        <v>650</v>
      </c>
      <c r="B652">
        <v>-2.7647999999999999E-2</v>
      </c>
      <c r="C652">
        <v>3.1519999999999999E-3</v>
      </c>
      <c r="D652">
        <v>3.9704000000000003E-2</v>
      </c>
    </row>
    <row r="653" spans="1:4" x14ac:dyDescent="0.2">
      <c r="A653">
        <v>651</v>
      </c>
      <c r="B653">
        <v>3.3048000000000001E-2</v>
      </c>
      <c r="C653">
        <v>1.6153000000000001E-2</v>
      </c>
      <c r="D653">
        <v>-1.0973999999999999E-2</v>
      </c>
    </row>
    <row r="654" spans="1:4" x14ac:dyDescent="0.2">
      <c r="A654">
        <v>652</v>
      </c>
      <c r="B654">
        <v>-8.8350000000000008E-3</v>
      </c>
      <c r="C654">
        <v>-1.5635E-2</v>
      </c>
      <c r="D654">
        <v>1.1217E-2</v>
      </c>
    </row>
    <row r="655" spans="1:4" x14ac:dyDescent="0.2">
      <c r="A655">
        <v>653</v>
      </c>
      <c r="B655">
        <v>1.0192E-2</v>
      </c>
      <c r="C655">
        <v>2.4699999999999999E-4</v>
      </c>
      <c r="D655">
        <v>-1.302E-3</v>
      </c>
    </row>
    <row r="656" spans="1:4" x14ac:dyDescent="0.2">
      <c r="A656">
        <v>654</v>
      </c>
      <c r="B656">
        <v>3.5451000000000003E-2</v>
      </c>
      <c r="C656">
        <v>5.4330000000000003E-3</v>
      </c>
      <c r="D656">
        <v>3.9923E-2</v>
      </c>
    </row>
    <row r="657" spans="1:4" x14ac:dyDescent="0.2">
      <c r="A657">
        <v>655</v>
      </c>
      <c r="B657">
        <v>3.7969000000000003E-2</v>
      </c>
      <c r="C657">
        <v>1.2979999999999999E-3</v>
      </c>
      <c r="D657">
        <v>-6.6119999999999998E-3</v>
      </c>
    </row>
    <row r="658" spans="1:4" x14ac:dyDescent="0.2">
      <c r="A658">
        <v>656</v>
      </c>
      <c r="B658">
        <v>-2.6931E-2</v>
      </c>
      <c r="C658">
        <v>-1.6069999999999999E-3</v>
      </c>
      <c r="D658">
        <v>-1.7326999999999999E-2</v>
      </c>
    </row>
    <row r="659" spans="1:4" x14ac:dyDescent="0.2">
      <c r="A659">
        <v>657</v>
      </c>
      <c r="B659">
        <v>-1.1408E-2</v>
      </c>
      <c r="C659">
        <v>1.7389999999999999E-2</v>
      </c>
      <c r="D659">
        <v>-6.692E-3</v>
      </c>
    </row>
    <row r="660" spans="1:4" x14ac:dyDescent="0.2">
      <c r="A660">
        <v>658</v>
      </c>
      <c r="B660">
        <v>1.3375E-2</v>
      </c>
      <c r="C660">
        <v>-3.0400000000000002E-4</v>
      </c>
      <c r="D660">
        <v>-1.0522E-2</v>
      </c>
    </row>
    <row r="661" spans="1:4" x14ac:dyDescent="0.2">
      <c r="A661">
        <v>659</v>
      </c>
      <c r="B661">
        <v>-1.2153000000000001E-2</v>
      </c>
      <c r="C661">
        <v>-2.2071E-2</v>
      </c>
      <c r="D661">
        <v>3.9509999999999997E-3</v>
      </c>
    </row>
    <row r="662" spans="1:4" x14ac:dyDescent="0.2">
      <c r="A662">
        <v>660</v>
      </c>
      <c r="B662">
        <v>2.4940000000000001E-3</v>
      </c>
      <c r="C662">
        <v>3.6000000000000001E-5</v>
      </c>
      <c r="D662">
        <v>2.3172000000000002E-2</v>
      </c>
    </row>
    <row r="663" spans="1:4" x14ac:dyDescent="0.2">
      <c r="A663">
        <v>661</v>
      </c>
      <c r="B663">
        <v>1.1061E-2</v>
      </c>
      <c r="C663">
        <v>-2.3758000000000001E-2</v>
      </c>
      <c r="D663">
        <v>2.4750000000000002E-3</v>
      </c>
    </row>
    <row r="664" spans="1:4" x14ac:dyDescent="0.2">
      <c r="A664">
        <v>662</v>
      </c>
      <c r="B664">
        <v>-2.3366000000000001E-2</v>
      </c>
      <c r="C664">
        <v>2.6294999999999999E-2</v>
      </c>
      <c r="D664">
        <v>2.1715999999999999E-2</v>
      </c>
    </row>
    <row r="665" spans="1:4" x14ac:dyDescent="0.2">
      <c r="A665">
        <v>663</v>
      </c>
      <c r="B665">
        <v>1.27E-4</v>
      </c>
      <c r="C665">
        <v>-1.4086E-2</v>
      </c>
      <c r="D665">
        <v>2.1666000000000001E-2</v>
      </c>
    </row>
    <row r="666" spans="1:4" x14ac:dyDescent="0.2">
      <c r="A666">
        <v>664</v>
      </c>
      <c r="B666">
        <v>-2.7151999999999999E-2</v>
      </c>
      <c r="C666">
        <v>-3.0500000000000002E-3</v>
      </c>
      <c r="D666">
        <v>-1.1939E-2</v>
      </c>
    </row>
    <row r="667" spans="1:4" x14ac:dyDescent="0.2">
      <c r="A667">
        <v>665</v>
      </c>
      <c r="B667">
        <v>-4.7819999999999998E-3</v>
      </c>
      <c r="C667">
        <v>1.636E-2</v>
      </c>
      <c r="D667">
        <v>-6.0549999999999996E-3</v>
      </c>
    </row>
    <row r="668" spans="1:4" x14ac:dyDescent="0.2">
      <c r="A668">
        <v>666</v>
      </c>
      <c r="B668">
        <v>-1.5883999999999999E-2</v>
      </c>
      <c r="C668">
        <v>1.6667999999999999E-2</v>
      </c>
      <c r="D668">
        <v>-1.464E-3</v>
      </c>
    </row>
    <row r="669" spans="1:4" x14ac:dyDescent="0.2">
      <c r="A669">
        <v>667</v>
      </c>
      <c r="B669">
        <v>9.9850000000000008E-3</v>
      </c>
      <c r="C669">
        <v>-3.8399999999999997E-2</v>
      </c>
      <c r="D669">
        <v>1.1089999999999999E-2</v>
      </c>
    </row>
    <row r="670" spans="1:4" x14ac:dyDescent="0.2">
      <c r="A670">
        <v>668</v>
      </c>
      <c r="B670">
        <v>6.7580000000000001E-3</v>
      </c>
      <c r="C670">
        <v>-3.9046999999999998E-2</v>
      </c>
      <c r="D670">
        <v>-5.3319999999999999E-3</v>
      </c>
    </row>
    <row r="671" spans="1:4" x14ac:dyDescent="0.2">
      <c r="A671">
        <v>669</v>
      </c>
      <c r="B671">
        <v>2.6438E-2</v>
      </c>
      <c r="C671">
        <v>1.2421E-2</v>
      </c>
      <c r="D671">
        <v>4.4200000000000003E-3</v>
      </c>
    </row>
    <row r="672" spans="1:4" x14ac:dyDescent="0.2">
      <c r="A672">
        <v>670</v>
      </c>
      <c r="B672">
        <v>-2.33E-4</v>
      </c>
      <c r="C672">
        <v>-2.3316E-2</v>
      </c>
      <c r="D672">
        <v>-1.8890000000000001E-2</v>
      </c>
    </row>
    <row r="673" spans="1:4" x14ac:dyDescent="0.2">
      <c r="A673">
        <v>671</v>
      </c>
      <c r="B673">
        <v>3.0041999999999999E-2</v>
      </c>
      <c r="C673">
        <v>1.5952000000000001E-2</v>
      </c>
      <c r="D673">
        <v>2.1812000000000002E-2</v>
      </c>
    </row>
    <row r="674" spans="1:4" x14ac:dyDescent="0.2">
      <c r="A674">
        <v>672</v>
      </c>
      <c r="B674">
        <v>-5.1939999999999998E-3</v>
      </c>
      <c r="C674">
        <v>1.4843E-2</v>
      </c>
      <c r="D674">
        <v>2.3969999999999998E-3</v>
      </c>
    </row>
    <row r="675" spans="1:4" x14ac:dyDescent="0.2">
      <c r="A675">
        <v>673</v>
      </c>
      <c r="B675">
        <v>-4.1770000000000002E-3</v>
      </c>
      <c r="C675">
        <v>-1.0392E-2</v>
      </c>
      <c r="D675">
        <v>1.6285999999999998E-2</v>
      </c>
    </row>
    <row r="676" spans="1:4" x14ac:dyDescent="0.2">
      <c r="A676">
        <v>674</v>
      </c>
      <c r="B676">
        <v>3.81E-3</v>
      </c>
      <c r="C676">
        <v>3.7855E-2</v>
      </c>
      <c r="D676">
        <v>-1.17E-3</v>
      </c>
    </row>
    <row r="677" spans="1:4" x14ac:dyDescent="0.2">
      <c r="A677">
        <v>675</v>
      </c>
      <c r="B677">
        <v>-2.9385000000000001E-2</v>
      </c>
      <c r="C677">
        <v>-1.1669000000000001E-2</v>
      </c>
      <c r="D677">
        <v>5.7399999999999997E-4</v>
      </c>
    </row>
    <row r="678" spans="1:4" x14ac:dyDescent="0.2">
      <c r="A678">
        <v>676</v>
      </c>
      <c r="B678">
        <v>4.2228000000000002E-2</v>
      </c>
      <c r="C678">
        <v>-5.1580000000000003E-3</v>
      </c>
      <c r="D678">
        <v>-1.2962E-2</v>
      </c>
    </row>
    <row r="679" spans="1:4" x14ac:dyDescent="0.2">
      <c r="A679">
        <v>677</v>
      </c>
      <c r="B679">
        <v>8.8020000000000008E-3</v>
      </c>
      <c r="C679">
        <v>-6.43E-3</v>
      </c>
      <c r="D679">
        <v>2.4699999999999999E-4</v>
      </c>
    </row>
    <row r="680" spans="1:4" x14ac:dyDescent="0.2">
      <c r="A680">
        <v>678</v>
      </c>
      <c r="B680">
        <v>1.2064E-2</v>
      </c>
      <c r="C680">
        <v>-1.2885000000000001E-2</v>
      </c>
      <c r="D680">
        <v>2.4185000000000002E-2</v>
      </c>
    </row>
    <row r="681" spans="1:4" x14ac:dyDescent="0.2">
      <c r="A681">
        <v>679</v>
      </c>
      <c r="B681">
        <v>-2.1900000000000001E-4</v>
      </c>
      <c r="C681">
        <v>3.2423E-2</v>
      </c>
      <c r="D681">
        <v>9.7689999999999999E-3</v>
      </c>
    </row>
    <row r="682" spans="1:4" x14ac:dyDescent="0.2">
      <c r="A682">
        <v>680</v>
      </c>
      <c r="B682">
        <v>4.5729999999999998E-3</v>
      </c>
      <c r="C682">
        <v>3.7989999999999999E-3</v>
      </c>
      <c r="D682">
        <v>-4.0289999999999996E-3</v>
      </c>
    </row>
    <row r="683" spans="1:4" x14ac:dyDescent="0.2">
      <c r="A683">
        <v>681</v>
      </c>
      <c r="B683">
        <v>1.0688E-2</v>
      </c>
      <c r="C683">
        <v>-5.9170000000000004E-3</v>
      </c>
      <c r="D683">
        <v>2.4563000000000001E-2</v>
      </c>
    </row>
    <row r="684" spans="1:4" x14ac:dyDescent="0.2">
      <c r="A684">
        <v>682</v>
      </c>
      <c r="B684">
        <v>-4.2379999999999996E-3</v>
      </c>
      <c r="C684">
        <v>9.7929999999999996E-3</v>
      </c>
      <c r="D684">
        <v>2.1901E-2</v>
      </c>
    </row>
    <row r="685" spans="1:4" x14ac:dyDescent="0.2">
      <c r="A685">
        <v>683</v>
      </c>
      <c r="B685">
        <v>-3.9849999999999998E-3</v>
      </c>
      <c r="C685">
        <v>1.9078999999999999E-2</v>
      </c>
      <c r="D685">
        <v>-8.7030000000000007E-3</v>
      </c>
    </row>
    <row r="686" spans="1:4" x14ac:dyDescent="0.2">
      <c r="A686">
        <v>684</v>
      </c>
      <c r="B686">
        <v>-1.944E-3</v>
      </c>
      <c r="C686">
        <v>-1.482E-3</v>
      </c>
      <c r="D686">
        <v>7.1110000000000001E-3</v>
      </c>
    </row>
    <row r="687" spans="1:4" x14ac:dyDescent="0.2">
      <c r="A687">
        <v>685</v>
      </c>
      <c r="B687">
        <v>1.8090000000000001E-3</v>
      </c>
      <c r="C687">
        <v>2.7872000000000001E-2</v>
      </c>
      <c r="D687">
        <v>-2.9668E-2</v>
      </c>
    </row>
    <row r="688" spans="1:4" x14ac:dyDescent="0.2">
      <c r="A688">
        <v>686</v>
      </c>
      <c r="B688">
        <v>-1.2534E-2</v>
      </c>
      <c r="C688">
        <v>7.731E-3</v>
      </c>
      <c r="D688">
        <v>1.9657000000000001E-2</v>
      </c>
    </row>
    <row r="689" spans="1:4" x14ac:dyDescent="0.2">
      <c r="A689">
        <v>687</v>
      </c>
      <c r="B689">
        <v>-2.1422E-2</v>
      </c>
      <c r="C689">
        <v>-9.3220000000000004E-3</v>
      </c>
      <c r="D689">
        <v>1.1265000000000001E-2</v>
      </c>
    </row>
    <row r="690" spans="1:4" x14ac:dyDescent="0.2">
      <c r="A690">
        <v>688</v>
      </c>
      <c r="B690">
        <v>-8.5030000000000001E-3</v>
      </c>
      <c r="C690">
        <v>-3.7497999999999997E-2</v>
      </c>
      <c r="D690">
        <v>-2.1045999999999999E-2</v>
      </c>
    </row>
    <row r="691" spans="1:4" x14ac:dyDescent="0.2">
      <c r="A691">
        <v>689</v>
      </c>
      <c r="B691">
        <v>3.4257999999999997E-2</v>
      </c>
      <c r="C691">
        <v>6.5600000000000001E-4</v>
      </c>
      <c r="D691">
        <v>1.4616000000000001E-2</v>
      </c>
    </row>
    <row r="692" spans="1:4" x14ac:dyDescent="0.2">
      <c r="A692">
        <v>690</v>
      </c>
      <c r="B692">
        <v>-7.0020000000000004E-3</v>
      </c>
      <c r="C692">
        <v>-7.3480000000000004E-3</v>
      </c>
      <c r="D692">
        <v>1.4629E-2</v>
      </c>
    </row>
    <row r="693" spans="1:4" x14ac:dyDescent="0.2">
      <c r="A693">
        <v>691</v>
      </c>
      <c r="B693">
        <v>-1.2937000000000001E-2</v>
      </c>
      <c r="C693">
        <v>-1.5151E-2</v>
      </c>
      <c r="D693">
        <v>-5.3150000000000003E-3</v>
      </c>
    </row>
    <row r="694" spans="1:4" x14ac:dyDescent="0.2">
      <c r="A694">
        <v>692</v>
      </c>
      <c r="B694">
        <v>-1.371E-3</v>
      </c>
      <c r="C694">
        <v>6.5950000000000002E-3</v>
      </c>
      <c r="D694">
        <v>1.145E-2</v>
      </c>
    </row>
    <row r="695" spans="1:4" x14ac:dyDescent="0.2">
      <c r="A695">
        <v>693</v>
      </c>
      <c r="B695">
        <v>3.2184999999999998E-2</v>
      </c>
      <c r="C695">
        <v>9.4140000000000005E-3</v>
      </c>
      <c r="D695">
        <v>2.4629999999999999E-3</v>
      </c>
    </row>
    <row r="696" spans="1:4" x14ac:dyDescent="0.2">
      <c r="A696">
        <v>694</v>
      </c>
      <c r="B696">
        <v>4.9569999999999996E-3</v>
      </c>
      <c r="C696">
        <v>-9.2329999999999999E-3</v>
      </c>
      <c r="D696">
        <v>1.3232000000000001E-2</v>
      </c>
    </row>
    <row r="697" spans="1:4" x14ac:dyDescent="0.2">
      <c r="A697">
        <v>695</v>
      </c>
      <c r="B697">
        <v>2.4049999999999998E-2</v>
      </c>
      <c r="C697">
        <v>5.3689999999999996E-3</v>
      </c>
      <c r="D697">
        <v>-6.3949999999999996E-3</v>
      </c>
    </row>
    <row r="698" spans="1:4" x14ac:dyDescent="0.2">
      <c r="A698">
        <v>696</v>
      </c>
      <c r="B698">
        <v>2.2924E-2</v>
      </c>
      <c r="C698">
        <v>1.4718999999999999E-2</v>
      </c>
      <c r="D698">
        <v>-7.574E-3</v>
      </c>
    </row>
    <row r="699" spans="1:4" x14ac:dyDescent="0.2">
      <c r="A699">
        <v>697</v>
      </c>
      <c r="B699">
        <v>-1.1297E-2</v>
      </c>
      <c r="C699">
        <v>2.8466000000000002E-2</v>
      </c>
      <c r="D699">
        <v>-2.3723000000000001E-2</v>
      </c>
    </row>
    <row r="700" spans="1:4" x14ac:dyDescent="0.2">
      <c r="A700">
        <v>698</v>
      </c>
      <c r="B700">
        <v>-1.9134999999999999E-2</v>
      </c>
      <c r="C700">
        <v>-2.6740000000000002E-3</v>
      </c>
      <c r="D700">
        <v>1.4949E-2</v>
      </c>
    </row>
    <row r="701" spans="1:4" x14ac:dyDescent="0.2">
      <c r="A701">
        <v>699</v>
      </c>
      <c r="B701">
        <v>-1.3568E-2</v>
      </c>
      <c r="C701">
        <v>1.1069000000000001E-2</v>
      </c>
      <c r="D701">
        <v>-1.6146000000000001E-2</v>
      </c>
    </row>
    <row r="702" spans="1:4" x14ac:dyDescent="0.2">
      <c r="A702">
        <v>700</v>
      </c>
      <c r="B702">
        <v>-1.1615E-2</v>
      </c>
      <c r="C702">
        <v>1.5814999999999999E-2</v>
      </c>
      <c r="D702">
        <v>-4.8529999999999997E-3</v>
      </c>
    </row>
    <row r="703" spans="1:4" x14ac:dyDescent="0.2">
      <c r="A703">
        <v>701</v>
      </c>
      <c r="B703">
        <v>2.7297999999999999E-2</v>
      </c>
      <c r="C703">
        <v>-3.4800999999999999E-2</v>
      </c>
      <c r="D703">
        <v>-1.525E-2</v>
      </c>
    </row>
    <row r="704" spans="1:4" x14ac:dyDescent="0.2">
      <c r="A704">
        <v>702</v>
      </c>
      <c r="B704">
        <v>-1.7222000000000001E-2</v>
      </c>
      <c r="C704">
        <v>1.1364000000000001E-2</v>
      </c>
      <c r="D704">
        <v>-3.64E-3</v>
      </c>
    </row>
    <row r="705" spans="1:4" x14ac:dyDescent="0.2">
      <c r="A705">
        <v>703</v>
      </c>
      <c r="B705">
        <v>-2.3282000000000001E-2</v>
      </c>
      <c r="C705">
        <v>-1.6046000000000001E-2</v>
      </c>
      <c r="D705">
        <v>6.313E-3</v>
      </c>
    </row>
    <row r="706" spans="1:4" x14ac:dyDescent="0.2">
      <c r="A706">
        <v>704</v>
      </c>
      <c r="B706">
        <v>-4.3709999999999999E-3</v>
      </c>
      <c r="C706">
        <v>1.6820999999999999E-2</v>
      </c>
      <c r="D706">
        <v>-2.0209000000000001E-2</v>
      </c>
    </row>
    <row r="707" spans="1:4" x14ac:dyDescent="0.2">
      <c r="A707">
        <v>705</v>
      </c>
      <c r="B707">
        <v>4.5589999999999997E-3</v>
      </c>
      <c r="C707">
        <v>-1.3096999999999999E-2</v>
      </c>
      <c r="D707">
        <v>4.2000999999999997E-2</v>
      </c>
    </row>
    <row r="708" spans="1:4" x14ac:dyDescent="0.2">
      <c r="A708">
        <v>706</v>
      </c>
      <c r="B708">
        <v>-6.7070000000000003E-3</v>
      </c>
      <c r="C708">
        <v>4.4068999999999997E-2</v>
      </c>
      <c r="D708">
        <v>6.0700000000000001E-4</v>
      </c>
    </row>
    <row r="709" spans="1:4" x14ac:dyDescent="0.2">
      <c r="A709">
        <v>707</v>
      </c>
      <c r="B709">
        <v>1.0029E-2</v>
      </c>
      <c r="C709">
        <v>2.2192E-2</v>
      </c>
      <c r="D709">
        <v>2.3369000000000001E-2</v>
      </c>
    </row>
    <row r="710" spans="1:4" x14ac:dyDescent="0.2">
      <c r="A710">
        <v>708</v>
      </c>
      <c r="B710">
        <v>-2.02E-4</v>
      </c>
      <c r="C710">
        <v>-1.0895999999999999E-2</v>
      </c>
      <c r="D710">
        <v>-5.1580000000000003E-3</v>
      </c>
    </row>
    <row r="711" spans="1:4" x14ac:dyDescent="0.2">
      <c r="A711">
        <v>709</v>
      </c>
      <c r="B711">
        <v>-3.3659000000000001E-2</v>
      </c>
      <c r="C711">
        <v>-1.8641999999999999E-2</v>
      </c>
      <c r="D711">
        <v>-1.3868E-2</v>
      </c>
    </row>
    <row r="712" spans="1:4" x14ac:dyDescent="0.2">
      <c r="A712">
        <v>710</v>
      </c>
      <c r="B712">
        <v>9.1500000000000001E-4</v>
      </c>
      <c r="C712">
        <v>2.5815000000000001E-2</v>
      </c>
      <c r="D712">
        <v>-1.3218000000000001E-2</v>
      </c>
    </row>
    <row r="713" spans="1:4" x14ac:dyDescent="0.2">
      <c r="A713">
        <v>711</v>
      </c>
      <c r="B713">
        <v>3.4480000000000001E-3</v>
      </c>
      <c r="C713">
        <v>1.9373000000000001E-2</v>
      </c>
      <c r="D713">
        <v>2.836E-2</v>
      </c>
    </row>
    <row r="714" spans="1:4" x14ac:dyDescent="0.2">
      <c r="A714">
        <v>712</v>
      </c>
      <c r="B714">
        <v>3.5358000000000001E-2</v>
      </c>
      <c r="C714">
        <v>-4.4686999999999998E-2</v>
      </c>
      <c r="D714">
        <v>-2.2268E-2</v>
      </c>
    </row>
    <row r="715" spans="1:4" x14ac:dyDescent="0.2">
      <c r="A715">
        <v>713</v>
      </c>
      <c r="B715">
        <v>1.5138E-2</v>
      </c>
      <c r="C715">
        <v>1.7536E-2</v>
      </c>
      <c r="D715">
        <v>-1.4184E-2</v>
      </c>
    </row>
    <row r="716" spans="1:4" x14ac:dyDescent="0.2">
      <c r="A716">
        <v>714</v>
      </c>
      <c r="B716">
        <v>-1.5551000000000001E-2</v>
      </c>
      <c r="C716">
        <v>2.5416999999999999E-2</v>
      </c>
      <c r="D716">
        <v>5.7799999999999995E-4</v>
      </c>
    </row>
    <row r="717" spans="1:4" x14ac:dyDescent="0.2">
      <c r="A717">
        <v>715</v>
      </c>
      <c r="B717">
        <v>-3.3466999999999997E-2</v>
      </c>
      <c r="C717">
        <v>1.8815999999999999E-2</v>
      </c>
      <c r="D717">
        <v>-1.6156E-2</v>
      </c>
    </row>
    <row r="718" spans="1:4" x14ac:dyDescent="0.2">
      <c r="A718">
        <v>716</v>
      </c>
      <c r="B718">
        <v>7.0000000000000001E-3</v>
      </c>
      <c r="C718">
        <v>-2.018E-2</v>
      </c>
      <c r="D718">
        <v>-1.5941E-2</v>
      </c>
    </row>
    <row r="719" spans="1:4" x14ac:dyDescent="0.2">
      <c r="A719">
        <v>717</v>
      </c>
      <c r="B719">
        <v>-8.8649999999999996E-3</v>
      </c>
      <c r="C719">
        <v>-1.1217E-2</v>
      </c>
      <c r="D719">
        <v>-5.4739999999999997E-3</v>
      </c>
    </row>
    <row r="720" spans="1:4" x14ac:dyDescent="0.2">
      <c r="A720">
        <v>718</v>
      </c>
      <c r="B720">
        <v>9.1900000000000003E-3</v>
      </c>
      <c r="C720">
        <v>3.7127E-2</v>
      </c>
      <c r="D720">
        <v>-1.8463E-2</v>
      </c>
    </row>
    <row r="721" spans="1:4" x14ac:dyDescent="0.2">
      <c r="A721">
        <v>719</v>
      </c>
      <c r="B721">
        <v>-1.2775E-2</v>
      </c>
      <c r="C721">
        <v>1.0444E-2</v>
      </c>
      <c r="D721">
        <v>2.6450999999999999E-2</v>
      </c>
    </row>
    <row r="722" spans="1:4" x14ac:dyDescent="0.2">
      <c r="A722">
        <v>720</v>
      </c>
      <c r="B722">
        <v>-2.0938999999999999E-2</v>
      </c>
      <c r="C722">
        <v>1.9861E-2</v>
      </c>
      <c r="D722">
        <v>8.0059999999999992E-3</v>
      </c>
    </row>
    <row r="723" spans="1:4" x14ac:dyDescent="0.2">
      <c r="A723">
        <v>721</v>
      </c>
      <c r="B723">
        <v>2.647E-3</v>
      </c>
      <c r="C723">
        <v>1.2704E-2</v>
      </c>
      <c r="D723">
        <v>-4.17E-4</v>
      </c>
    </row>
    <row r="724" spans="1:4" x14ac:dyDescent="0.2">
      <c r="A724">
        <v>722</v>
      </c>
      <c r="B724">
        <v>-3.0537000000000002E-2</v>
      </c>
      <c r="C724">
        <v>-3.4654999999999998E-2</v>
      </c>
      <c r="D724">
        <v>-3.5236000000000003E-2</v>
      </c>
    </row>
    <row r="725" spans="1:4" x14ac:dyDescent="0.2">
      <c r="A725">
        <v>723</v>
      </c>
      <c r="B725">
        <v>-3.5999999999999999E-3</v>
      </c>
      <c r="C725">
        <v>2.3921000000000001E-2</v>
      </c>
      <c r="D725">
        <v>2.0976999999999999E-2</v>
      </c>
    </row>
    <row r="726" spans="1:4" x14ac:dyDescent="0.2">
      <c r="A726">
        <v>724</v>
      </c>
      <c r="B726">
        <v>-7.2459999999999998E-3</v>
      </c>
      <c r="C726">
        <v>-2.5196E-2</v>
      </c>
      <c r="D726">
        <v>-1.2912E-2</v>
      </c>
    </row>
    <row r="727" spans="1:4" x14ac:dyDescent="0.2">
      <c r="A727">
        <v>725</v>
      </c>
      <c r="B727">
        <v>2.5586999999999999E-2</v>
      </c>
      <c r="C727">
        <v>2.2835000000000001E-2</v>
      </c>
      <c r="D727">
        <v>9.2189999999999998E-3</v>
      </c>
    </row>
    <row r="728" spans="1:4" x14ac:dyDescent="0.2">
      <c r="A728">
        <v>726</v>
      </c>
      <c r="B728">
        <v>4.7100000000000001E-4</v>
      </c>
      <c r="C728">
        <v>-1.184E-2</v>
      </c>
      <c r="D728">
        <v>-1.6150000000000001E-2</v>
      </c>
    </row>
    <row r="729" spans="1:4" x14ac:dyDescent="0.2">
      <c r="A729">
        <v>727</v>
      </c>
      <c r="B729">
        <v>-1.936E-3</v>
      </c>
      <c r="C729">
        <v>-2.0230000000000001E-3</v>
      </c>
      <c r="D729">
        <v>1.1176E-2</v>
      </c>
    </row>
    <row r="730" spans="1:4" x14ac:dyDescent="0.2">
      <c r="A730">
        <v>728</v>
      </c>
      <c r="B730">
        <v>3.1843000000000003E-2</v>
      </c>
      <c r="C730">
        <v>1.232E-3</v>
      </c>
      <c r="D730">
        <v>-2.4653000000000001E-2</v>
      </c>
    </row>
    <row r="731" spans="1:4" x14ac:dyDescent="0.2">
      <c r="A731">
        <v>729</v>
      </c>
      <c r="B731">
        <v>3.8630000000000001E-3</v>
      </c>
      <c r="C731">
        <v>-9.1339999999999998E-3</v>
      </c>
      <c r="D731">
        <v>2.2880000000000001E-3</v>
      </c>
    </row>
    <row r="732" spans="1:4" x14ac:dyDescent="0.2">
      <c r="A732">
        <v>730</v>
      </c>
      <c r="B732">
        <v>1.2741000000000001E-2</v>
      </c>
      <c r="C732">
        <v>-7.8630000000000002E-3</v>
      </c>
      <c r="D732">
        <v>-9.7079999999999996E-3</v>
      </c>
    </row>
    <row r="733" spans="1:4" x14ac:dyDescent="0.2">
      <c r="A733">
        <v>731</v>
      </c>
      <c r="B733">
        <v>2.2384000000000001E-2</v>
      </c>
      <c r="C733">
        <v>-2.343E-3</v>
      </c>
      <c r="D733">
        <v>-2.3102999999999999E-2</v>
      </c>
    </row>
    <row r="734" spans="1:4" x14ac:dyDescent="0.2">
      <c r="A734">
        <v>732</v>
      </c>
      <c r="B734">
        <v>-2.8792000000000002E-2</v>
      </c>
      <c r="C734">
        <v>-3.1038E-2</v>
      </c>
      <c r="D734">
        <v>7.3959999999999998E-3</v>
      </c>
    </row>
    <row r="735" spans="1:4" x14ac:dyDescent="0.2">
      <c r="A735">
        <v>733</v>
      </c>
      <c r="B735">
        <v>-2.5353000000000001E-2</v>
      </c>
      <c r="C735">
        <v>-9.8890000000000002E-3</v>
      </c>
      <c r="D735">
        <v>1.7639999999999999E-2</v>
      </c>
    </row>
    <row r="736" spans="1:4" x14ac:dyDescent="0.2">
      <c r="A736">
        <v>734</v>
      </c>
      <c r="B736">
        <v>3.4703999999999999E-2</v>
      </c>
      <c r="C736">
        <v>-2.3059999999999999E-3</v>
      </c>
      <c r="D736">
        <v>4.5206000000000003E-2</v>
      </c>
    </row>
    <row r="737" spans="1:4" x14ac:dyDescent="0.2">
      <c r="A737">
        <v>735</v>
      </c>
      <c r="B737">
        <v>6.0200000000000002E-3</v>
      </c>
      <c r="C737">
        <v>8.2640000000000005E-3</v>
      </c>
      <c r="D737">
        <v>-9.2709999999999997E-3</v>
      </c>
    </row>
    <row r="738" spans="1:4" x14ac:dyDescent="0.2">
      <c r="A738">
        <v>736</v>
      </c>
      <c r="B738">
        <v>8.6359999999999996E-3</v>
      </c>
      <c r="C738">
        <v>-1.5354E-2</v>
      </c>
      <c r="D738">
        <v>-2.8298E-2</v>
      </c>
    </row>
    <row r="739" spans="1:4" x14ac:dyDescent="0.2">
      <c r="A739">
        <v>737</v>
      </c>
      <c r="B739">
        <v>2.3224999999999999E-2</v>
      </c>
      <c r="C739">
        <v>-2.1024000000000001E-2</v>
      </c>
      <c r="D739">
        <v>6.6299999999999996E-3</v>
      </c>
    </row>
    <row r="740" spans="1:4" x14ac:dyDescent="0.2">
      <c r="A740">
        <v>738</v>
      </c>
      <c r="B740">
        <v>1.1386E-2</v>
      </c>
      <c r="C740">
        <v>2.5371000000000001E-2</v>
      </c>
      <c r="D740">
        <v>7.9590000000000008E-3</v>
      </c>
    </row>
    <row r="741" spans="1:4" x14ac:dyDescent="0.2">
      <c r="A741">
        <v>739</v>
      </c>
      <c r="B741">
        <v>-7.3400000000000002E-3</v>
      </c>
      <c r="C741">
        <v>-1.7099999999999999E-3</v>
      </c>
      <c r="D741">
        <v>7.4399999999999998E-4</v>
      </c>
    </row>
    <row r="742" spans="1:4" x14ac:dyDescent="0.2">
      <c r="A742">
        <v>740</v>
      </c>
      <c r="B742">
        <v>-8.6940000000000003E-3</v>
      </c>
      <c r="C742">
        <v>-1.8565999999999999E-2</v>
      </c>
      <c r="D742">
        <v>-3.2376000000000002E-2</v>
      </c>
    </row>
    <row r="743" spans="1:4" x14ac:dyDescent="0.2">
      <c r="A743">
        <v>741</v>
      </c>
      <c r="B743">
        <v>2.9239999999999999E-3</v>
      </c>
      <c r="C743">
        <v>2.2418E-2</v>
      </c>
      <c r="D743">
        <v>-2.0659E-2</v>
      </c>
    </row>
    <row r="744" spans="1:4" x14ac:dyDescent="0.2">
      <c r="A744">
        <v>742</v>
      </c>
      <c r="B744">
        <v>4.0611000000000001E-2</v>
      </c>
      <c r="C744">
        <v>-2.3310000000000002E-3</v>
      </c>
      <c r="D744">
        <v>3.8760000000000001E-3</v>
      </c>
    </row>
    <row r="745" spans="1:4" x14ac:dyDescent="0.2">
      <c r="A745">
        <v>743</v>
      </c>
      <c r="B745">
        <v>-2.4000000000000001E-4</v>
      </c>
      <c r="C745">
        <v>-1.2574999999999999E-2</v>
      </c>
      <c r="D745">
        <v>2.5545999999999999E-2</v>
      </c>
    </row>
    <row r="746" spans="1:4" x14ac:dyDescent="0.2">
      <c r="A746">
        <v>744</v>
      </c>
      <c r="B746">
        <v>1.0787E-2</v>
      </c>
      <c r="C746">
        <v>-9.3240000000000007E-3</v>
      </c>
      <c r="D746">
        <v>1.3318999999999999E-2</v>
      </c>
    </row>
    <row r="747" spans="1:4" x14ac:dyDescent="0.2">
      <c r="A747">
        <v>745</v>
      </c>
      <c r="B747">
        <v>-2.3310000000000001E-2</v>
      </c>
      <c r="C747">
        <v>2.325E-2</v>
      </c>
      <c r="D747">
        <v>-2.8634E-2</v>
      </c>
    </row>
    <row r="748" spans="1:4" x14ac:dyDescent="0.2">
      <c r="A748">
        <v>746</v>
      </c>
      <c r="B748">
        <v>-1.4172000000000001E-2</v>
      </c>
      <c r="C748">
        <v>2.1018999999999999E-2</v>
      </c>
      <c r="D748">
        <v>1.13E-4</v>
      </c>
    </row>
    <row r="749" spans="1:4" x14ac:dyDescent="0.2">
      <c r="A749">
        <v>747</v>
      </c>
      <c r="B749">
        <v>2.3059999999999999E-3</v>
      </c>
      <c r="C749">
        <v>-1.0305999999999999E-2</v>
      </c>
      <c r="D749">
        <v>-2.5179999999999998E-3</v>
      </c>
    </row>
    <row r="750" spans="1:4" x14ac:dyDescent="0.2">
      <c r="A750">
        <v>748</v>
      </c>
      <c r="B750">
        <v>2.111E-3</v>
      </c>
      <c r="C750">
        <v>5.4250000000000001E-3</v>
      </c>
      <c r="D750">
        <v>2.0319E-2</v>
      </c>
    </row>
    <row r="751" spans="1:4" x14ac:dyDescent="0.2">
      <c r="A751">
        <v>749</v>
      </c>
      <c r="B751">
        <v>1.3724999999999999E-2</v>
      </c>
      <c r="C751">
        <v>-2.1821E-2</v>
      </c>
      <c r="D751">
        <v>-1.7835E-2</v>
      </c>
    </row>
    <row r="752" spans="1:4" x14ac:dyDescent="0.2">
      <c r="A752">
        <v>750</v>
      </c>
      <c r="B752">
        <v>2.0149999999999999E-3</v>
      </c>
      <c r="C752">
        <v>-5.5500000000000005E-4</v>
      </c>
      <c r="D752">
        <v>1.3254E-2</v>
      </c>
    </row>
    <row r="753" spans="1:4" x14ac:dyDescent="0.2">
      <c r="A753">
        <v>751</v>
      </c>
      <c r="B753">
        <v>4.3075000000000002E-2</v>
      </c>
      <c r="C753">
        <v>-2.9039999999999999E-3</v>
      </c>
      <c r="D753">
        <v>-1.7010000000000001E-2</v>
      </c>
    </row>
    <row r="754" spans="1:4" x14ac:dyDescent="0.2">
      <c r="A754">
        <v>752</v>
      </c>
      <c r="B754">
        <v>3.9500000000000004E-3</v>
      </c>
      <c r="C754">
        <v>3.5199999999999999E-4</v>
      </c>
      <c r="D754">
        <v>1.7346E-2</v>
      </c>
    </row>
    <row r="755" spans="1:4" x14ac:dyDescent="0.2">
      <c r="A755">
        <v>753</v>
      </c>
      <c r="B755">
        <v>2.7592999999999999E-2</v>
      </c>
      <c r="C755">
        <v>-2.1465999999999999E-2</v>
      </c>
      <c r="D755">
        <v>-6.5499999999999998E-4</v>
      </c>
    </row>
    <row r="756" spans="1:4" x14ac:dyDescent="0.2">
      <c r="A756">
        <v>754</v>
      </c>
      <c r="B756">
        <v>-2.3909999999999999E-3</v>
      </c>
      <c r="C756">
        <v>-8.4950000000000008E-3</v>
      </c>
      <c r="D756">
        <v>-2.5822000000000001E-2</v>
      </c>
    </row>
    <row r="757" spans="1:4" x14ac:dyDescent="0.2">
      <c r="A757">
        <v>755</v>
      </c>
      <c r="B757">
        <v>-1.5779999999999999E-2</v>
      </c>
      <c r="C757">
        <v>3.4329999999999999E-3</v>
      </c>
      <c r="D757">
        <v>2.323E-3</v>
      </c>
    </row>
    <row r="758" spans="1:4" x14ac:dyDescent="0.2">
      <c r="A758">
        <v>756</v>
      </c>
      <c r="B758">
        <v>-2.0050999999999999E-2</v>
      </c>
      <c r="C758">
        <v>-1.4034E-2</v>
      </c>
      <c r="D758">
        <v>1.4430999999999999E-2</v>
      </c>
    </row>
    <row r="759" spans="1:4" x14ac:dyDescent="0.2">
      <c r="A759">
        <v>757</v>
      </c>
      <c r="B759">
        <v>-1.5792E-2</v>
      </c>
      <c r="C759">
        <v>1.8623000000000001E-2</v>
      </c>
      <c r="D759">
        <v>-1.8157E-2</v>
      </c>
    </row>
    <row r="760" spans="1:4" x14ac:dyDescent="0.2">
      <c r="A760">
        <v>758</v>
      </c>
      <c r="B760">
        <v>-2.4728E-2</v>
      </c>
      <c r="C760">
        <v>6.1599999999999997E-3</v>
      </c>
      <c r="D760">
        <v>5.1840000000000002E-3</v>
      </c>
    </row>
    <row r="761" spans="1:4" x14ac:dyDescent="0.2">
      <c r="A761">
        <v>759</v>
      </c>
      <c r="B761">
        <v>1.1808000000000001E-2</v>
      </c>
      <c r="C761">
        <v>-2.8300000000000001E-3</v>
      </c>
      <c r="D761">
        <v>2.209E-3</v>
      </c>
    </row>
    <row r="762" spans="1:4" x14ac:dyDescent="0.2">
      <c r="A762">
        <v>760</v>
      </c>
      <c r="B762">
        <v>5.3790000000000001E-3</v>
      </c>
      <c r="C762">
        <v>1.5923E-2</v>
      </c>
      <c r="D762">
        <v>-2.2275E-2</v>
      </c>
    </row>
    <row r="763" spans="1:4" x14ac:dyDescent="0.2">
      <c r="A763">
        <v>761</v>
      </c>
      <c r="B763">
        <v>1.0104E-2</v>
      </c>
      <c r="C763">
        <v>9.4359999999999999E-3</v>
      </c>
      <c r="D763">
        <v>-9.0889999999999999E-3</v>
      </c>
    </row>
    <row r="764" spans="1:4" x14ac:dyDescent="0.2">
      <c r="A764">
        <v>762</v>
      </c>
      <c r="B764">
        <v>-2.1909000000000001E-2</v>
      </c>
      <c r="C764">
        <v>3.7290000000000001E-3</v>
      </c>
      <c r="D764">
        <v>-9.1640000000000003E-3</v>
      </c>
    </row>
    <row r="765" spans="1:4" x14ac:dyDescent="0.2">
      <c r="A765">
        <v>763</v>
      </c>
      <c r="B765">
        <v>-4.522E-3</v>
      </c>
      <c r="C765">
        <v>-1.3472E-2</v>
      </c>
      <c r="D765">
        <v>1.9112000000000001E-2</v>
      </c>
    </row>
    <row r="766" spans="1:4" x14ac:dyDescent="0.2">
      <c r="A766">
        <v>764</v>
      </c>
      <c r="B766">
        <v>-1.0690000000000001E-3</v>
      </c>
      <c r="C766">
        <v>-1.4130999999999999E-2</v>
      </c>
      <c r="D766">
        <v>-1.0392999999999999E-2</v>
      </c>
    </row>
    <row r="767" spans="1:4" x14ac:dyDescent="0.2">
      <c r="A767">
        <v>765</v>
      </c>
      <c r="B767">
        <v>1.1093E-2</v>
      </c>
      <c r="C767">
        <v>1.0468E-2</v>
      </c>
      <c r="D767">
        <v>-1.5706999999999999E-2</v>
      </c>
    </row>
    <row r="768" spans="1:4" x14ac:dyDescent="0.2">
      <c r="A768">
        <v>766</v>
      </c>
      <c r="B768">
        <v>2.6835999999999999E-2</v>
      </c>
      <c r="C768">
        <v>7.0020000000000004E-3</v>
      </c>
      <c r="D768">
        <v>-1.5668000000000001E-2</v>
      </c>
    </row>
    <row r="769" spans="1:4" x14ac:dyDescent="0.2">
      <c r="A769">
        <v>767</v>
      </c>
      <c r="B769">
        <v>2.3334000000000001E-2</v>
      </c>
      <c r="C769">
        <v>1.4718999999999999E-2</v>
      </c>
      <c r="D769">
        <v>-2.2159000000000002E-2</v>
      </c>
    </row>
    <row r="770" spans="1:4" x14ac:dyDescent="0.2">
      <c r="A770">
        <v>768</v>
      </c>
      <c r="B770">
        <v>-4.1764999999999997E-2</v>
      </c>
      <c r="C770">
        <v>-4.6449999999999998E-3</v>
      </c>
      <c r="D770">
        <v>-8.6250000000000007E-3</v>
      </c>
    </row>
    <row r="771" spans="1:4" x14ac:dyDescent="0.2">
      <c r="A771">
        <v>769</v>
      </c>
      <c r="B771">
        <v>-3.6985999999999998E-2</v>
      </c>
      <c r="C771">
        <v>8.1340000000000006E-3</v>
      </c>
      <c r="D771">
        <v>-3.9410000000000001E-3</v>
      </c>
    </row>
    <row r="772" spans="1:4" x14ac:dyDescent="0.2">
      <c r="A772">
        <v>770</v>
      </c>
      <c r="B772">
        <v>-7.953E-3</v>
      </c>
      <c r="C772">
        <v>5.6730000000000001E-3</v>
      </c>
      <c r="D772">
        <v>-8.3180000000000007E-3</v>
      </c>
    </row>
    <row r="773" spans="1:4" x14ac:dyDescent="0.2">
      <c r="A773">
        <v>771</v>
      </c>
      <c r="B773">
        <v>-1.7892000000000002E-2</v>
      </c>
      <c r="C773">
        <v>1.468E-2</v>
      </c>
      <c r="D773">
        <v>9.1149999999999998E-3</v>
      </c>
    </row>
    <row r="774" spans="1:4" x14ac:dyDescent="0.2">
      <c r="A774">
        <v>772</v>
      </c>
      <c r="B774">
        <v>1.5848000000000001E-2</v>
      </c>
      <c r="C774">
        <v>-3.5167999999999998E-2</v>
      </c>
      <c r="D774">
        <v>2.1784000000000001E-2</v>
      </c>
    </row>
    <row r="775" spans="1:4" x14ac:dyDescent="0.2">
      <c r="A775">
        <v>773</v>
      </c>
      <c r="B775">
        <v>1.5014E-2</v>
      </c>
      <c r="C775">
        <v>-2.0067999999999999E-2</v>
      </c>
      <c r="D775">
        <v>1.9999999999999999E-6</v>
      </c>
    </row>
    <row r="776" spans="1:4" x14ac:dyDescent="0.2">
      <c r="A776">
        <v>774</v>
      </c>
      <c r="B776">
        <v>1.5658999999999999E-2</v>
      </c>
      <c r="C776">
        <v>-5.7899999999999998E-4</v>
      </c>
      <c r="D776">
        <v>4.614E-3</v>
      </c>
    </row>
    <row r="777" spans="1:4" x14ac:dyDescent="0.2">
      <c r="A777">
        <v>775</v>
      </c>
      <c r="B777">
        <v>3.6159999999999999E-3</v>
      </c>
      <c r="C777">
        <v>-1.3209E-2</v>
      </c>
      <c r="D777">
        <v>6.2960000000000004E-3</v>
      </c>
    </row>
    <row r="778" spans="1:4" x14ac:dyDescent="0.2">
      <c r="A778">
        <v>776</v>
      </c>
      <c r="B778">
        <v>-2.3518000000000001E-2</v>
      </c>
      <c r="C778">
        <v>1.4106E-2</v>
      </c>
      <c r="D778">
        <v>-3.3809999999999999E-3</v>
      </c>
    </row>
    <row r="779" spans="1:4" x14ac:dyDescent="0.2">
      <c r="A779">
        <v>777</v>
      </c>
      <c r="B779">
        <v>1.4519000000000001E-2</v>
      </c>
      <c r="C779">
        <v>-6.3850000000000001E-3</v>
      </c>
      <c r="D779">
        <v>-3.0969999999999999E-3</v>
      </c>
    </row>
    <row r="780" spans="1:4" x14ac:dyDescent="0.2">
      <c r="A780">
        <v>778</v>
      </c>
      <c r="B780">
        <v>-9.4059999999999994E-3</v>
      </c>
      <c r="C780">
        <v>1.5729E-2</v>
      </c>
      <c r="D780">
        <v>-1.1481E-2</v>
      </c>
    </row>
    <row r="781" spans="1:4" x14ac:dyDescent="0.2">
      <c r="A781">
        <v>779</v>
      </c>
      <c r="B781">
        <v>-1.6067999999999999E-2</v>
      </c>
      <c r="C781">
        <v>-4.0340000000000003E-3</v>
      </c>
      <c r="D781">
        <v>-5.1570000000000001E-3</v>
      </c>
    </row>
    <row r="782" spans="1:4" x14ac:dyDescent="0.2">
      <c r="A782">
        <v>780</v>
      </c>
      <c r="B782">
        <v>1.2400000000000001E-4</v>
      </c>
      <c r="C782">
        <v>1.9791E-2</v>
      </c>
      <c r="D782">
        <v>-2.0019999999999999E-3</v>
      </c>
    </row>
    <row r="783" spans="1:4" x14ac:dyDescent="0.2">
      <c r="A783">
        <v>781</v>
      </c>
      <c r="B783">
        <v>-6.3590000000000001E-3</v>
      </c>
      <c r="C783">
        <v>-9.9270000000000001E-3</v>
      </c>
      <c r="D783">
        <v>-2.5559999999999999E-2</v>
      </c>
    </row>
    <row r="784" spans="1:4" x14ac:dyDescent="0.2">
      <c r="A784">
        <v>782</v>
      </c>
      <c r="B784">
        <v>-5.274E-3</v>
      </c>
      <c r="C784">
        <v>9.665E-3</v>
      </c>
      <c r="D784">
        <v>-5.4500000000000002E-4</v>
      </c>
    </row>
    <row r="785" spans="1:4" x14ac:dyDescent="0.2">
      <c r="A785">
        <v>783</v>
      </c>
      <c r="B785">
        <v>-2.2332000000000001E-2</v>
      </c>
      <c r="C785">
        <v>-5.4279999999999997E-3</v>
      </c>
      <c r="D785">
        <v>9.1E-4</v>
      </c>
    </row>
    <row r="786" spans="1:4" x14ac:dyDescent="0.2">
      <c r="A786">
        <v>784</v>
      </c>
      <c r="B786">
        <v>1.1284000000000001E-2</v>
      </c>
      <c r="C786">
        <v>-3.3977E-2</v>
      </c>
      <c r="D786">
        <v>-4.0610000000000004E-3</v>
      </c>
    </row>
    <row r="787" spans="1:4" x14ac:dyDescent="0.2">
      <c r="A787">
        <v>785</v>
      </c>
      <c r="B787">
        <v>-5.4749999999999998E-3</v>
      </c>
      <c r="C787">
        <v>8.1980000000000004E-3</v>
      </c>
      <c r="D787">
        <v>2.7699999999999999E-3</v>
      </c>
    </row>
    <row r="788" spans="1:4" x14ac:dyDescent="0.2">
      <c r="A788">
        <v>786</v>
      </c>
      <c r="B788">
        <v>1.8433999999999999E-2</v>
      </c>
      <c r="C788">
        <v>-2.5215999999999999E-2</v>
      </c>
      <c r="D788">
        <v>-1.5716999999999998E-2</v>
      </c>
    </row>
    <row r="789" spans="1:4" x14ac:dyDescent="0.2">
      <c r="A789">
        <v>787</v>
      </c>
      <c r="B789">
        <v>6.2259999999999998E-3</v>
      </c>
      <c r="C789">
        <v>2.2581E-2</v>
      </c>
      <c r="D789">
        <v>1.3422999999999999E-2</v>
      </c>
    </row>
    <row r="790" spans="1:4" x14ac:dyDescent="0.2">
      <c r="A790">
        <v>788</v>
      </c>
      <c r="B790">
        <v>1.9515000000000001E-2</v>
      </c>
      <c r="C790">
        <v>4.4000000000000002E-4</v>
      </c>
      <c r="D790">
        <v>9.4330000000000004E-3</v>
      </c>
    </row>
    <row r="791" spans="1:4" x14ac:dyDescent="0.2">
      <c r="A791">
        <v>789</v>
      </c>
      <c r="B791">
        <v>1.5247E-2</v>
      </c>
      <c r="C791">
        <v>-1.9300000000000001E-3</v>
      </c>
      <c r="D791">
        <v>-3.6870000000000002E-3</v>
      </c>
    </row>
    <row r="792" spans="1:4" x14ac:dyDescent="0.2">
      <c r="A792">
        <v>790</v>
      </c>
      <c r="B792">
        <v>2.3861E-2</v>
      </c>
      <c r="C792">
        <v>2.2017999999999999E-2</v>
      </c>
      <c r="D792">
        <v>-1.1065E-2</v>
      </c>
    </row>
    <row r="793" spans="1:4" x14ac:dyDescent="0.2">
      <c r="A793">
        <v>791</v>
      </c>
      <c r="B793">
        <v>7.1850000000000004E-3</v>
      </c>
      <c r="C793">
        <v>2.4889999999999999E-3</v>
      </c>
      <c r="D793">
        <v>2.1585E-2</v>
      </c>
    </row>
    <row r="794" spans="1:4" x14ac:dyDescent="0.2">
      <c r="A794">
        <v>792</v>
      </c>
      <c r="B794">
        <v>9.2540000000000001E-3</v>
      </c>
      <c r="C794">
        <v>2.1866E-2</v>
      </c>
      <c r="D794">
        <v>6.5700000000000003E-4</v>
      </c>
    </row>
    <row r="795" spans="1:4" x14ac:dyDescent="0.2">
      <c r="A795">
        <v>793</v>
      </c>
      <c r="B795">
        <v>-3.3922000000000001E-2</v>
      </c>
      <c r="C795">
        <v>7.1260000000000004E-3</v>
      </c>
      <c r="D795">
        <v>-1.1410000000000001E-3</v>
      </c>
    </row>
    <row r="796" spans="1:4" x14ac:dyDescent="0.2">
      <c r="A796">
        <v>794</v>
      </c>
      <c r="B796">
        <v>3.6900000000000002E-4</v>
      </c>
      <c r="C796">
        <v>-1.4079E-2</v>
      </c>
      <c r="D796">
        <v>-4.1019999999999997E-3</v>
      </c>
    </row>
    <row r="797" spans="1:4" x14ac:dyDescent="0.2">
      <c r="A797">
        <v>795</v>
      </c>
      <c r="B797">
        <v>-9.8799999999999995E-4</v>
      </c>
      <c r="C797">
        <v>-2.1364000000000001E-2</v>
      </c>
      <c r="D797">
        <v>-1.2899999999999999E-4</v>
      </c>
    </row>
    <row r="798" spans="1:4" x14ac:dyDescent="0.2">
      <c r="A798">
        <v>796</v>
      </c>
      <c r="B798">
        <v>-9.5169999999999994E-3</v>
      </c>
      <c r="C798">
        <v>2.2989999999999998E-3</v>
      </c>
      <c r="D798">
        <v>-2.6870000000000002E-3</v>
      </c>
    </row>
    <row r="799" spans="1:4" x14ac:dyDescent="0.2">
      <c r="A799">
        <v>797</v>
      </c>
      <c r="B799">
        <v>-6.2550000000000001E-3</v>
      </c>
      <c r="C799">
        <v>4.6519999999999999E-3</v>
      </c>
      <c r="D799">
        <v>-1.4501999999999999E-2</v>
      </c>
    </row>
    <row r="800" spans="1:4" x14ac:dyDescent="0.2">
      <c r="A800">
        <v>798</v>
      </c>
      <c r="B800">
        <v>1.5148E-2</v>
      </c>
      <c r="C800">
        <v>-3.9500000000000004E-3</v>
      </c>
      <c r="D800">
        <v>-2.7331000000000001E-2</v>
      </c>
    </row>
    <row r="801" spans="1:4" x14ac:dyDescent="0.2">
      <c r="A801">
        <v>799</v>
      </c>
      <c r="B801">
        <v>7.1009999999999997E-3</v>
      </c>
      <c r="C801">
        <v>2.7316E-2</v>
      </c>
      <c r="D801">
        <v>-7.6490000000000004E-3</v>
      </c>
    </row>
    <row r="802" spans="1:4" x14ac:dyDescent="0.2">
      <c r="A802">
        <v>800</v>
      </c>
      <c r="B802">
        <v>2.1427000000000002E-2</v>
      </c>
      <c r="C802">
        <v>-1.1180000000000001E-2</v>
      </c>
      <c r="D802">
        <v>-1.39E-3</v>
      </c>
    </row>
    <row r="803" spans="1:4" x14ac:dyDescent="0.2">
      <c r="A803">
        <v>801</v>
      </c>
      <c r="B803">
        <v>-8.3160000000000005E-3</v>
      </c>
      <c r="C803">
        <v>1.7322000000000001E-2</v>
      </c>
      <c r="D803">
        <v>2.4310999999999999E-2</v>
      </c>
    </row>
    <row r="804" spans="1:4" x14ac:dyDescent="0.2">
      <c r="A804">
        <v>802</v>
      </c>
      <c r="B804">
        <v>-1.2659999999999999E-2</v>
      </c>
      <c r="C804">
        <v>-8.6599999999999993E-3</v>
      </c>
      <c r="D804">
        <v>-7.9139999999999992E-3</v>
      </c>
    </row>
    <row r="805" spans="1:4" x14ac:dyDescent="0.2">
      <c r="A805">
        <v>803</v>
      </c>
      <c r="B805">
        <v>-1.8076999999999999E-2</v>
      </c>
      <c r="C805">
        <v>4.9290000000000002E-3</v>
      </c>
      <c r="D805">
        <v>-8.9300000000000004E-3</v>
      </c>
    </row>
    <row r="806" spans="1:4" x14ac:dyDescent="0.2">
      <c r="A806">
        <v>804</v>
      </c>
      <c r="B806">
        <v>-2.1048999999999998E-2</v>
      </c>
      <c r="C806">
        <v>-2.6807000000000001E-2</v>
      </c>
      <c r="D806">
        <v>3.5599999999999998E-4</v>
      </c>
    </row>
    <row r="807" spans="1:4" x14ac:dyDescent="0.2">
      <c r="A807">
        <v>805</v>
      </c>
      <c r="B807">
        <v>-9.946E-3</v>
      </c>
      <c r="C807">
        <v>2.0820000000000001E-3</v>
      </c>
      <c r="D807">
        <v>-4.3420000000000004E-3</v>
      </c>
    </row>
    <row r="808" spans="1:4" x14ac:dyDescent="0.2">
      <c r="A808">
        <v>806</v>
      </c>
      <c r="B808">
        <v>-2.4889999999999999E-3</v>
      </c>
      <c r="C808">
        <v>-9.3980000000000001E-3</v>
      </c>
      <c r="D808">
        <v>9.7599999999999996E-3</v>
      </c>
    </row>
    <row r="809" spans="1:4" x14ac:dyDescent="0.2">
      <c r="A809">
        <v>807</v>
      </c>
      <c r="B809">
        <v>-7.1100000000000004E-4</v>
      </c>
      <c r="C809">
        <v>-1.3067E-2</v>
      </c>
      <c r="D809">
        <v>-3.0899999999999999E-3</v>
      </c>
    </row>
    <row r="810" spans="1:4" x14ac:dyDescent="0.2">
      <c r="A810">
        <v>808</v>
      </c>
      <c r="B810">
        <v>-6.9189999999999998E-3</v>
      </c>
      <c r="C810">
        <v>-2.9923999999999999E-2</v>
      </c>
      <c r="D810">
        <v>-1.738E-2</v>
      </c>
    </row>
    <row r="811" spans="1:4" x14ac:dyDescent="0.2">
      <c r="A811">
        <v>809</v>
      </c>
      <c r="B811">
        <v>1.3044E-2</v>
      </c>
      <c r="C811">
        <v>4.1679999999999998E-3</v>
      </c>
      <c r="D811">
        <v>1.4427000000000001E-2</v>
      </c>
    </row>
    <row r="812" spans="1:4" x14ac:dyDescent="0.2">
      <c r="A812">
        <v>810</v>
      </c>
      <c r="B812">
        <v>-1.8946000000000001E-2</v>
      </c>
      <c r="C812">
        <v>-9.4660000000000005E-3</v>
      </c>
      <c r="D812">
        <v>2.1163999999999999E-2</v>
      </c>
    </row>
    <row r="813" spans="1:4" x14ac:dyDescent="0.2">
      <c r="A813">
        <v>811</v>
      </c>
      <c r="B813">
        <v>-5.9870000000000001E-3</v>
      </c>
      <c r="C813">
        <v>1.294E-3</v>
      </c>
      <c r="D813">
        <v>7.92E-3</v>
      </c>
    </row>
    <row r="814" spans="1:4" x14ac:dyDescent="0.2">
      <c r="A814">
        <v>812</v>
      </c>
      <c r="B814">
        <v>6.5859999999999998E-3</v>
      </c>
      <c r="C814">
        <v>-2.1423999999999999E-2</v>
      </c>
      <c r="D814">
        <v>-2.3389E-2</v>
      </c>
    </row>
    <row r="815" spans="1:4" x14ac:dyDescent="0.2">
      <c r="A815">
        <v>813</v>
      </c>
      <c r="B815">
        <v>-8.0750000000000006E-3</v>
      </c>
      <c r="C815">
        <v>-2.0609999999999999E-3</v>
      </c>
      <c r="D815">
        <v>1.2852000000000001E-2</v>
      </c>
    </row>
    <row r="816" spans="1:4" x14ac:dyDescent="0.2">
      <c r="A816">
        <v>814</v>
      </c>
      <c r="B816">
        <v>4.4209999999999996E-3</v>
      </c>
      <c r="C816">
        <v>7.7770000000000001E-3</v>
      </c>
      <c r="D816">
        <v>4.1141999999999998E-2</v>
      </c>
    </row>
    <row r="817" spans="1:4" x14ac:dyDescent="0.2">
      <c r="A817">
        <v>815</v>
      </c>
      <c r="B817">
        <v>1.6320999999999999E-2</v>
      </c>
      <c r="C817">
        <v>4.5970000000000004E-3</v>
      </c>
      <c r="D817">
        <v>-1.0083999999999999E-2</v>
      </c>
    </row>
    <row r="818" spans="1:4" x14ac:dyDescent="0.2">
      <c r="A818">
        <v>816</v>
      </c>
      <c r="B818">
        <v>-1.7240999999999999E-2</v>
      </c>
      <c r="C818">
        <v>-3.0010000000000002E-3</v>
      </c>
      <c r="D818">
        <v>-1.2026E-2</v>
      </c>
    </row>
    <row r="819" spans="1:4" x14ac:dyDescent="0.2">
      <c r="A819">
        <v>817</v>
      </c>
      <c r="B819">
        <v>1.1554E-2</v>
      </c>
      <c r="C819">
        <v>-5.4580000000000002E-3</v>
      </c>
      <c r="D819">
        <v>-2.0890000000000001E-3</v>
      </c>
    </row>
    <row r="820" spans="1:4" x14ac:dyDescent="0.2">
      <c r="A820">
        <v>818</v>
      </c>
      <c r="B820">
        <v>-1.6278000000000001E-2</v>
      </c>
      <c r="C820">
        <v>-1.4459E-2</v>
      </c>
      <c r="D820">
        <v>1.4609E-2</v>
      </c>
    </row>
    <row r="821" spans="1:4" x14ac:dyDescent="0.2">
      <c r="A821">
        <v>819</v>
      </c>
      <c r="B821">
        <v>-7.0229999999999997E-3</v>
      </c>
      <c r="C821">
        <v>-5.5690000000000002E-3</v>
      </c>
      <c r="D821">
        <v>-3.1053000000000001E-2</v>
      </c>
    </row>
    <row r="822" spans="1:4" x14ac:dyDescent="0.2">
      <c r="A822">
        <v>820</v>
      </c>
      <c r="B822">
        <v>-1.5560000000000001E-3</v>
      </c>
      <c r="C822">
        <v>-1.2361E-2</v>
      </c>
      <c r="D822">
        <v>7.9279999999999993E-3</v>
      </c>
    </row>
    <row r="823" spans="1:4" x14ac:dyDescent="0.2">
      <c r="A823">
        <v>821</v>
      </c>
      <c r="B823">
        <v>-1.343E-3</v>
      </c>
      <c r="C823">
        <v>1.8672999999999999E-2</v>
      </c>
      <c r="D823">
        <v>-8.7399999999999999E-4</v>
      </c>
    </row>
    <row r="824" spans="1:4" x14ac:dyDescent="0.2">
      <c r="A824">
        <v>822</v>
      </c>
      <c r="B824">
        <v>4.0730000000000002E-3</v>
      </c>
      <c r="C824">
        <v>8.2620000000000002E-3</v>
      </c>
      <c r="D824">
        <v>-4.57E-4</v>
      </c>
    </row>
    <row r="825" spans="1:4" x14ac:dyDescent="0.2">
      <c r="A825">
        <v>823</v>
      </c>
      <c r="B825">
        <v>-3.3649999999999999E-3</v>
      </c>
      <c r="C825">
        <v>-1.2290000000000001E-3</v>
      </c>
      <c r="D825">
        <v>-1.7937999999999999E-2</v>
      </c>
    </row>
    <row r="826" spans="1:4" x14ac:dyDescent="0.2">
      <c r="A826">
        <v>824</v>
      </c>
      <c r="B826">
        <v>1.882E-3</v>
      </c>
      <c r="C826">
        <v>2.4587000000000001E-2</v>
      </c>
      <c r="D826">
        <v>-6.2030000000000002E-3</v>
      </c>
    </row>
    <row r="827" spans="1:4" x14ac:dyDescent="0.2">
      <c r="A827">
        <v>825</v>
      </c>
      <c r="B827">
        <v>1.8502999999999999E-2</v>
      </c>
      <c r="C827">
        <v>-1.1081000000000001E-2</v>
      </c>
      <c r="D827">
        <v>4.5859999999999998E-3</v>
      </c>
    </row>
    <row r="828" spans="1:4" x14ac:dyDescent="0.2">
      <c r="A828">
        <v>826</v>
      </c>
      <c r="B828">
        <v>-1.1944E-2</v>
      </c>
      <c r="C828">
        <v>1.0759999999999999E-3</v>
      </c>
      <c r="D828">
        <v>1.2671999999999999E-2</v>
      </c>
    </row>
    <row r="829" spans="1:4" x14ac:dyDescent="0.2">
      <c r="A829">
        <v>827</v>
      </c>
      <c r="B829">
        <v>1.1269E-2</v>
      </c>
      <c r="C829">
        <v>5.2249999999999996E-3</v>
      </c>
      <c r="D829">
        <v>-9.4970000000000002E-3</v>
      </c>
    </row>
    <row r="830" spans="1:4" x14ac:dyDescent="0.2">
      <c r="A830">
        <v>828</v>
      </c>
      <c r="B830">
        <v>-2.8028000000000001E-2</v>
      </c>
      <c r="C830">
        <v>-6.4099999999999997E-4</v>
      </c>
      <c r="D830">
        <v>-7.8510000000000003E-3</v>
      </c>
    </row>
    <row r="831" spans="1:4" x14ac:dyDescent="0.2">
      <c r="A831">
        <v>829</v>
      </c>
      <c r="B831">
        <v>-1.4791E-2</v>
      </c>
      <c r="C831">
        <v>7.5440000000000004E-3</v>
      </c>
      <c r="D831">
        <v>-1.5827000000000001E-2</v>
      </c>
    </row>
    <row r="832" spans="1:4" x14ac:dyDescent="0.2">
      <c r="A832">
        <v>830</v>
      </c>
      <c r="B832">
        <v>1.7561E-2</v>
      </c>
      <c r="C832">
        <v>4.4840000000000001E-3</v>
      </c>
      <c r="D832">
        <v>1.6199000000000002E-2</v>
      </c>
    </row>
    <row r="833" spans="1:4" x14ac:dyDescent="0.2">
      <c r="A833">
        <v>831</v>
      </c>
      <c r="B833">
        <v>2.4324999999999999E-2</v>
      </c>
      <c r="C833">
        <v>-1.452E-2</v>
      </c>
      <c r="D833">
        <v>-9.5189999999999997E-3</v>
      </c>
    </row>
    <row r="834" spans="1:4" x14ac:dyDescent="0.2">
      <c r="A834">
        <v>832</v>
      </c>
      <c r="B834">
        <v>1.9916E-2</v>
      </c>
      <c r="C834">
        <v>8.2609999999999992E-3</v>
      </c>
      <c r="D834">
        <v>1.4723999999999999E-2</v>
      </c>
    </row>
    <row r="835" spans="1:4" x14ac:dyDescent="0.2">
      <c r="A835">
        <v>833</v>
      </c>
      <c r="B835">
        <v>3.2850000000000002E-3</v>
      </c>
      <c r="C835">
        <v>3.0932999999999999E-2</v>
      </c>
      <c r="D835">
        <v>9.7059999999999994E-3</v>
      </c>
    </row>
    <row r="836" spans="1:4" x14ac:dyDescent="0.2">
      <c r="A836">
        <v>834</v>
      </c>
      <c r="B836">
        <v>6.3920000000000001E-3</v>
      </c>
      <c r="C836">
        <v>9.7649999999999994E-3</v>
      </c>
      <c r="D836">
        <v>-1.4303E-2</v>
      </c>
    </row>
    <row r="837" spans="1:4" x14ac:dyDescent="0.2">
      <c r="A837">
        <v>835</v>
      </c>
      <c r="B837">
        <v>-1.7505E-2</v>
      </c>
      <c r="C837">
        <v>1.885E-3</v>
      </c>
      <c r="D837">
        <v>7.1100000000000004E-4</v>
      </c>
    </row>
    <row r="838" spans="1:4" x14ac:dyDescent="0.2">
      <c r="A838">
        <v>836</v>
      </c>
      <c r="B838">
        <v>-2.1180000000000001E-3</v>
      </c>
      <c r="C838">
        <v>-3.7009999999999999E-3</v>
      </c>
      <c r="D838">
        <v>1.5726E-2</v>
      </c>
    </row>
    <row r="839" spans="1:4" x14ac:dyDescent="0.2">
      <c r="A839">
        <v>837</v>
      </c>
      <c r="B839">
        <v>8.1300000000000003E-4</v>
      </c>
      <c r="C839">
        <v>-2.6229999999999999E-3</v>
      </c>
      <c r="D839">
        <v>5.2729999999999999E-3</v>
      </c>
    </row>
    <row r="840" spans="1:4" x14ac:dyDescent="0.2">
      <c r="A840">
        <v>838</v>
      </c>
      <c r="B840">
        <v>-1.6369000000000002E-2</v>
      </c>
      <c r="C840">
        <v>4.999E-3</v>
      </c>
      <c r="D840">
        <v>2.4889999999999999E-3</v>
      </c>
    </row>
    <row r="841" spans="1:4" x14ac:dyDescent="0.2">
      <c r="A841">
        <v>839</v>
      </c>
      <c r="B841">
        <v>-6.7609999999999996E-3</v>
      </c>
      <c r="C841">
        <v>1.5809999999999999E-3</v>
      </c>
      <c r="D841">
        <v>-2.0497000000000001E-2</v>
      </c>
    </row>
    <row r="842" spans="1:4" x14ac:dyDescent="0.2">
      <c r="A842">
        <v>840</v>
      </c>
      <c r="B842">
        <v>1.444E-3</v>
      </c>
      <c r="C842">
        <v>-1.2281E-2</v>
      </c>
      <c r="D842">
        <v>6.1520000000000004E-3</v>
      </c>
    </row>
    <row r="843" spans="1:4" x14ac:dyDescent="0.2">
      <c r="A843">
        <v>841</v>
      </c>
      <c r="B843">
        <v>-8.6420000000000004E-3</v>
      </c>
      <c r="C843">
        <v>-4.3429999999999996E-3</v>
      </c>
      <c r="D843">
        <v>1.13E-4</v>
      </c>
    </row>
    <row r="844" spans="1:4" x14ac:dyDescent="0.2">
      <c r="A844">
        <v>842</v>
      </c>
      <c r="B844">
        <v>-5.6829999999999997E-3</v>
      </c>
      <c r="C844">
        <v>3.9280000000000001E-3</v>
      </c>
      <c r="D844">
        <v>3.2950000000000002E-3</v>
      </c>
    </row>
    <row r="845" spans="1:4" x14ac:dyDescent="0.2">
      <c r="A845">
        <v>843</v>
      </c>
      <c r="B845">
        <v>-1.3875999999999999E-2</v>
      </c>
      <c r="C845">
        <v>1.4768999999999999E-2</v>
      </c>
      <c r="D845">
        <v>-3.3066999999999999E-2</v>
      </c>
    </row>
    <row r="846" spans="1:4" x14ac:dyDescent="0.2">
      <c r="A846">
        <v>844</v>
      </c>
      <c r="B846">
        <v>2.3530000000000001E-3</v>
      </c>
      <c r="C846">
        <v>-1.8398000000000001E-2</v>
      </c>
      <c r="D846">
        <v>-2.2130000000000001E-3</v>
      </c>
    </row>
    <row r="847" spans="1:4" x14ac:dyDescent="0.2">
      <c r="A847">
        <v>845</v>
      </c>
      <c r="B847">
        <v>-7.4669999999999997E-3</v>
      </c>
      <c r="C847">
        <v>-1.0924E-2</v>
      </c>
      <c r="D847">
        <v>2.1840999999999999E-2</v>
      </c>
    </row>
    <row r="848" spans="1:4" x14ac:dyDescent="0.2">
      <c r="A848">
        <v>846</v>
      </c>
      <c r="B848">
        <v>2.4393000000000001E-2</v>
      </c>
      <c r="C848">
        <v>9.2280000000000001E-3</v>
      </c>
      <c r="D848">
        <v>-8.6680000000000004E-3</v>
      </c>
    </row>
    <row r="849" spans="1:4" x14ac:dyDescent="0.2">
      <c r="A849">
        <v>847</v>
      </c>
      <c r="B849">
        <v>2.2768E-2</v>
      </c>
      <c r="C849">
        <v>2.8379999999999998E-3</v>
      </c>
      <c r="D849">
        <v>-1.111E-2</v>
      </c>
    </row>
    <row r="850" spans="1:4" x14ac:dyDescent="0.2">
      <c r="A850">
        <v>848</v>
      </c>
      <c r="B850">
        <v>1.5579999999999999E-3</v>
      </c>
      <c r="C850">
        <v>-9.2040000000000004E-3</v>
      </c>
      <c r="D850">
        <v>-2.0839999999999999E-3</v>
      </c>
    </row>
    <row r="851" spans="1:4" x14ac:dyDescent="0.2">
      <c r="A851">
        <v>849</v>
      </c>
      <c r="B851">
        <v>5.019E-3</v>
      </c>
      <c r="C851">
        <v>8.0599999999999995E-3</v>
      </c>
      <c r="D851">
        <v>9.0760000000000007E-3</v>
      </c>
    </row>
    <row r="852" spans="1:4" x14ac:dyDescent="0.2">
      <c r="A852">
        <v>850</v>
      </c>
      <c r="B852">
        <v>-2.5509999999999999E-3</v>
      </c>
      <c r="C852">
        <v>-1.5376000000000001E-2</v>
      </c>
      <c r="D852">
        <v>-5.6699999999999997E-3</v>
      </c>
    </row>
    <row r="853" spans="1:4" x14ac:dyDescent="0.2">
      <c r="A853">
        <v>851</v>
      </c>
      <c r="B853">
        <v>5.1419999999999999E-3</v>
      </c>
      <c r="C853">
        <v>-5.2240000000000003E-3</v>
      </c>
      <c r="D853">
        <v>-3.9690000000000003E-3</v>
      </c>
    </row>
    <row r="854" spans="1:4" x14ac:dyDescent="0.2">
      <c r="A854">
        <v>852</v>
      </c>
      <c r="B854">
        <v>-1.1731E-2</v>
      </c>
      <c r="C854">
        <v>1.3550000000000001E-3</v>
      </c>
      <c r="D854">
        <v>1.9100000000000001E-4</v>
      </c>
    </row>
    <row r="855" spans="1:4" x14ac:dyDescent="0.2">
      <c r="A855">
        <v>853</v>
      </c>
      <c r="B855">
        <v>-1.8217000000000001E-2</v>
      </c>
      <c r="C855">
        <v>-1.3569999999999999E-3</v>
      </c>
      <c r="D855">
        <v>-1.7652000000000001E-2</v>
      </c>
    </row>
    <row r="856" spans="1:4" x14ac:dyDescent="0.2">
      <c r="A856">
        <v>854</v>
      </c>
      <c r="B856">
        <v>-3.888E-3</v>
      </c>
      <c r="C856">
        <v>-5.3870000000000003E-3</v>
      </c>
      <c r="D856">
        <v>-1.3100000000000001E-4</v>
      </c>
    </row>
    <row r="857" spans="1:4" x14ac:dyDescent="0.2">
      <c r="A857">
        <v>855</v>
      </c>
      <c r="B857">
        <v>2.2339999999999999E-3</v>
      </c>
      <c r="C857">
        <v>1.1745E-2</v>
      </c>
      <c r="D857">
        <v>5.3550000000000004E-3</v>
      </c>
    </row>
    <row r="858" spans="1:4" x14ac:dyDescent="0.2">
      <c r="A858">
        <v>856</v>
      </c>
      <c r="B858">
        <v>-5.6559999999999996E-3</v>
      </c>
      <c r="C858">
        <v>4.921E-3</v>
      </c>
      <c r="D858">
        <v>1.3090000000000001E-3</v>
      </c>
    </row>
    <row r="859" spans="1:4" x14ac:dyDescent="0.2">
      <c r="A859">
        <v>857</v>
      </c>
      <c r="B859">
        <v>2.7399999999999998E-3</v>
      </c>
      <c r="C859">
        <v>1.291E-3</v>
      </c>
      <c r="D859">
        <v>-2.0720000000000001E-3</v>
      </c>
    </row>
    <row r="860" spans="1:4" x14ac:dyDescent="0.2">
      <c r="A860">
        <v>858</v>
      </c>
      <c r="B860">
        <v>-3.503E-3</v>
      </c>
      <c r="C860">
        <v>-6.6220000000000003E-3</v>
      </c>
      <c r="D860">
        <v>-1.2108000000000001E-2</v>
      </c>
    </row>
    <row r="861" spans="1:4" x14ac:dyDescent="0.2">
      <c r="A861">
        <v>859</v>
      </c>
      <c r="B861">
        <v>2.434E-3</v>
      </c>
      <c r="C861">
        <v>-4.3010000000000001E-3</v>
      </c>
      <c r="D861">
        <v>1.5062000000000001E-2</v>
      </c>
    </row>
    <row r="862" spans="1:4" x14ac:dyDescent="0.2">
      <c r="A862">
        <v>860</v>
      </c>
      <c r="B862">
        <v>-1.1599999999999999E-2</v>
      </c>
      <c r="C862">
        <v>4.8659999999999997E-3</v>
      </c>
      <c r="D862">
        <v>2.1857999999999999E-2</v>
      </c>
    </row>
    <row r="863" spans="1:4" x14ac:dyDescent="0.2">
      <c r="A863">
        <v>861</v>
      </c>
      <c r="B863">
        <v>-1.0423999999999999E-2</v>
      </c>
      <c r="C863">
        <v>6.5700000000000003E-3</v>
      </c>
      <c r="D863">
        <v>-7.1199999999999996E-3</v>
      </c>
    </row>
    <row r="864" spans="1:4" x14ac:dyDescent="0.2">
      <c r="A864">
        <v>862</v>
      </c>
      <c r="B864">
        <v>9.3880000000000005E-3</v>
      </c>
      <c r="C864">
        <v>-9.9200000000000004E-4</v>
      </c>
      <c r="D864">
        <v>-2.3120999999999999E-2</v>
      </c>
    </row>
    <row r="865" spans="1:4" x14ac:dyDescent="0.2">
      <c r="A865">
        <v>863</v>
      </c>
      <c r="B865">
        <v>5.9890000000000004E-3</v>
      </c>
      <c r="C865">
        <v>-5.2499999999999997E-4</v>
      </c>
      <c r="D865">
        <v>-1.4827E-2</v>
      </c>
    </row>
    <row r="866" spans="1:4" x14ac:dyDescent="0.2">
      <c r="A866">
        <v>864</v>
      </c>
      <c r="B866">
        <v>-1.7170999999999999E-2</v>
      </c>
      <c r="C866">
        <v>9.8980000000000005E-3</v>
      </c>
      <c r="D866">
        <v>2.7880000000000001E-3</v>
      </c>
    </row>
    <row r="867" spans="1:4" x14ac:dyDescent="0.2">
      <c r="A867">
        <v>865</v>
      </c>
      <c r="B867">
        <v>3.0170000000000002E-3</v>
      </c>
      <c r="C867">
        <v>-2.7302E-2</v>
      </c>
      <c r="D867">
        <v>5.0010000000000002E-3</v>
      </c>
    </row>
    <row r="868" spans="1:4" x14ac:dyDescent="0.2">
      <c r="A868">
        <v>866</v>
      </c>
      <c r="B868">
        <v>-1.3278E-2</v>
      </c>
      <c r="C868">
        <v>1.8440999999999999E-2</v>
      </c>
      <c r="D868">
        <v>-8.5360000000000002E-3</v>
      </c>
    </row>
    <row r="869" spans="1:4" x14ac:dyDescent="0.2">
      <c r="A869">
        <v>867</v>
      </c>
      <c r="B869">
        <v>-3.8530000000000001E-3</v>
      </c>
      <c r="C869">
        <v>2.395E-3</v>
      </c>
      <c r="D869">
        <v>-3.1119999999999998E-2</v>
      </c>
    </row>
    <row r="870" spans="1:4" x14ac:dyDescent="0.2">
      <c r="A870">
        <v>868</v>
      </c>
      <c r="B870">
        <v>9.4269999999999996E-3</v>
      </c>
      <c r="C870">
        <v>2.6580000000000002E-3</v>
      </c>
      <c r="D870">
        <v>4.8960000000000002E-3</v>
      </c>
    </row>
    <row r="871" spans="1:4" x14ac:dyDescent="0.2">
      <c r="A871">
        <v>869</v>
      </c>
      <c r="B871">
        <v>2.8609999999999998E-3</v>
      </c>
      <c r="C871">
        <v>-1.1972E-2</v>
      </c>
      <c r="D871">
        <v>6.5659999999999998E-3</v>
      </c>
    </row>
    <row r="872" spans="1:4" x14ac:dyDescent="0.2">
      <c r="A872">
        <v>870</v>
      </c>
      <c r="B872">
        <v>1.7538999999999999E-2</v>
      </c>
      <c r="C872">
        <v>4.117E-3</v>
      </c>
      <c r="D872">
        <v>-6.5500000000000003E-3</v>
      </c>
    </row>
    <row r="873" spans="1:4" x14ac:dyDescent="0.2">
      <c r="A873">
        <v>871</v>
      </c>
      <c r="B873">
        <v>2.8059999999999999E-3</v>
      </c>
      <c r="C873">
        <v>6.8799999999999998E-3</v>
      </c>
      <c r="D873">
        <v>-1.1389E-2</v>
      </c>
    </row>
    <row r="874" spans="1:4" x14ac:dyDescent="0.2">
      <c r="A874">
        <v>872</v>
      </c>
      <c r="B874">
        <v>2.8025999999999999E-2</v>
      </c>
      <c r="C874">
        <v>2.8760000000000001E-3</v>
      </c>
      <c r="D874">
        <v>1.7278000000000002E-2</v>
      </c>
    </row>
    <row r="875" spans="1:4" x14ac:dyDescent="0.2">
      <c r="A875">
        <v>873</v>
      </c>
      <c r="B875">
        <v>4.0639999999999999E-3</v>
      </c>
      <c r="C875">
        <v>1.644E-2</v>
      </c>
      <c r="D875">
        <v>8.4600000000000005E-3</v>
      </c>
    </row>
    <row r="876" spans="1:4" x14ac:dyDescent="0.2">
      <c r="A876">
        <v>874</v>
      </c>
      <c r="B876">
        <v>3.0560000000000001E-3</v>
      </c>
      <c r="C876">
        <v>-7.2189999999999997E-3</v>
      </c>
      <c r="D876">
        <v>-1.482E-3</v>
      </c>
    </row>
    <row r="877" spans="1:4" x14ac:dyDescent="0.2">
      <c r="A877">
        <v>875</v>
      </c>
      <c r="B877">
        <v>-1.5740000000000001E-2</v>
      </c>
      <c r="C877">
        <v>-1.245E-3</v>
      </c>
      <c r="D877">
        <v>-1.6479999999999999E-3</v>
      </c>
    </row>
    <row r="878" spans="1:4" x14ac:dyDescent="0.2">
      <c r="A878">
        <v>876</v>
      </c>
      <c r="B878">
        <v>1.5375E-2</v>
      </c>
      <c r="C878">
        <v>-2.1309000000000002E-2</v>
      </c>
      <c r="D878">
        <v>1.6936E-2</v>
      </c>
    </row>
    <row r="879" spans="1:4" x14ac:dyDescent="0.2">
      <c r="A879">
        <v>877</v>
      </c>
      <c r="B879">
        <v>-3.8300000000000001E-3</v>
      </c>
      <c r="C879">
        <v>-1.8519999999999999E-3</v>
      </c>
      <c r="D879">
        <v>-2.3528E-2</v>
      </c>
    </row>
    <row r="880" spans="1:4" x14ac:dyDescent="0.2">
      <c r="A880">
        <v>878</v>
      </c>
      <c r="B880">
        <v>2.5279999999999999E-3</v>
      </c>
      <c r="C880">
        <v>9.6000000000000002E-5</v>
      </c>
      <c r="D880">
        <v>8.0169999999999998E-3</v>
      </c>
    </row>
    <row r="881" spans="1:4" x14ac:dyDescent="0.2">
      <c r="A881">
        <v>879</v>
      </c>
      <c r="B881">
        <v>1.5093000000000001E-2</v>
      </c>
      <c r="C881">
        <v>-1.0848E-2</v>
      </c>
      <c r="D881">
        <v>-8.1790000000000005E-3</v>
      </c>
    </row>
    <row r="882" spans="1:4" x14ac:dyDescent="0.2">
      <c r="A882">
        <v>880</v>
      </c>
      <c r="B882">
        <v>-1.3952000000000001E-2</v>
      </c>
      <c r="C882">
        <v>6.2579999999999997E-3</v>
      </c>
      <c r="D882">
        <v>1.7354999999999999E-2</v>
      </c>
    </row>
    <row r="883" spans="1:4" x14ac:dyDescent="0.2">
      <c r="A883">
        <v>881</v>
      </c>
      <c r="B883">
        <v>7.7530000000000003E-3</v>
      </c>
      <c r="C883">
        <v>1.0007E-2</v>
      </c>
      <c r="D883">
        <v>-7.3070000000000001E-3</v>
      </c>
    </row>
    <row r="884" spans="1:4" x14ac:dyDescent="0.2">
      <c r="A884">
        <v>882</v>
      </c>
      <c r="B884">
        <v>1.6122999999999998E-2</v>
      </c>
      <c r="C884">
        <v>-8.489E-3</v>
      </c>
      <c r="D884">
        <v>-1.456E-2</v>
      </c>
    </row>
    <row r="885" spans="1:4" x14ac:dyDescent="0.2">
      <c r="A885">
        <v>883</v>
      </c>
      <c r="B885">
        <v>9.1920000000000005E-3</v>
      </c>
      <c r="C885">
        <v>6.0330000000000002E-3</v>
      </c>
      <c r="D885">
        <v>7.2620000000000002E-3</v>
      </c>
    </row>
    <row r="886" spans="1:4" x14ac:dyDescent="0.2">
      <c r="A886">
        <v>884</v>
      </c>
      <c r="B886">
        <v>1.3183E-2</v>
      </c>
      <c r="C886">
        <v>-6.0499999999999998E-3</v>
      </c>
      <c r="D886">
        <v>-7.1879999999999999E-3</v>
      </c>
    </row>
    <row r="887" spans="1:4" x14ac:dyDescent="0.2">
      <c r="A887">
        <v>885</v>
      </c>
      <c r="B887">
        <v>8.7999999999999998E-5</v>
      </c>
      <c r="C887">
        <v>-3.885E-3</v>
      </c>
      <c r="D887">
        <v>-5.3899999999999998E-3</v>
      </c>
    </row>
    <row r="888" spans="1:4" x14ac:dyDescent="0.2">
      <c r="A888">
        <v>886</v>
      </c>
      <c r="B888">
        <v>3.908E-3</v>
      </c>
      <c r="C888">
        <v>-3.3809999999999999E-3</v>
      </c>
      <c r="D888">
        <v>-1.3240000000000001E-3</v>
      </c>
    </row>
    <row r="889" spans="1:4" x14ac:dyDescent="0.2">
      <c r="A889">
        <v>887</v>
      </c>
      <c r="B889">
        <v>3.6200000000000002E-4</v>
      </c>
      <c r="C889">
        <v>1.1275E-2</v>
      </c>
      <c r="D889">
        <v>2.545E-3</v>
      </c>
    </row>
    <row r="890" spans="1:4" x14ac:dyDescent="0.2">
      <c r="A890">
        <v>888</v>
      </c>
      <c r="B890">
        <v>2.9935E-2</v>
      </c>
      <c r="C890">
        <v>-5.6350000000000003E-3</v>
      </c>
      <c r="D890">
        <v>-9.5809999999999992E-3</v>
      </c>
    </row>
    <row r="891" spans="1:4" x14ac:dyDescent="0.2">
      <c r="A891">
        <v>889</v>
      </c>
      <c r="B891">
        <v>-1.4622E-2</v>
      </c>
      <c r="C891">
        <v>-5.398E-3</v>
      </c>
      <c r="D891">
        <v>-1.1850000000000001E-3</v>
      </c>
    </row>
    <row r="892" spans="1:4" x14ac:dyDescent="0.2">
      <c r="A892">
        <v>890</v>
      </c>
      <c r="B892">
        <v>2.8530000000000001E-3</v>
      </c>
      <c r="C892">
        <v>-1.4518E-2</v>
      </c>
      <c r="D892">
        <v>1.1351E-2</v>
      </c>
    </row>
    <row r="893" spans="1:4" x14ac:dyDescent="0.2">
      <c r="A893">
        <v>891</v>
      </c>
      <c r="B893">
        <v>1.0237E-2</v>
      </c>
      <c r="C893">
        <v>3.0130000000000001E-3</v>
      </c>
      <c r="D893">
        <v>-8.6990000000000001E-3</v>
      </c>
    </row>
    <row r="894" spans="1:4" x14ac:dyDescent="0.2">
      <c r="A894">
        <v>892</v>
      </c>
      <c r="B894">
        <v>-1.9951E-2</v>
      </c>
      <c r="C894">
        <v>-8.9490000000000004E-3</v>
      </c>
      <c r="D894">
        <v>-9.5139999999999999E-3</v>
      </c>
    </row>
    <row r="895" spans="1:4" x14ac:dyDescent="0.2">
      <c r="A895">
        <v>893</v>
      </c>
      <c r="B895">
        <v>1.0362E-2</v>
      </c>
      <c r="C895">
        <v>-1.9919999999999998E-3</v>
      </c>
      <c r="D895">
        <v>-7.326E-3</v>
      </c>
    </row>
    <row r="896" spans="1:4" x14ac:dyDescent="0.2">
      <c r="A896">
        <v>894</v>
      </c>
      <c r="B896">
        <v>-1.2326E-2</v>
      </c>
      <c r="C896">
        <v>1.0913000000000001E-2</v>
      </c>
      <c r="D896">
        <v>2.3413E-2</v>
      </c>
    </row>
    <row r="897" spans="1:4" x14ac:dyDescent="0.2">
      <c r="A897">
        <v>895</v>
      </c>
      <c r="B897">
        <v>1.4159E-2</v>
      </c>
      <c r="C897">
        <v>2.1725999999999999E-2</v>
      </c>
      <c r="D897">
        <v>-2.2100000000000002E-3</v>
      </c>
    </row>
    <row r="898" spans="1:4" x14ac:dyDescent="0.2">
      <c r="A898">
        <v>896</v>
      </c>
      <c r="B898">
        <v>6.594E-3</v>
      </c>
      <c r="C898">
        <v>5.176E-3</v>
      </c>
      <c r="D898">
        <v>3.7090000000000001E-3</v>
      </c>
    </row>
    <row r="899" spans="1:4" x14ac:dyDescent="0.2">
      <c r="A899">
        <v>897</v>
      </c>
      <c r="B899">
        <v>-2.1995000000000001E-2</v>
      </c>
      <c r="C899">
        <v>4.7650000000000001E-3</v>
      </c>
      <c r="D899">
        <v>-1.2782999999999999E-2</v>
      </c>
    </row>
    <row r="900" spans="1:4" x14ac:dyDescent="0.2">
      <c r="A900">
        <v>898</v>
      </c>
      <c r="B900">
        <v>1.2780000000000001E-3</v>
      </c>
      <c r="C900">
        <v>-2.483E-3</v>
      </c>
      <c r="D900">
        <v>-8.6040000000000005E-3</v>
      </c>
    </row>
    <row r="901" spans="1:4" x14ac:dyDescent="0.2">
      <c r="A901">
        <v>899</v>
      </c>
      <c r="B901">
        <v>-1.8294999999999999E-2</v>
      </c>
      <c r="C901">
        <v>6.9959999999999996E-3</v>
      </c>
      <c r="D901">
        <v>1.9200999999999999E-2</v>
      </c>
    </row>
    <row r="902" spans="1:4" x14ac:dyDescent="0.2">
      <c r="A902">
        <v>900</v>
      </c>
      <c r="B902">
        <v>-1.1266E-2</v>
      </c>
      <c r="C902">
        <v>-1.5065E-2</v>
      </c>
      <c r="D902">
        <v>3.506E-3</v>
      </c>
    </row>
    <row r="903" spans="1:4" x14ac:dyDescent="0.2">
      <c r="A903">
        <v>901</v>
      </c>
      <c r="B903">
        <v>-1.5647999999999999E-2</v>
      </c>
      <c r="C903">
        <v>-9.3830000000000007E-3</v>
      </c>
      <c r="D903">
        <v>-2.7810000000000001E-3</v>
      </c>
    </row>
    <row r="904" spans="1:4" x14ac:dyDescent="0.2">
      <c r="A904">
        <v>902</v>
      </c>
      <c r="B904">
        <v>-5.8820000000000001E-3</v>
      </c>
      <c r="C904">
        <v>7.2839999999999997E-3</v>
      </c>
      <c r="D904">
        <v>1.0503999999999999E-2</v>
      </c>
    </row>
    <row r="905" spans="1:4" x14ac:dyDescent="0.2">
      <c r="A905">
        <v>903</v>
      </c>
      <c r="B905">
        <v>-1.1323E-2</v>
      </c>
      <c r="C905">
        <v>1.1524E-2</v>
      </c>
      <c r="D905">
        <v>-3.9820000000000003E-3</v>
      </c>
    </row>
    <row r="906" spans="1:4" x14ac:dyDescent="0.2">
      <c r="A906">
        <v>904</v>
      </c>
      <c r="B906">
        <v>1.6326E-2</v>
      </c>
      <c r="C906">
        <v>-7.5389999999999997E-3</v>
      </c>
      <c r="D906">
        <v>1.1943E-2</v>
      </c>
    </row>
    <row r="907" spans="1:4" x14ac:dyDescent="0.2">
      <c r="A907">
        <v>905</v>
      </c>
      <c r="B907">
        <v>-5.9899999999999997E-3</v>
      </c>
      <c r="C907">
        <v>4.6800000000000001E-3</v>
      </c>
      <c r="D907">
        <v>-6.2179999999999996E-3</v>
      </c>
    </row>
    <row r="908" spans="1:4" x14ac:dyDescent="0.2">
      <c r="A908">
        <v>906</v>
      </c>
      <c r="B908">
        <v>-1.038E-2</v>
      </c>
      <c r="C908">
        <v>3.9110000000000004E-3</v>
      </c>
      <c r="D908">
        <v>-1.3107000000000001E-2</v>
      </c>
    </row>
    <row r="909" spans="1:4" x14ac:dyDescent="0.2">
      <c r="A909">
        <v>907</v>
      </c>
      <c r="B909">
        <v>1.6043999999999999E-2</v>
      </c>
      <c r="C909">
        <v>2.8519999999999999E-3</v>
      </c>
      <c r="D909">
        <v>6.9979999999999999E-3</v>
      </c>
    </row>
    <row r="910" spans="1:4" x14ac:dyDescent="0.2">
      <c r="A910">
        <v>908</v>
      </c>
      <c r="B910">
        <v>9.4700000000000003E-4</v>
      </c>
      <c r="C910">
        <v>1.6945000000000002E-2</v>
      </c>
      <c r="D910">
        <v>-6.0049999999999999E-3</v>
      </c>
    </row>
    <row r="911" spans="1:4" x14ac:dyDescent="0.2">
      <c r="A911">
        <v>909</v>
      </c>
      <c r="B911">
        <v>1.4551E-2</v>
      </c>
      <c r="C911">
        <v>-6.0860000000000003E-3</v>
      </c>
      <c r="D911">
        <v>8.61E-4</v>
      </c>
    </row>
    <row r="912" spans="1:4" x14ac:dyDescent="0.2">
      <c r="A912">
        <v>910</v>
      </c>
      <c r="B912">
        <v>-1.1313E-2</v>
      </c>
      <c r="C912">
        <v>1.2163999999999999E-2</v>
      </c>
      <c r="D912">
        <v>-5.6210000000000001E-3</v>
      </c>
    </row>
    <row r="913" spans="1:4" x14ac:dyDescent="0.2">
      <c r="A913">
        <v>911</v>
      </c>
      <c r="B913">
        <v>1.5547E-2</v>
      </c>
      <c r="C913">
        <v>-9.4540000000000006E-3</v>
      </c>
      <c r="D913">
        <v>-2.0829E-2</v>
      </c>
    </row>
    <row r="914" spans="1:4" x14ac:dyDescent="0.2">
      <c r="A914">
        <v>912</v>
      </c>
      <c r="B914">
        <v>-8.7919999999999995E-3</v>
      </c>
      <c r="C914">
        <v>6.8279999999999999E-3</v>
      </c>
      <c r="D914">
        <v>4.9100000000000003E-3</v>
      </c>
    </row>
    <row r="915" spans="1:4" x14ac:dyDescent="0.2">
      <c r="A915">
        <v>913</v>
      </c>
      <c r="B915">
        <v>-9.6310000000000007E-3</v>
      </c>
      <c r="C915">
        <v>-1.2439E-2</v>
      </c>
      <c r="D915">
        <v>1.1635E-2</v>
      </c>
    </row>
    <row r="916" spans="1:4" x14ac:dyDescent="0.2">
      <c r="A916">
        <v>914</v>
      </c>
      <c r="B916">
        <v>4.9540000000000001E-3</v>
      </c>
      <c r="C916">
        <v>-2.5599999999999999E-4</v>
      </c>
      <c r="D916">
        <v>5.7190000000000001E-3</v>
      </c>
    </row>
    <row r="917" spans="1:4" x14ac:dyDescent="0.2">
      <c r="A917">
        <v>915</v>
      </c>
      <c r="B917">
        <v>2.6419999999999998E-3</v>
      </c>
      <c r="C917">
        <v>4.3109999999999997E-3</v>
      </c>
      <c r="D917">
        <v>-1.3716000000000001E-2</v>
      </c>
    </row>
    <row r="918" spans="1:4" x14ac:dyDescent="0.2">
      <c r="A918">
        <v>916</v>
      </c>
      <c r="B918">
        <v>3.6299999999999999E-4</v>
      </c>
      <c r="C918">
        <v>1.8069000000000002E-2</v>
      </c>
      <c r="D918">
        <v>-6.489E-3</v>
      </c>
    </row>
    <row r="919" spans="1:4" x14ac:dyDescent="0.2">
      <c r="A919">
        <v>917</v>
      </c>
      <c r="B919">
        <v>-5.8640000000000003E-3</v>
      </c>
      <c r="C919">
        <v>6.2350000000000001E-3</v>
      </c>
      <c r="D919">
        <v>6.0470000000000003E-3</v>
      </c>
    </row>
    <row r="920" spans="1:4" x14ac:dyDescent="0.2">
      <c r="A920">
        <v>918</v>
      </c>
      <c r="B920">
        <v>-3.895E-3</v>
      </c>
      <c r="C920">
        <v>-8.9529999999999992E-3</v>
      </c>
      <c r="D920">
        <v>1.353E-2</v>
      </c>
    </row>
    <row r="921" spans="1:4" x14ac:dyDescent="0.2">
      <c r="A921">
        <v>919</v>
      </c>
      <c r="B921">
        <v>7.2570000000000004E-3</v>
      </c>
      <c r="C921">
        <v>2.0174999999999998E-2</v>
      </c>
      <c r="D921">
        <v>-1.0194999999999999E-2</v>
      </c>
    </row>
    <row r="922" spans="1:4" x14ac:dyDescent="0.2">
      <c r="A922">
        <v>920</v>
      </c>
      <c r="B922">
        <v>1.9788E-2</v>
      </c>
      <c r="C922">
        <v>-1.9876999999999999E-2</v>
      </c>
      <c r="D922">
        <v>2.6259999999999999E-3</v>
      </c>
    </row>
    <row r="923" spans="1:4" x14ac:dyDescent="0.2">
      <c r="A923">
        <v>921</v>
      </c>
      <c r="B923">
        <v>6.7749999999999998E-3</v>
      </c>
      <c r="C923">
        <v>-1.2160000000000001E-3</v>
      </c>
      <c r="D923">
        <v>7.9970000000000006E-3</v>
      </c>
    </row>
    <row r="924" spans="1:4" x14ac:dyDescent="0.2">
      <c r="A924">
        <v>922</v>
      </c>
      <c r="B924">
        <v>8.7399999999999999E-4</v>
      </c>
      <c r="C924">
        <v>-1.4175999999999999E-2</v>
      </c>
      <c r="D924">
        <v>-1.2978E-2</v>
      </c>
    </row>
    <row r="925" spans="1:4" x14ac:dyDescent="0.2">
      <c r="A925">
        <v>923</v>
      </c>
      <c r="B925">
        <v>6.0309999999999999E-3</v>
      </c>
      <c r="C925">
        <v>-3.3189999999999999E-3</v>
      </c>
      <c r="D925">
        <v>-2.7599999999999999E-3</v>
      </c>
    </row>
    <row r="926" spans="1:4" x14ac:dyDescent="0.2">
      <c r="A926">
        <v>924</v>
      </c>
      <c r="B926">
        <v>-5.274E-3</v>
      </c>
      <c r="C926">
        <v>-7.1500000000000001E-3</v>
      </c>
      <c r="D926">
        <v>1.4052E-2</v>
      </c>
    </row>
    <row r="927" spans="1:4" x14ac:dyDescent="0.2">
      <c r="A927">
        <v>925</v>
      </c>
      <c r="B927">
        <v>3.0769999999999999E-3</v>
      </c>
      <c r="C927">
        <v>-9.9740000000000002E-3</v>
      </c>
      <c r="D927">
        <v>7.3540000000000003E-3</v>
      </c>
    </row>
    <row r="928" spans="1:4" x14ac:dyDescent="0.2">
      <c r="A928">
        <v>926</v>
      </c>
      <c r="B928">
        <v>1.2529999999999999E-2</v>
      </c>
      <c r="C928">
        <v>3.784E-3</v>
      </c>
      <c r="D928">
        <v>2.009E-2</v>
      </c>
    </row>
    <row r="929" spans="1:4" x14ac:dyDescent="0.2">
      <c r="A929">
        <v>927</v>
      </c>
      <c r="B929">
        <v>2.4780000000000002E-3</v>
      </c>
      <c r="C929">
        <v>1.2769000000000001E-2</v>
      </c>
      <c r="D929">
        <v>-1.7377E-2</v>
      </c>
    </row>
    <row r="930" spans="1:4" x14ac:dyDescent="0.2">
      <c r="A930">
        <v>928</v>
      </c>
      <c r="B930">
        <v>1.0938E-2</v>
      </c>
      <c r="C930">
        <v>9.3620000000000005E-3</v>
      </c>
      <c r="D930">
        <v>1.1946E-2</v>
      </c>
    </row>
    <row r="931" spans="1:4" x14ac:dyDescent="0.2">
      <c r="A931">
        <v>929</v>
      </c>
      <c r="B931">
        <v>-8.0000000000000002E-3</v>
      </c>
      <c r="C931">
        <v>-2.5500000000000002E-3</v>
      </c>
      <c r="D931">
        <v>-2.4450000000000001E-3</v>
      </c>
    </row>
    <row r="932" spans="1:4" x14ac:dyDescent="0.2">
      <c r="A932">
        <v>930</v>
      </c>
      <c r="B932">
        <v>1.3729E-2</v>
      </c>
      <c r="C932">
        <v>1.5761000000000001E-2</v>
      </c>
      <c r="D932">
        <v>-5.4739999999999997E-3</v>
      </c>
    </row>
    <row r="933" spans="1:4" x14ac:dyDescent="0.2">
      <c r="A933">
        <v>931</v>
      </c>
      <c r="B933">
        <v>-1.0496E-2</v>
      </c>
      <c r="C933">
        <v>-1.1531E-2</v>
      </c>
      <c r="D933">
        <v>1.231E-2</v>
      </c>
    </row>
    <row r="934" spans="1:4" x14ac:dyDescent="0.2">
      <c r="A934">
        <v>932</v>
      </c>
      <c r="B934">
        <v>9.9819999999999996E-3</v>
      </c>
      <c r="C934">
        <v>-1.1266999999999999E-2</v>
      </c>
      <c r="D934">
        <v>5.2099999999999998E-4</v>
      </c>
    </row>
    <row r="935" spans="1:4" x14ac:dyDescent="0.2">
      <c r="A935">
        <v>933</v>
      </c>
      <c r="B935">
        <v>-3.2560000000000002E-3</v>
      </c>
      <c r="C935">
        <v>-6.4120000000000002E-3</v>
      </c>
      <c r="D935">
        <v>3.3800000000000002E-3</v>
      </c>
    </row>
    <row r="936" spans="1:4" x14ac:dyDescent="0.2">
      <c r="A936">
        <v>934</v>
      </c>
      <c r="B936">
        <v>-8.5499999999999997E-4</v>
      </c>
      <c r="C936">
        <v>-5.1159999999999999E-3</v>
      </c>
      <c r="D936">
        <v>-5.9969999999999997E-3</v>
      </c>
    </row>
    <row r="937" spans="1:4" x14ac:dyDescent="0.2">
      <c r="A937">
        <v>935</v>
      </c>
      <c r="B937">
        <v>1.8207000000000001E-2</v>
      </c>
      <c r="C937">
        <v>5.9880000000000003E-3</v>
      </c>
      <c r="D937">
        <v>-2.0181999999999999E-2</v>
      </c>
    </row>
    <row r="938" spans="1:4" x14ac:dyDescent="0.2">
      <c r="A938">
        <v>936</v>
      </c>
      <c r="B938">
        <v>2.8319999999999999E-3</v>
      </c>
      <c r="C938">
        <v>-1.193E-3</v>
      </c>
      <c r="D938">
        <v>6.5979999999999997E-3</v>
      </c>
    </row>
    <row r="939" spans="1:4" x14ac:dyDescent="0.2">
      <c r="A939">
        <v>937</v>
      </c>
      <c r="B939">
        <v>-3.5929999999999998E-3</v>
      </c>
      <c r="C939">
        <v>4.6490000000000004E-3</v>
      </c>
      <c r="D939">
        <v>5.4850000000000003E-3</v>
      </c>
    </row>
    <row r="940" spans="1:4" x14ac:dyDescent="0.2">
      <c r="A940">
        <v>938</v>
      </c>
      <c r="B940">
        <v>6.0210000000000003E-3</v>
      </c>
      <c r="C940">
        <v>5.8069999999999997E-3</v>
      </c>
      <c r="D940">
        <v>1.2626E-2</v>
      </c>
    </row>
    <row r="941" spans="1:4" x14ac:dyDescent="0.2">
      <c r="A941">
        <v>939</v>
      </c>
      <c r="B941">
        <v>-2.5569999999999998E-3</v>
      </c>
      <c r="C941">
        <v>3.2539999999999999E-3</v>
      </c>
      <c r="D941">
        <v>-9.8580000000000004E-3</v>
      </c>
    </row>
    <row r="942" spans="1:4" x14ac:dyDescent="0.2">
      <c r="A942">
        <v>940</v>
      </c>
      <c r="B942">
        <v>-1.6570000000000001E-3</v>
      </c>
      <c r="C942">
        <v>1.1280000000000001E-3</v>
      </c>
      <c r="D942">
        <v>3.6600000000000001E-3</v>
      </c>
    </row>
    <row r="943" spans="1:4" x14ac:dyDescent="0.2">
      <c r="A943">
        <v>941</v>
      </c>
      <c r="B943">
        <v>2.421E-3</v>
      </c>
      <c r="C943">
        <v>4.1939999999999998E-3</v>
      </c>
      <c r="D943">
        <v>9.306E-3</v>
      </c>
    </row>
    <row r="944" spans="1:4" x14ac:dyDescent="0.2">
      <c r="A944">
        <v>942</v>
      </c>
      <c r="B944">
        <v>1.011E-3</v>
      </c>
      <c r="C944">
        <v>1.5150000000000001E-3</v>
      </c>
      <c r="D944">
        <v>5.097E-3</v>
      </c>
    </row>
    <row r="945" spans="1:4" x14ac:dyDescent="0.2">
      <c r="A945">
        <v>943</v>
      </c>
      <c r="B945">
        <v>6.9550000000000002E-3</v>
      </c>
      <c r="C945">
        <v>5.94E-3</v>
      </c>
      <c r="D945">
        <v>-1.0071E-2</v>
      </c>
    </row>
    <row r="946" spans="1:4" x14ac:dyDescent="0.2">
      <c r="A946">
        <v>944</v>
      </c>
      <c r="B946">
        <v>6.6940000000000003E-3</v>
      </c>
      <c r="C946">
        <v>9.1479999999999999E-3</v>
      </c>
      <c r="D946">
        <v>1.9629999999999999E-3</v>
      </c>
    </row>
    <row r="947" spans="1:4" x14ac:dyDescent="0.2">
      <c r="A947">
        <v>945</v>
      </c>
      <c r="B947">
        <v>-3.803E-3</v>
      </c>
      <c r="C947">
        <v>-6.7099999999999998E-3</v>
      </c>
      <c r="D947">
        <v>1.1851E-2</v>
      </c>
    </row>
    <row r="948" spans="1:4" x14ac:dyDescent="0.2">
      <c r="A948">
        <v>946</v>
      </c>
      <c r="B948">
        <v>1.7100000000000001E-4</v>
      </c>
      <c r="C948">
        <v>-1.2695E-2</v>
      </c>
      <c r="D948">
        <v>4.2399999999999998E-3</v>
      </c>
    </row>
    <row r="949" spans="1:4" x14ac:dyDescent="0.2">
      <c r="A949">
        <v>947</v>
      </c>
      <c r="B949">
        <v>1.8749999999999999E-3</v>
      </c>
      <c r="C949">
        <v>-4.9909999999999998E-3</v>
      </c>
      <c r="D949">
        <v>-1.1745E-2</v>
      </c>
    </row>
    <row r="950" spans="1:4" x14ac:dyDescent="0.2">
      <c r="A950">
        <v>948</v>
      </c>
      <c r="B950">
        <v>-1.1448E-2</v>
      </c>
      <c r="C950">
        <v>-8.1700000000000002E-4</v>
      </c>
      <c r="D950">
        <v>1.338E-3</v>
      </c>
    </row>
    <row r="951" spans="1:4" x14ac:dyDescent="0.2">
      <c r="A951">
        <v>949</v>
      </c>
      <c r="B951">
        <v>-6.7120000000000001E-3</v>
      </c>
      <c r="C951">
        <v>1.9889999999999999E-3</v>
      </c>
      <c r="D951">
        <v>-2.1580000000000002E-3</v>
      </c>
    </row>
    <row r="952" spans="1:4" x14ac:dyDescent="0.2">
      <c r="A952">
        <v>950</v>
      </c>
      <c r="B952">
        <v>-1.758E-3</v>
      </c>
      <c r="C952">
        <v>1.0447E-2</v>
      </c>
      <c r="D952">
        <v>1.0043E-2</v>
      </c>
    </row>
    <row r="953" spans="1:4" x14ac:dyDescent="0.2">
      <c r="A953">
        <v>951</v>
      </c>
      <c r="B953">
        <v>-1.1640000000000001E-3</v>
      </c>
      <c r="C953">
        <v>1.0281999999999999E-2</v>
      </c>
      <c r="D953">
        <v>-3.6419999999999998E-3</v>
      </c>
    </row>
    <row r="954" spans="1:4" x14ac:dyDescent="0.2">
      <c r="A954">
        <v>952</v>
      </c>
      <c r="B954">
        <v>-2.5490000000000001E-3</v>
      </c>
      <c r="C954">
        <v>9.8289999999999992E-3</v>
      </c>
      <c r="D954">
        <v>1.1540000000000001E-3</v>
      </c>
    </row>
    <row r="955" spans="1:4" x14ac:dyDescent="0.2">
      <c r="A955">
        <v>953</v>
      </c>
      <c r="B955">
        <v>1.516E-3</v>
      </c>
      <c r="C955">
        <v>-7.2789999999999999E-3</v>
      </c>
      <c r="D955">
        <v>-3.026E-3</v>
      </c>
    </row>
    <row r="956" spans="1:4" x14ac:dyDescent="0.2">
      <c r="A956">
        <v>954</v>
      </c>
      <c r="B956">
        <v>-1.2364999999999999E-2</v>
      </c>
      <c r="C956">
        <v>-5.633E-3</v>
      </c>
      <c r="D956">
        <v>1.97E-3</v>
      </c>
    </row>
    <row r="957" spans="1:4" x14ac:dyDescent="0.2">
      <c r="A957">
        <v>955</v>
      </c>
      <c r="B957">
        <v>-1.536E-3</v>
      </c>
      <c r="C957">
        <v>-9.5029999999999993E-3</v>
      </c>
      <c r="D957">
        <v>7.535E-3</v>
      </c>
    </row>
    <row r="958" spans="1:4" x14ac:dyDescent="0.2">
      <c r="A958">
        <v>956</v>
      </c>
      <c r="B958">
        <v>-2.4109999999999999E-3</v>
      </c>
      <c r="C958">
        <v>-1.2571000000000001E-2</v>
      </c>
      <c r="D958">
        <v>-1.0814000000000001E-2</v>
      </c>
    </row>
    <row r="959" spans="1:4" x14ac:dyDescent="0.2">
      <c r="A959">
        <v>957</v>
      </c>
      <c r="B959">
        <v>-7.6420000000000004E-3</v>
      </c>
      <c r="C959">
        <v>-5.4320000000000002E-3</v>
      </c>
      <c r="D959">
        <v>5.6559999999999996E-3</v>
      </c>
    </row>
    <row r="960" spans="1:4" x14ac:dyDescent="0.2">
      <c r="A960">
        <v>958</v>
      </c>
      <c r="B960">
        <v>-9.9340000000000001E-3</v>
      </c>
      <c r="C960">
        <v>7.2319999999999997E-3</v>
      </c>
      <c r="D960">
        <v>-2.6900000000000001E-3</v>
      </c>
    </row>
    <row r="961" spans="1:4" x14ac:dyDescent="0.2">
      <c r="A961">
        <v>959</v>
      </c>
      <c r="B961">
        <v>-7.0749999999999997E-3</v>
      </c>
      <c r="C961">
        <v>-6.3699999999999998E-4</v>
      </c>
      <c r="D961">
        <v>-2.1699999999999999E-4</v>
      </c>
    </row>
    <row r="962" spans="1:4" x14ac:dyDescent="0.2">
      <c r="A962">
        <v>960</v>
      </c>
      <c r="B962">
        <v>-1.0798E-2</v>
      </c>
      <c r="C962">
        <v>-3.264E-3</v>
      </c>
      <c r="D962">
        <v>8.2529999999999999E-3</v>
      </c>
    </row>
    <row r="963" spans="1:4" x14ac:dyDescent="0.2">
      <c r="A963">
        <v>961</v>
      </c>
      <c r="B963">
        <v>-5.7949999999999998E-3</v>
      </c>
      <c r="C963">
        <v>5.5750000000000001E-3</v>
      </c>
      <c r="D963">
        <v>-9.2370000000000004E-3</v>
      </c>
    </row>
    <row r="964" spans="1:4" x14ac:dyDescent="0.2">
      <c r="A964">
        <v>962</v>
      </c>
      <c r="B964">
        <v>-4.2789999999999998E-3</v>
      </c>
      <c r="C964">
        <v>-8.0400000000000003E-4</v>
      </c>
      <c r="D964">
        <v>8.9610000000000002E-3</v>
      </c>
    </row>
    <row r="965" spans="1:4" x14ac:dyDescent="0.2">
      <c r="A965">
        <v>963</v>
      </c>
      <c r="B965">
        <v>-8.7240000000000009E-3</v>
      </c>
      <c r="C965">
        <v>1.4376E-2</v>
      </c>
      <c r="D965">
        <v>-1.0871E-2</v>
      </c>
    </row>
    <row r="966" spans="1:4" x14ac:dyDescent="0.2">
      <c r="A966">
        <v>964</v>
      </c>
      <c r="B966">
        <v>-5.7489999999999998E-3</v>
      </c>
      <c r="C966">
        <v>-7.9539999999999993E-3</v>
      </c>
      <c r="D966">
        <v>2.9380000000000001E-3</v>
      </c>
    </row>
    <row r="967" spans="1:4" x14ac:dyDescent="0.2">
      <c r="A967">
        <v>965</v>
      </c>
      <c r="B967">
        <v>-1.4139999999999999E-3</v>
      </c>
      <c r="C967">
        <v>1.7639999999999999E-3</v>
      </c>
      <c r="D967">
        <v>4.6430000000000004E-3</v>
      </c>
    </row>
    <row r="968" spans="1:4" x14ac:dyDescent="0.2">
      <c r="A968">
        <v>966</v>
      </c>
      <c r="B968">
        <v>1.147E-3</v>
      </c>
      <c r="C968">
        <v>-1.0383E-2</v>
      </c>
      <c r="D968">
        <v>-1.219E-3</v>
      </c>
    </row>
    <row r="969" spans="1:4" x14ac:dyDescent="0.2">
      <c r="A969">
        <v>967</v>
      </c>
      <c r="B969">
        <v>3.673E-3</v>
      </c>
      <c r="C969">
        <v>1.547E-3</v>
      </c>
      <c r="D969">
        <v>3.9719999999999998E-3</v>
      </c>
    </row>
    <row r="970" spans="1:4" x14ac:dyDescent="0.2">
      <c r="A970">
        <v>968</v>
      </c>
      <c r="B970">
        <v>9.2350000000000002E-3</v>
      </c>
      <c r="C970">
        <v>-8.0409999999999995E-3</v>
      </c>
      <c r="D970">
        <v>-5.862E-3</v>
      </c>
    </row>
    <row r="971" spans="1:4" x14ac:dyDescent="0.2">
      <c r="A971">
        <v>969</v>
      </c>
      <c r="B971">
        <v>5.4120000000000001E-3</v>
      </c>
      <c r="C971">
        <v>8.0829999999999999E-3</v>
      </c>
      <c r="D971">
        <v>3.539E-3</v>
      </c>
    </row>
    <row r="972" spans="1:4" x14ac:dyDescent="0.2">
      <c r="A972">
        <v>970</v>
      </c>
      <c r="B972">
        <v>-5.6849999999999999E-3</v>
      </c>
      <c r="C972">
        <v>-1.1036000000000001E-2</v>
      </c>
      <c r="D972">
        <v>2.1419999999999998E-3</v>
      </c>
    </row>
    <row r="973" spans="1:4" x14ac:dyDescent="0.2">
      <c r="A973">
        <v>971</v>
      </c>
      <c r="B973">
        <v>-3.346E-3</v>
      </c>
      <c r="C973">
        <v>3.748E-3</v>
      </c>
      <c r="D973">
        <v>-1.6000000000000001E-4</v>
      </c>
    </row>
    <row r="974" spans="1:4" x14ac:dyDescent="0.2">
      <c r="A974">
        <v>972</v>
      </c>
      <c r="B974">
        <v>-4.8199999999999996E-3</v>
      </c>
      <c r="C974">
        <v>2.7780000000000001E-3</v>
      </c>
      <c r="D974">
        <v>1.8910000000000001E-3</v>
      </c>
    </row>
    <row r="975" spans="1:4" x14ac:dyDescent="0.2">
      <c r="A975">
        <v>973</v>
      </c>
      <c r="B975">
        <v>-9.4579999999999994E-3</v>
      </c>
      <c r="C975">
        <v>-9.7949999999999999E-3</v>
      </c>
      <c r="D975">
        <v>6.9109999999999996E-3</v>
      </c>
    </row>
    <row r="976" spans="1:4" x14ac:dyDescent="0.2">
      <c r="A976">
        <v>974</v>
      </c>
      <c r="B976">
        <v>1.178E-3</v>
      </c>
      <c r="C976">
        <v>4.3000000000000002E-5</v>
      </c>
      <c r="D976">
        <v>-1.1396999999999999E-2</v>
      </c>
    </row>
    <row r="977" spans="1:4" x14ac:dyDescent="0.2">
      <c r="A977">
        <v>975</v>
      </c>
      <c r="B977">
        <v>2.0460000000000001E-3</v>
      </c>
      <c r="C977">
        <v>3.735E-3</v>
      </c>
      <c r="D977">
        <v>5.8079999999999998E-3</v>
      </c>
    </row>
    <row r="978" spans="1:4" x14ac:dyDescent="0.2">
      <c r="A978">
        <v>976</v>
      </c>
      <c r="B978">
        <v>6.1970000000000003E-3</v>
      </c>
      <c r="C978">
        <v>8.6E-3</v>
      </c>
      <c r="D978">
        <v>-2.8509999999999998E-3</v>
      </c>
    </row>
    <row r="979" spans="1:4" x14ac:dyDescent="0.2">
      <c r="A979">
        <v>977</v>
      </c>
      <c r="B979">
        <v>5.9090000000000002E-3</v>
      </c>
      <c r="C979">
        <v>4.8979999999999996E-3</v>
      </c>
      <c r="D979">
        <v>2.1029999999999998E-3</v>
      </c>
    </row>
    <row r="980" spans="1:4" x14ac:dyDescent="0.2">
      <c r="A980">
        <v>978</v>
      </c>
      <c r="B980">
        <v>6.6090000000000003E-3</v>
      </c>
      <c r="C980">
        <v>-1.0369999999999999E-3</v>
      </c>
      <c r="D980">
        <v>-1.63E-4</v>
      </c>
    </row>
    <row r="981" spans="1:4" x14ac:dyDescent="0.2">
      <c r="A981">
        <v>979</v>
      </c>
      <c r="B981">
        <v>2.7750000000000001E-3</v>
      </c>
      <c r="C981">
        <v>-4.2009999999999999E-3</v>
      </c>
      <c r="D981">
        <v>3.4069999999999999E-3</v>
      </c>
    </row>
    <row r="982" spans="1:4" x14ac:dyDescent="0.2">
      <c r="A982">
        <v>980</v>
      </c>
      <c r="B982">
        <v>6.2110000000000004E-3</v>
      </c>
      <c r="C982">
        <v>-2.24E-4</v>
      </c>
      <c r="D982">
        <v>-6.0400000000000002E-3</v>
      </c>
    </row>
    <row r="983" spans="1:4" x14ac:dyDescent="0.2">
      <c r="A983">
        <v>981</v>
      </c>
      <c r="B983">
        <v>-5.7460000000000002E-3</v>
      </c>
      <c r="C983">
        <v>-4.5100000000000001E-3</v>
      </c>
      <c r="D983">
        <v>4.463E-3</v>
      </c>
    </row>
    <row r="984" spans="1:4" x14ac:dyDescent="0.2">
      <c r="A984">
        <v>982</v>
      </c>
      <c r="B984">
        <v>8.6239999999999997E-3</v>
      </c>
      <c r="C984">
        <v>-8.6339999999999993E-3</v>
      </c>
      <c r="D984">
        <v>-2.5119999999999999E-3</v>
      </c>
    </row>
    <row r="985" spans="1:4" x14ac:dyDescent="0.2">
      <c r="A985">
        <v>983</v>
      </c>
      <c r="B985">
        <v>-1.0399999999999999E-4</v>
      </c>
      <c r="C985">
        <v>6.6639999999999998E-3</v>
      </c>
      <c r="D985">
        <v>3.1580000000000002E-3</v>
      </c>
    </row>
    <row r="986" spans="1:4" x14ac:dyDescent="0.2">
      <c r="A986">
        <v>984</v>
      </c>
      <c r="B986">
        <v>-4.5760000000000002E-3</v>
      </c>
      <c r="C986">
        <v>-2.9510000000000001E-3</v>
      </c>
      <c r="D986">
        <v>1.384E-3</v>
      </c>
    </row>
    <row r="987" spans="1:4" x14ac:dyDescent="0.2">
      <c r="A987">
        <v>985</v>
      </c>
      <c r="B987">
        <v>3.59E-4</v>
      </c>
      <c r="C987">
        <v>4.6080000000000001E-3</v>
      </c>
      <c r="D987">
        <v>-2.9680000000000002E-3</v>
      </c>
    </row>
    <row r="988" spans="1:4" x14ac:dyDescent="0.2">
      <c r="A988">
        <v>986</v>
      </c>
      <c r="B988">
        <v>-8.4599999999999996E-4</v>
      </c>
      <c r="C988">
        <v>-4.1300000000000001E-4</v>
      </c>
      <c r="D988">
        <v>4.0270000000000002E-3</v>
      </c>
    </row>
    <row r="989" spans="1:4" x14ac:dyDescent="0.2">
      <c r="A989">
        <v>987</v>
      </c>
      <c r="B989">
        <v>-2.4910000000000002E-3</v>
      </c>
      <c r="C989">
        <v>-1.9959999999999999E-3</v>
      </c>
      <c r="D989">
        <v>-7.2059999999999997E-3</v>
      </c>
    </row>
    <row r="990" spans="1:4" x14ac:dyDescent="0.2">
      <c r="A990">
        <v>988</v>
      </c>
      <c r="B990">
        <v>2.0739999999999999E-3</v>
      </c>
      <c r="C990">
        <v>2.2499999999999999E-4</v>
      </c>
      <c r="D990">
        <v>-7.9999999999999996E-6</v>
      </c>
    </row>
    <row r="991" spans="1:4" x14ac:dyDescent="0.2">
      <c r="A991">
        <v>989</v>
      </c>
      <c r="B991">
        <v>8.5800000000000004E-4</v>
      </c>
      <c r="C991">
        <v>-1.8879999999999999E-3</v>
      </c>
      <c r="D991">
        <v>5.9750000000000003E-3</v>
      </c>
    </row>
    <row r="992" spans="1:4" x14ac:dyDescent="0.2">
      <c r="A992">
        <v>990</v>
      </c>
      <c r="B992">
        <v>1.874E-3</v>
      </c>
      <c r="C992">
        <v>-1.905E-3</v>
      </c>
      <c r="D992">
        <v>-7.9999999999999996E-6</v>
      </c>
    </row>
    <row r="993" spans="1:4" x14ac:dyDescent="0.2">
      <c r="A993">
        <v>991</v>
      </c>
      <c r="B993">
        <v>1.946E-3</v>
      </c>
      <c r="C993">
        <v>2.0739999999999999E-3</v>
      </c>
      <c r="D993">
        <v>3.7800000000000003E-4</v>
      </c>
    </row>
    <row r="994" spans="1:4" x14ac:dyDescent="0.2">
      <c r="A994">
        <v>992</v>
      </c>
      <c r="B994">
        <v>1.2600000000000001E-3</v>
      </c>
      <c r="C994">
        <v>6.4800000000000003E-4</v>
      </c>
      <c r="D994">
        <v>-5.0939999999999996E-3</v>
      </c>
    </row>
    <row r="995" spans="1:4" x14ac:dyDescent="0.2">
      <c r="A995">
        <v>993</v>
      </c>
      <c r="B995">
        <v>-6.7900000000000002E-4</v>
      </c>
      <c r="C995">
        <v>-3.6400000000000001E-4</v>
      </c>
      <c r="D995">
        <v>1.835E-3</v>
      </c>
    </row>
    <row r="996" spans="1:4" x14ac:dyDescent="0.2">
      <c r="A996">
        <v>994</v>
      </c>
      <c r="B996">
        <v>4.2400000000000001E-4</v>
      </c>
      <c r="C996">
        <v>5.6169999999999996E-3</v>
      </c>
      <c r="D996">
        <v>1.531E-3</v>
      </c>
    </row>
    <row r="997" spans="1:4" x14ac:dyDescent="0.2">
      <c r="A997">
        <v>995</v>
      </c>
      <c r="B997">
        <v>-2.5049999999999998E-3</v>
      </c>
      <c r="C997">
        <v>-4.0610000000000004E-3</v>
      </c>
      <c r="D997">
        <v>-2.1380000000000001E-3</v>
      </c>
    </row>
    <row r="998" spans="1:4" x14ac:dyDescent="0.2">
      <c r="A998">
        <v>996</v>
      </c>
      <c r="B998">
        <v>9.8200000000000002E-4</v>
      </c>
      <c r="C998">
        <v>-1.0089999999999999E-3</v>
      </c>
      <c r="D998">
        <v>2.5569999999999998E-3</v>
      </c>
    </row>
    <row r="999" spans="1:4" x14ac:dyDescent="0.2">
      <c r="A999">
        <v>997</v>
      </c>
      <c r="B999">
        <v>-9.5600000000000004E-4</v>
      </c>
      <c r="C999">
        <v>-9.6500000000000004E-4</v>
      </c>
      <c r="D999">
        <v>1.8979999999999999E-3</v>
      </c>
    </row>
    <row r="1000" spans="1:4" x14ac:dyDescent="0.2">
      <c r="A1000">
        <v>998</v>
      </c>
      <c r="B1000">
        <v>-1.05E-4</v>
      </c>
      <c r="C1000">
        <v>-2.153E-3</v>
      </c>
      <c r="D1000">
        <v>-2.3699999999999999E-4</v>
      </c>
    </row>
    <row r="1001" spans="1:4" x14ac:dyDescent="0.2">
      <c r="A1001">
        <v>999</v>
      </c>
      <c r="B1001">
        <v>-1.9999999999999999E-6</v>
      </c>
      <c r="C1001">
        <v>-5.2800000000000004E-4</v>
      </c>
      <c r="D1001">
        <v>-1.74E-4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workbookViewId="0">
      <selection activeCell="F38" sqref="F38"/>
    </sheetView>
  </sheetViews>
  <sheetFormatPr baseColWidth="10" defaultRowHeight="16" x14ac:dyDescent="0.2"/>
  <sheetData>
    <row r="1" spans="1:7" x14ac:dyDescent="0.2">
      <c r="B1" t="s">
        <v>6</v>
      </c>
      <c r="C1" t="s">
        <v>7</v>
      </c>
      <c r="D1" t="s">
        <v>6</v>
      </c>
      <c r="E1" t="s">
        <v>7</v>
      </c>
      <c r="F1" t="s">
        <v>6</v>
      </c>
      <c r="G1" t="s">
        <v>7</v>
      </c>
    </row>
    <row r="2" spans="1:7" x14ac:dyDescent="0.2">
      <c r="A2">
        <v>0</v>
      </c>
      <c r="B2">
        <v>-4.8319000000000001E-2</v>
      </c>
      <c r="C2">
        <v>1E-3</v>
      </c>
      <c r="D2">
        <v>-4.9894000000000001E-2</v>
      </c>
      <c r="E2">
        <v>0</v>
      </c>
      <c r="F2">
        <v>-4.9918999999999998E-2</v>
      </c>
      <c r="G2">
        <v>1E-3</v>
      </c>
    </row>
    <row r="3" spans="1:7" x14ac:dyDescent="0.2">
      <c r="A3">
        <v>1</v>
      </c>
      <c r="B3">
        <v>5.1388999999999997E-2</v>
      </c>
      <c r="C3">
        <v>7.8E-2</v>
      </c>
      <c r="D3">
        <v>5.0012000000000001E-2</v>
      </c>
      <c r="E3">
        <v>9.6000000000000002E-2</v>
      </c>
      <c r="F3">
        <v>4.9995999999999999E-2</v>
      </c>
      <c r="G3">
        <v>9.6000000000000002E-2</v>
      </c>
    </row>
    <row r="4" spans="1:7" x14ac:dyDescent="0.2">
      <c r="A4">
        <v>2</v>
      </c>
      <c r="B4">
        <v>0.15109700000000001</v>
      </c>
      <c r="C4">
        <v>0.106</v>
      </c>
      <c r="D4">
        <v>0.149918</v>
      </c>
      <c r="E4">
        <v>0.104</v>
      </c>
      <c r="F4">
        <v>0.14991199999999999</v>
      </c>
      <c r="G4">
        <v>9.5000000000000001E-2</v>
      </c>
    </row>
    <row r="5" spans="1:7" x14ac:dyDescent="0.2">
      <c r="A5">
        <v>3</v>
      </c>
      <c r="B5">
        <v>0.25080599999999997</v>
      </c>
      <c r="C5">
        <v>8.2000000000000003E-2</v>
      </c>
      <c r="D5">
        <v>0.24982299999999999</v>
      </c>
      <c r="E5">
        <v>9.0999999999999998E-2</v>
      </c>
      <c r="F5">
        <v>0.24982799999999999</v>
      </c>
      <c r="G5">
        <v>0.112</v>
      </c>
    </row>
    <row r="6" spans="1:7" x14ac:dyDescent="0.2">
      <c r="A6">
        <v>4</v>
      </c>
      <c r="B6">
        <v>0.35051399999999999</v>
      </c>
      <c r="C6">
        <v>0.108</v>
      </c>
      <c r="D6">
        <v>0.34972900000000001</v>
      </c>
      <c r="E6">
        <v>0.1</v>
      </c>
      <c r="F6">
        <v>0.34974300000000003</v>
      </c>
      <c r="G6">
        <v>9.0999999999999998E-2</v>
      </c>
    </row>
    <row r="7" spans="1:7" x14ac:dyDescent="0.2">
      <c r="A7">
        <v>5</v>
      </c>
      <c r="B7">
        <v>0.45022200000000001</v>
      </c>
      <c r="C7">
        <v>0.11700000000000001</v>
      </c>
      <c r="D7">
        <v>0.44963500000000001</v>
      </c>
      <c r="E7">
        <v>8.8999999999999996E-2</v>
      </c>
      <c r="F7">
        <v>0.44965899999999998</v>
      </c>
      <c r="G7">
        <v>0.107</v>
      </c>
    </row>
    <row r="8" spans="1:7" x14ac:dyDescent="0.2">
      <c r="A8">
        <v>6</v>
      </c>
      <c r="B8">
        <v>0.54993000000000003</v>
      </c>
      <c r="C8">
        <v>9.8000000000000004E-2</v>
      </c>
      <c r="D8">
        <v>0.54954099999999995</v>
      </c>
      <c r="E8">
        <v>9.8000000000000004E-2</v>
      </c>
      <c r="F8">
        <v>0.54957400000000001</v>
      </c>
      <c r="G8">
        <v>0.1</v>
      </c>
    </row>
    <row r="9" spans="1:7" x14ac:dyDescent="0.2">
      <c r="A9">
        <v>7</v>
      </c>
      <c r="B9">
        <v>0.64963899999999997</v>
      </c>
      <c r="C9">
        <v>0.10100000000000001</v>
      </c>
      <c r="D9">
        <v>0.649447</v>
      </c>
      <c r="E9">
        <v>0.11</v>
      </c>
      <c r="F9">
        <v>0.64949000000000001</v>
      </c>
      <c r="G9">
        <v>9.4E-2</v>
      </c>
    </row>
    <row r="10" spans="1:7" x14ac:dyDescent="0.2">
      <c r="A10">
        <v>8</v>
      </c>
      <c r="B10">
        <v>0.74934699999999999</v>
      </c>
      <c r="C10">
        <v>9.1999999999999998E-2</v>
      </c>
      <c r="D10">
        <v>0.74935200000000002</v>
      </c>
      <c r="E10">
        <v>0.11799999999999999</v>
      </c>
      <c r="F10">
        <v>0.74940499999999999</v>
      </c>
      <c r="G10">
        <v>0.105</v>
      </c>
    </row>
    <row r="11" spans="1:7" x14ac:dyDescent="0.2">
      <c r="A11">
        <v>9</v>
      </c>
      <c r="B11">
        <v>0.849055</v>
      </c>
      <c r="C11">
        <v>0.104</v>
      </c>
      <c r="D11">
        <v>0.84925799999999996</v>
      </c>
      <c r="E11">
        <v>8.5000000000000006E-2</v>
      </c>
      <c r="F11">
        <v>0.84932099999999999</v>
      </c>
      <c r="G11">
        <v>0.104</v>
      </c>
    </row>
    <row r="12" spans="1:7" x14ac:dyDescent="0.2">
      <c r="A12">
        <v>10</v>
      </c>
      <c r="B12">
        <v>0.94876400000000005</v>
      </c>
      <c r="C12">
        <v>0.112</v>
      </c>
      <c r="D12">
        <v>0.94916400000000001</v>
      </c>
      <c r="E12">
        <v>0.109</v>
      </c>
      <c r="F12">
        <v>0.949237</v>
      </c>
      <c r="G12">
        <v>9.5000000000000001E-2</v>
      </c>
    </row>
    <row r="13" spans="1:7" x14ac:dyDescent="0.2">
      <c r="A13">
        <v>11</v>
      </c>
      <c r="B13">
        <v>1.0484720000000001</v>
      </c>
      <c r="C13">
        <v>1E-3</v>
      </c>
      <c r="F13">
        <v>1.0491520000000001</v>
      </c>
      <c r="G13">
        <v>1E-3</v>
      </c>
    </row>
    <row r="14" spans="1:7" x14ac:dyDescent="0.2">
      <c r="G14">
        <f>SUM(G3:G13)</f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Summary</vt:lpstr>
      <vt:lpstr>Data</vt:lpstr>
      <vt:lpstr>Sorted Data</vt:lpstr>
      <vt:lpstr>Correlation</vt:lpstr>
      <vt:lpstr>Prob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Microsoft Office User</cp:lastModifiedBy>
  <dcterms:created xsi:type="dcterms:W3CDTF">2019-08-16T00:34:14Z</dcterms:created>
  <dcterms:modified xsi:type="dcterms:W3CDTF">2020-03-02T21:29:08Z</dcterms:modified>
</cp:coreProperties>
</file>