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7408AA17-1542-41EE-98B9-C962B1BACA69}" xr6:coauthVersionLast="47" xr6:coauthVersionMax="47" xr10:uidLastSave="{00000000-0000-0000-0000-000000000000}"/>
  <bookViews>
    <workbookView xWindow="-120" yWindow="-120" windowWidth="29040" windowHeight="15720" xr2:uid="{21C329D6-1EA2-40D6-B847-F847C21DD518}"/>
  </bookViews>
  <sheets>
    <sheet name="Offer" sheetId="1" r:id="rId1"/>
  </sheets>
  <definedNames>
    <definedName name="_xlnm._FilterDatabase" localSheetId="0" hidden="1">Offer!$A$3:$H$1781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<sst xmlns="http://schemas.openxmlformats.org/spreadsheetml/2006/main" count="8598" uniqueCount="3496">
  <si>
    <t/>
  </si>
  <si>
    <t>FRANCE</t>
  </si>
  <si>
    <t>EDP</t>
  </si>
  <si>
    <t>EDT</t>
  </si>
  <si>
    <t>TESTER</t>
  </si>
  <si>
    <t>TESTER DANCE W EDT 80ML</t>
  </si>
  <si>
    <t>SHAKIRA</t>
  </si>
  <si>
    <t>B-8411061830697</t>
  </si>
  <si>
    <t>ITALY</t>
  </si>
  <si>
    <t>DEO-BODY SPRAY</t>
  </si>
  <si>
    <t>SWITZERLAND</t>
  </si>
  <si>
    <t>ACCESSORY</t>
  </si>
  <si>
    <t>JANEKE</t>
  </si>
  <si>
    <t>BYR-200036</t>
  </si>
  <si>
    <t>JANEKE PINCE A EPILER</t>
  </si>
  <si>
    <t>B-8006060580089</t>
  </si>
  <si>
    <t>JANEKE MOUSSE+RASOIR</t>
  </si>
  <si>
    <t>B-8006060355250</t>
  </si>
  <si>
    <t>JANEKE COUPE A ONGLES</t>
  </si>
  <si>
    <t>B-8006060425632</t>
  </si>
  <si>
    <t>VIAL</t>
  </si>
  <si>
    <t>SPICEBOMB EDT 1.2ML</t>
  </si>
  <si>
    <t>VIKTOR &amp; ROLF</t>
  </si>
  <si>
    <t>VR-L29418</t>
  </si>
  <si>
    <t>SPICEBOMB BLACK LEATHER EDP 1.2ML</t>
  </si>
  <si>
    <t>VR-LE8454</t>
  </si>
  <si>
    <t>FLOWERBOMB RUBY ORCHID EDP 1.2ML</t>
  </si>
  <si>
    <t>VR-LD3719</t>
  </si>
  <si>
    <t>COFFRET</t>
  </si>
  <si>
    <t>VR-LF2097</t>
  </si>
  <si>
    <t>MINIATURES</t>
  </si>
  <si>
    <t>FLOWERBOMB RUBY ORCHID 7ML</t>
  </si>
  <si>
    <t>VR-LD3931</t>
  </si>
  <si>
    <t>FLOWERBOMB EXTREME INTENSE EDP 7ML</t>
  </si>
  <si>
    <t>VR-LE4174</t>
  </si>
  <si>
    <t>SPICEBOMB EXTREME M EDP 50ML</t>
  </si>
  <si>
    <t>VR-L80764</t>
  </si>
  <si>
    <t>SPICEBOMB DARK LEATHER EDP 50ML</t>
  </si>
  <si>
    <t>VR-LE8413</t>
  </si>
  <si>
    <t>FLOWERBOMB EXTREME INTENSE EDP 100ML</t>
  </si>
  <si>
    <t>VR-LE4175</t>
  </si>
  <si>
    <t>FLOWERBOMB EXTREME INTENSE EDP 50ML</t>
  </si>
  <si>
    <t>VR-LE4168</t>
  </si>
  <si>
    <t>GOOD FORTUNE INTENSE W EDP 90ML</t>
  </si>
  <si>
    <t>B-3614273919982</t>
  </si>
  <si>
    <t>GOOD FORTUNE INTENSE W EDP 50ML</t>
  </si>
  <si>
    <t>B-3614273919999</t>
  </si>
  <si>
    <t>GOOD FORTUNE (REFILL) W EDP 100ML</t>
  </si>
  <si>
    <t>VR-LD4805</t>
  </si>
  <si>
    <t>GOOD FORTUNE W EDP 50ML</t>
  </si>
  <si>
    <t>B-3614273662543</t>
  </si>
  <si>
    <t>FLOWERBOMB W EDP 50ML</t>
  </si>
  <si>
    <t>VR-L40727B-3360374000011</t>
  </si>
  <si>
    <t>UOMO BORN IN ROMA INTENSE EDP 1.2ML</t>
  </si>
  <si>
    <t>VALENTINO</t>
  </si>
  <si>
    <t>VAL-LD8891</t>
  </si>
  <si>
    <t>DONNA BORN IN ROMA GREEN 1.2ML</t>
  </si>
  <si>
    <t>VAL-LE5666</t>
  </si>
  <si>
    <t>TESTER UOMO EDT 100ML</t>
  </si>
  <si>
    <t>VOCE VIVA W EDP (100ML + 15ML)</t>
  </si>
  <si>
    <t>B-3660732604067</t>
  </si>
  <si>
    <t>UOMO BORN IN ROMA GREEN(50ML+15ML)</t>
  </si>
  <si>
    <t>VAL-LF2707</t>
  </si>
  <si>
    <t>VALENTINA W EDP 100ML</t>
  </si>
  <si>
    <t>VAL-LF0251</t>
  </si>
  <si>
    <t>UOMO BORN IN ROMA INTENSE M EDP 100ML</t>
  </si>
  <si>
    <t>VAL-LD8900</t>
  </si>
  <si>
    <t>DONNA BORN IN ROMA EXTRADOSE 100ML</t>
  </si>
  <si>
    <t>VAL-LF4141</t>
  </si>
  <si>
    <t>DONNA BORN IN ROMA EXTRADOSE 50ML</t>
  </si>
  <si>
    <t>VAL-LF4154</t>
  </si>
  <si>
    <t>UOMO YELLOW DREAM M EDT 100ML</t>
  </si>
  <si>
    <t>B-3614273261425</t>
  </si>
  <si>
    <t>UOMO BORN IN ROMA GREEN EXTRAVAGAZA EDT 100ML</t>
  </si>
  <si>
    <t>B-3614274024807</t>
  </si>
  <si>
    <t>UOMO EDT 100ML</t>
  </si>
  <si>
    <t>VAL-LB0079</t>
  </si>
  <si>
    <t>UOMO EDT 50ML</t>
  </si>
  <si>
    <t>VAL-LB0082</t>
  </si>
  <si>
    <t>SPAIN</t>
  </si>
  <si>
    <t>TESTER TOUS W EDT 90ML</t>
  </si>
  <si>
    <t>TOUS</t>
  </si>
  <si>
    <t>B-8437006654029</t>
  </si>
  <si>
    <t>TESTER TOUS MAN SPORT M EDT 100ML</t>
  </si>
  <si>
    <t>B-8436038834454</t>
  </si>
  <si>
    <t>TESTER TOUS MAN M EDT 100ML</t>
  </si>
  <si>
    <t>B-8437006654098</t>
  </si>
  <si>
    <t>EDC</t>
  </si>
  <si>
    <t>ANGEL ELIXIR EDP 1.2ML</t>
  </si>
  <si>
    <t>THIERRY MUGLER</t>
  </si>
  <si>
    <t>THM-LD8254</t>
  </si>
  <si>
    <t>ANGEL BLUENATIC STELLAR EDP 5ML</t>
  </si>
  <si>
    <t>THM-LF1731</t>
  </si>
  <si>
    <t>ALIEN GODDESS [EDP (60+10)ML + BODY MILK 50ML]</t>
  </si>
  <si>
    <t>THM-LE8598</t>
  </si>
  <si>
    <t>ANGEL REFILL &amp; FLY COLLECTION W EDP (100+10)ML</t>
  </si>
  <si>
    <t>B-3660732647651</t>
  </si>
  <si>
    <t>ANGEL REFILL &amp; FLY COLLECTION DUO W EDP (50+50)ML</t>
  </si>
  <si>
    <t>B-3660732648832</t>
  </si>
  <si>
    <t>ALIEN REFILL &amp; FLY COLLECTION DUO W EDP (60+60)ML</t>
  </si>
  <si>
    <t>B-3660732646678</t>
  </si>
  <si>
    <t>ANGEL BLUENATIC EDP 100ML</t>
  </si>
  <si>
    <t>THM-LF1735</t>
  </si>
  <si>
    <t>ANGEL BLUENATIC EDP 50ML</t>
  </si>
  <si>
    <t>THM-LF1734</t>
  </si>
  <si>
    <t>ANGEL BLUENATIC EDP 25ML</t>
  </si>
  <si>
    <t>THM-LF1733</t>
  </si>
  <si>
    <t>ALIEN EXTRA INTENSE REFILL EDP 100ML</t>
  </si>
  <si>
    <t>THM-LF1610</t>
  </si>
  <si>
    <t>ALIEN EXTRA IMTENSE EDP 90ML</t>
  </si>
  <si>
    <t>THM-LF1609</t>
  </si>
  <si>
    <t>ALIEN EXTRA INTENSE EDP 60ML</t>
  </si>
  <si>
    <t>THM-LF1608</t>
  </si>
  <si>
    <t>ALIEN EXTRA INTENSE EDP 30ML</t>
  </si>
  <si>
    <t>THM-LF1611</t>
  </si>
  <si>
    <t>ANGEL FANTASM EDP 100ML</t>
  </si>
  <si>
    <t>THM-LE6114</t>
  </si>
  <si>
    <t>ANGEL FANTASM EDP 50ML</t>
  </si>
  <si>
    <t>THM-LE6381</t>
  </si>
  <si>
    <t>ANGEL FANTASM EDP 25ML</t>
  </si>
  <si>
    <t>THM-LE6383</t>
  </si>
  <si>
    <t>ANGEL ELIXIR (REFILL) W EDP 100ML</t>
  </si>
  <si>
    <t>THM-LD8248/B-3614273764896</t>
  </si>
  <si>
    <t>ANGEL ELIXIR W EDP 100ML</t>
  </si>
  <si>
    <t>THM-LD8251/B-3614273764926</t>
  </si>
  <si>
    <t>ANGEL ELIXIR W EDP 50ML</t>
  </si>
  <si>
    <t>THM-LD8252/B-3614273764933</t>
  </si>
  <si>
    <t>ANGEL (STANDING STAR) EDP 100ML</t>
  </si>
  <si>
    <t>THM-LC6400/B-3439600056655</t>
  </si>
  <si>
    <t>A-MEN STELLAR EDP 50ML</t>
  </si>
  <si>
    <t>THM-LF2572</t>
  </si>
  <si>
    <t>ALIEN HYPERSENSE W (REFILLABLE) EDP 90ML</t>
  </si>
  <si>
    <t>B-3614274066999</t>
  </si>
  <si>
    <t>ALIEN GODDESS SUPRA FLORAL EDP 90ML</t>
  </si>
  <si>
    <t>THM-LE2485</t>
  </si>
  <si>
    <t>ALIEN GODDESS SUPRA FLORAL EDP 60ML</t>
  </si>
  <si>
    <t>THM-LE2484</t>
  </si>
  <si>
    <t>ALIEN EDP 60ML</t>
  </si>
  <si>
    <t>THM-LC6422/B-3439600056921</t>
  </si>
  <si>
    <t>ALIEN W EDT 60ML</t>
  </si>
  <si>
    <t>THM-LC6362/B-3439600056181</t>
  </si>
  <si>
    <t>A MEN (REFILLABLE) EDT 100ML</t>
  </si>
  <si>
    <t>THM-LC6331/B-3439600055726</t>
  </si>
  <si>
    <t>ANGEL EDT 100ML</t>
  </si>
  <si>
    <t>THM-LC3649/B-3439600048162</t>
  </si>
  <si>
    <t>FLEUR DE CERISIER EDP FEMME 50ML + EDP 15ML</t>
  </si>
  <si>
    <t>SOLINOTES</t>
  </si>
  <si>
    <t>SOL-VSOL0588</t>
  </si>
  <si>
    <t>FLEUR D ORANGER EDP 50ML + EDP 15ML</t>
  </si>
  <si>
    <t>SOL-VSOL0594</t>
  </si>
  <si>
    <t>MINI SET</t>
  </si>
  <si>
    <t>OSMANTHUS VANILLE THÉ BLANC EDP SET 15ML X 3</t>
  </si>
  <si>
    <t>SOL-VSOL0600</t>
  </si>
  <si>
    <t>FIGUIER TONKA ORANGER EDP SET 15ML X3</t>
  </si>
  <si>
    <t>SOL-VSOL0603</t>
  </si>
  <si>
    <t>VETIVER EDP MIXTE 50ML</t>
  </si>
  <si>
    <t>SOL-VSOL0218</t>
  </si>
  <si>
    <t>TONKA EDP FEMME 50ML</t>
  </si>
  <si>
    <t>SOL-VSOL0187</t>
  </si>
  <si>
    <t>ROSE EDP FEMME 50ML</t>
  </si>
  <si>
    <t>SOL-VSOL0131</t>
  </si>
  <si>
    <t>MUSC EDP FEMME 50ML</t>
  </si>
  <si>
    <t>SOL-VSOL0113</t>
  </si>
  <si>
    <t>MAGNOLIA EDP FEMME 50ML</t>
  </si>
  <si>
    <t>SOL-VSOL0105</t>
  </si>
  <si>
    <t>FLEUR DE JASMIN EDP FEMME 50ML</t>
  </si>
  <si>
    <t>SOL-VSOL0054</t>
  </si>
  <si>
    <t>FLEUR DE CERISIER EDP FEMME 50ML</t>
  </si>
  <si>
    <t>SOL-VSOL0029</t>
  </si>
  <si>
    <t>BOIS DE OUD EDP MIXTE 50ML</t>
  </si>
  <si>
    <t>SOL-VSOL0014</t>
  </si>
  <si>
    <t>TONKA BODY MIST 250ML</t>
  </si>
  <si>
    <t>SOL-VSOL0179</t>
  </si>
  <si>
    <t>ROSE BODY MIST 250ML</t>
  </si>
  <si>
    <t>SOL-VSOL0123</t>
  </si>
  <si>
    <t>MUSC BODY MIST 250ML</t>
  </si>
  <si>
    <t>SOL-VSOL0107</t>
  </si>
  <si>
    <t>FLEUR DE CERISIER BODY MIST 250ML</t>
  </si>
  <si>
    <t>SOL-VSOL0022</t>
  </si>
  <si>
    <t>PRADA LUNA ROSSA EDT 1.2ML</t>
  </si>
  <si>
    <t>PRADA</t>
  </si>
  <si>
    <t>PRA-LD0321</t>
  </si>
  <si>
    <t>PRADA L'HOMME EDT 1.2ML</t>
  </si>
  <si>
    <t>PRA-LD0320</t>
  </si>
  <si>
    <t>TESTER PRADA LUNA ROSSA BLACK EDP 100ML</t>
  </si>
  <si>
    <t>PRA-LD0863/B-8435137783038</t>
  </si>
  <si>
    <t>TESTER PRADA L'HOMME M EDT 100ML</t>
  </si>
  <si>
    <t>PRA-LD0831/B-8435137749669</t>
  </si>
  <si>
    <t>PRADA LUNA ROSSA OCEAN M REFILLALE EDP (100+10)ML</t>
  </si>
  <si>
    <t>B-3660732649839</t>
  </si>
  <si>
    <t>PARFUM</t>
  </si>
  <si>
    <t>PRA-LE6411/B-3614274089356</t>
  </si>
  <si>
    <t>B-3614274089349</t>
  </si>
  <si>
    <t>PARADOXE VIRTUAL FLOWER W EDP (REFILLABLE) 90ML</t>
  </si>
  <si>
    <t>B-3614274000597</t>
  </si>
  <si>
    <t>PRADA LUNA ROSSA BLACK M EDP 100ML</t>
  </si>
  <si>
    <t>PRA-LD0078/B-8435137782949</t>
  </si>
  <si>
    <t>PRADA LUNA ROSSA BLACK M EDP 50ML</t>
  </si>
  <si>
    <t>PRA-LD0077/B-8435137782970</t>
  </si>
  <si>
    <t>PRADA L'HOMME INTENSE EDP 100ML</t>
  </si>
  <si>
    <t>PRA-LD0069/B-8435137764730</t>
  </si>
  <si>
    <t>PRADA LA FEMME EDP 50ML</t>
  </si>
  <si>
    <t>B-8435137749294</t>
  </si>
  <si>
    <t>PRADA CANDY W EDP 80ML</t>
  </si>
  <si>
    <t>PRA-LD0033/B-8435137727087</t>
  </si>
  <si>
    <t>PRADA LUNA ROSSA SPORT M EDT 100ML</t>
  </si>
  <si>
    <t>PRA-LD0083/PRA-LD0075/B-3614273544962</t>
  </si>
  <si>
    <t>PRADA LUNA ROSSA M EDT 100ML</t>
  </si>
  <si>
    <t>PRA-LD0075/B-3614273478755</t>
  </si>
  <si>
    <t>PRADA LUNA ROSSA CARBON M EDT 100ML</t>
  </si>
  <si>
    <t>PRA-LD0080</t>
  </si>
  <si>
    <t>PRADA LHOMME EDT 100ML</t>
  </si>
  <si>
    <t>PRA-LD0067/B-8435137749607</t>
  </si>
  <si>
    <t>PRADA L'HOMME EDT 50ML</t>
  </si>
  <si>
    <t>B-8435137749591</t>
  </si>
  <si>
    <t>PACO RABANNE</t>
  </si>
  <si>
    <t>TESTER FAME W PARFUM REFILLABLE 80ML</t>
  </si>
  <si>
    <t>B-3349668614707</t>
  </si>
  <si>
    <t>FAME W (EDP 80ML + BODY LOTION 100ML)</t>
  </si>
  <si>
    <t>B-3349668635054</t>
  </si>
  <si>
    <t>PHANTOM M (EDT 100ML + DEO 150ML)</t>
  </si>
  <si>
    <t>B-3349668635429</t>
  </si>
  <si>
    <t>B-3349668623457</t>
  </si>
  <si>
    <t>PHANTOM M EDT (100+20)ML</t>
  </si>
  <si>
    <t>B-3349668628711</t>
  </si>
  <si>
    <t>OLYMPEA W (EDP 50ML + BODY LOTION 75ML)</t>
  </si>
  <si>
    <t>B-3349668623310</t>
  </si>
  <si>
    <t>LADY MILLION W (EDP 80ML + BODY LOTION 100ML)</t>
  </si>
  <si>
    <t>B-3349668635337</t>
  </si>
  <si>
    <t>LADY MILLION W EDP (80+20)ML</t>
  </si>
  <si>
    <t>B-3349668628728</t>
  </si>
  <si>
    <t>INVICTUS M EDT (100+20)ML</t>
  </si>
  <si>
    <t>B-3349668628681</t>
  </si>
  <si>
    <t>FAME W EDP (80+20)ML</t>
  </si>
  <si>
    <t>B-3349668628759</t>
  </si>
  <si>
    <t>INVICTUS M PARFUM 100ML</t>
  </si>
  <si>
    <t>B-3349668627530</t>
  </si>
  <si>
    <t>PHANTOM INTENSE M EDP 100ML</t>
  </si>
  <si>
    <t>B-3349668630035</t>
  </si>
  <si>
    <t>OLYMPEA FLORA W EDP INTENSE 80ML</t>
  </si>
  <si>
    <t>B-3349668614479</t>
  </si>
  <si>
    <t>MILLION GOLD M EDP INTENSE 200ML</t>
  </si>
  <si>
    <t>B-3349668630356</t>
  </si>
  <si>
    <t>LADY MILLION ROYAL W EDP 50ML</t>
  </si>
  <si>
    <t>B-3349668617166</t>
  </si>
  <si>
    <t>LADY MILLION W EDP 50ML</t>
  </si>
  <si>
    <t>B-3349668612604</t>
  </si>
  <si>
    <t>LADY MILLION W EDP 30ML</t>
  </si>
  <si>
    <t>B-3349668628735(X)/B-3349668589036 (X)</t>
  </si>
  <si>
    <t>FAME W EDP INTENSE (REFILLABLE) 80ML</t>
  </si>
  <si>
    <t>B-3349668630448</t>
  </si>
  <si>
    <t>PHANTOM M REFILL BOTTLE EDT 200ML</t>
  </si>
  <si>
    <t>B-3349668596355</t>
  </si>
  <si>
    <t>1 MILLION M SHOWER GEL 100ML</t>
  </si>
  <si>
    <t>B-3349668624997</t>
  </si>
  <si>
    <t>ORIGIN DUO GINZING FLYING DUO(2X50ML)</t>
  </si>
  <si>
    <t>ORIGINS</t>
  </si>
  <si>
    <t>BLDF-717334247338</t>
  </si>
  <si>
    <t>MINI SET (DAISY 4ML+ESF 4ML+LOVE 4ML+PERFECT 5ML)</t>
  </si>
  <si>
    <t>MARC JACOBS</t>
  </si>
  <si>
    <t>B-3616305253125</t>
  </si>
  <si>
    <t>DAISY W ( EDT 100+10)ML+ BODY LOTION 75ML</t>
  </si>
  <si>
    <t>B-3616305449627</t>
  </si>
  <si>
    <t>PERFECT INTENSE EDP 100ML</t>
  </si>
  <si>
    <t>B-3616302779994</t>
  </si>
  <si>
    <t>PERFECT INTENSE EDP 50ML</t>
  </si>
  <si>
    <t>B-3616302780037</t>
  </si>
  <si>
    <t>PERFECT ELIXIR EDP 50ML</t>
  </si>
  <si>
    <t>B-3616305187314</t>
  </si>
  <si>
    <t>PERFECT EDP 100ML</t>
  </si>
  <si>
    <t>B-3614227086227</t>
  </si>
  <si>
    <t>PERFECT EDP 50ML</t>
  </si>
  <si>
    <t>B-3614227086029</t>
  </si>
  <si>
    <t>PERFECT EDT 100ML</t>
  </si>
  <si>
    <t>B-3616303461881</t>
  </si>
  <si>
    <t>PERFECT EDT 50ML</t>
  </si>
  <si>
    <t>B-3616303461874</t>
  </si>
  <si>
    <t>DAISY EDT 50ML</t>
  </si>
  <si>
    <t>B-31655513027/B-3616305181374 (X)</t>
  </si>
  <si>
    <t>BODY LOTION</t>
  </si>
  <si>
    <t>UK</t>
  </si>
  <si>
    <t>JAMES BOND</t>
  </si>
  <si>
    <t>JAMES BOND 007 POUR FEMME MOVIE W EDP 50ML</t>
  </si>
  <si>
    <t>JB-99240017197</t>
  </si>
  <si>
    <t>JAMES BOND 007 SEVEN M EDT 50ML</t>
  </si>
  <si>
    <t>JB-82459443</t>
  </si>
  <si>
    <t>TEA TIME A PARIS MACARON AMANDE EDP 100ML</t>
  </si>
  <si>
    <t>JEANNE ARTHES</t>
  </si>
  <si>
    <t>JA-PF03610</t>
  </si>
  <si>
    <t>SULTANE OUD EDP 100ML</t>
  </si>
  <si>
    <t>JA-PF04089</t>
  </si>
  <si>
    <t>SULTANE EDP 100ML</t>
  </si>
  <si>
    <t>JA-PF04011</t>
  </si>
  <si>
    <t>SEXY BOY INTENSE EDP 100ML</t>
  </si>
  <si>
    <t>JA-PF04398</t>
  </si>
  <si>
    <t>MISS CASSANDRA EDP 100ML</t>
  </si>
  <si>
    <t>JA-PF03924</t>
  </si>
  <si>
    <t>CASSANDRA ROSE INTENSE EDP 100ML</t>
  </si>
  <si>
    <t>JA-PF01833</t>
  </si>
  <si>
    <t>CASSANDRA ROSE ROUGE EDP 100ML</t>
  </si>
  <si>
    <t>JA-PF03209</t>
  </si>
  <si>
    <t>CASSANDRA ROSE JASMIN EDP 100ML</t>
  </si>
  <si>
    <t>JA-PF02825</t>
  </si>
  <si>
    <t>CASSANDRA DARK BLOSSOM EDP 100ML</t>
  </si>
  <si>
    <t>JA-PF03766</t>
  </si>
  <si>
    <t>SULTAN MEN OUD EDT 100ML</t>
  </si>
  <si>
    <t>JA-PF04088</t>
  </si>
  <si>
    <t>SOCIAL CLUB EDT 100ML</t>
  </si>
  <si>
    <t>JA-PF04391</t>
  </si>
  <si>
    <t>SEXY BOY ESSENCE EDT 100ML</t>
  </si>
  <si>
    <t>JA-PF04146</t>
  </si>
  <si>
    <t>ROCKY MAN EDT 100ML</t>
  </si>
  <si>
    <t>JA-PF03994</t>
  </si>
  <si>
    <t>PRIVATE CLUB EDT 100ML</t>
  </si>
  <si>
    <t>JA-PF03784</t>
  </si>
  <si>
    <t>NIGHT CLUB EDT 100ML</t>
  </si>
  <si>
    <t>JA-PF03765</t>
  </si>
  <si>
    <t>JA COLONIAL CLUB SIGNATURE EDT 100ML</t>
  </si>
  <si>
    <t>JA-PF02498</t>
  </si>
  <si>
    <t>FUEL POWER EDT 100ML</t>
  </si>
  <si>
    <t>JA-PF03800</t>
  </si>
  <si>
    <t>JEAN PAUL GAULTIER</t>
  </si>
  <si>
    <t>SCANDAL W EDP (80+20)ML</t>
  </si>
  <si>
    <t>B-8435415092128</t>
  </si>
  <si>
    <t>SCANDAL M EDT (100+20)ML</t>
  </si>
  <si>
    <t>B-8435415092043</t>
  </si>
  <si>
    <t>LE MALE M EDT (125+20)ML</t>
  </si>
  <si>
    <t>B-8435415092081</t>
  </si>
  <si>
    <t>DIVINE W (EDP 100 + EDP 10 + BODY LOTION 75)ML</t>
  </si>
  <si>
    <t>B-8435415098908</t>
  </si>
  <si>
    <t>DIVINE W EDP (100+10)ML</t>
  </si>
  <si>
    <t>B-8435415092067</t>
  </si>
  <si>
    <t>SCANDAL LE PARFUM W EDP INTENSE 10ML</t>
  </si>
  <si>
    <t>B-8435415065153</t>
  </si>
  <si>
    <t xml:space="preserve">SCANDAL LE PARFUM M EDP INTENSE 10ML </t>
  </si>
  <si>
    <t>B-8435415065146</t>
  </si>
  <si>
    <t>LE MALE ELIXIR M EDP 75ML</t>
  </si>
  <si>
    <t>B-8435415076937</t>
  </si>
  <si>
    <t>LA BELLA PARADISE GARDEN W EDP 100ML</t>
  </si>
  <si>
    <t>B-8435415091251</t>
  </si>
  <si>
    <t>LE BEAU PARADISE GARDEN M EDP 75ML</t>
  </si>
  <si>
    <t>B-8435415091244</t>
  </si>
  <si>
    <t>LE BEAU PARADISE GARDEN M EDP 125ML</t>
  </si>
  <si>
    <t>B-8435415091275</t>
  </si>
  <si>
    <t>LA BELLE W EDP 50ML</t>
  </si>
  <si>
    <t>B-8435415017213</t>
  </si>
  <si>
    <t>DIVINE LE PARFUM W EDP INTENSE REFILLABLE 50ML</t>
  </si>
  <si>
    <t>B-8435415091152</t>
  </si>
  <si>
    <t>DIVINE W EDP 100ML</t>
  </si>
  <si>
    <t>B-8435415076838</t>
  </si>
  <si>
    <t>LE MALE EDT 125ML</t>
  </si>
  <si>
    <t>B-8435415012669</t>
  </si>
  <si>
    <t>LE MALE EDT 75ML</t>
  </si>
  <si>
    <t>B-8435415012638</t>
  </si>
  <si>
    <t>CLASSIQUE EDT 100ML</t>
  </si>
  <si>
    <t>B-8435415011341</t>
  </si>
  <si>
    <t>GAULTIER DIVINE W BODY LOTION 75ML</t>
  </si>
  <si>
    <t>B-8435415076722</t>
  </si>
  <si>
    <t>CHLOE W INTENSE EDP 50ML + BODY LOTION 100ML</t>
  </si>
  <si>
    <t>CHLOE</t>
  </si>
  <si>
    <t>B-3616306096899</t>
  </si>
  <si>
    <t>CHLOE W EDP 50ML + BODY LOTION 100ML</t>
  </si>
  <si>
    <t>B-3616305258502</t>
  </si>
  <si>
    <t>CHLOE W EDP (100+10)ML + BODY LOTION 100ML</t>
  </si>
  <si>
    <t>B-3616305258533</t>
  </si>
  <si>
    <t>CHLOE NOMADE W EDP 50ML + BODY LOTION 100ML</t>
  </si>
  <si>
    <t>B-3616305258472</t>
  </si>
  <si>
    <t>CHLOE NOMADE NUIT D'EGYPTE EDP 50ML</t>
  </si>
  <si>
    <t>B-3616303477943</t>
  </si>
  <si>
    <t>CAROLINA HERRERA</t>
  </si>
  <si>
    <t>BAD BOY EDT (100+10)ML</t>
  </si>
  <si>
    <t>B-8411061092736</t>
  </si>
  <si>
    <t>B-8411061064665</t>
  </si>
  <si>
    <t>212 VIP ROSE EDP 50ML</t>
  </si>
  <si>
    <t>B-8411061777183</t>
  </si>
  <si>
    <t>BAD BOY COBALT ELIXIR M EDP 50ML</t>
  </si>
  <si>
    <t>B-8411061083765</t>
  </si>
  <si>
    <t>GOOD GIRL EDP 80ML</t>
  </si>
  <si>
    <t>B-8411061026342</t>
  </si>
  <si>
    <t>GOOD GIRL EDP 50ML</t>
  </si>
  <si>
    <t>B-8411061026250</t>
  </si>
  <si>
    <t>212 VIP BLACK M EDP 50ML</t>
  </si>
  <si>
    <t>B-8411061869406</t>
  </si>
  <si>
    <t>212 HEROES FOREVER YOUNG W EDP 50ML</t>
  </si>
  <si>
    <t>B-8411061994702</t>
  </si>
  <si>
    <t>NYC M EDT 100ML</t>
  </si>
  <si>
    <t>B-8411061088180</t>
  </si>
  <si>
    <t>CAROLINA HERRERA W EDT 50ML</t>
  </si>
  <si>
    <t>B-8411061067901</t>
  </si>
  <si>
    <t>BAD BOY EDT 100ML</t>
  </si>
  <si>
    <t>B-8411061099728</t>
  </si>
  <si>
    <t>212 MEN HEROES FOREVER YOUNG EDT 50ML</t>
  </si>
  <si>
    <t>B-8411061974759</t>
  </si>
  <si>
    <t>212 MEN NYC EDT 100ML</t>
  </si>
  <si>
    <t>B-8411061043868</t>
  </si>
  <si>
    <t>LIU-JO</t>
  </si>
  <si>
    <t>TESTER SCENT EDP 75ML</t>
  </si>
  <si>
    <t>DESIRE-865T</t>
  </si>
  <si>
    <t>TESTER LOVERS JO EDP 100ML</t>
  </si>
  <si>
    <t>DESIRE-491T</t>
  </si>
  <si>
    <t>SILKWAY EDT 100ML</t>
  </si>
  <si>
    <t>DESIRE-N352</t>
  </si>
  <si>
    <t>SCENT EDT 75ML</t>
  </si>
  <si>
    <t>DESIRE-864</t>
  </si>
  <si>
    <t>MILANO EDT 30ML</t>
  </si>
  <si>
    <t>DESIRE-866</t>
  </si>
  <si>
    <t>SWEET CARNATION MIST 200ML</t>
  </si>
  <si>
    <t>DESIRE-310</t>
  </si>
  <si>
    <t>MAGNETIC PEONY MIST 200ML</t>
  </si>
  <si>
    <t>DESIRE-307</t>
  </si>
  <si>
    <t>FABULOUS ORCHID MIST 200ML</t>
  </si>
  <si>
    <t>DESIRE-309</t>
  </si>
  <si>
    <t>DIVINE POPPY MIST 200ML</t>
  </si>
  <si>
    <t>DESIRE-306</t>
  </si>
  <si>
    <t>CLASSY WILD ROSE MIST 200ML</t>
  </si>
  <si>
    <t>DESIRE-308</t>
  </si>
  <si>
    <t>BURBERRY</t>
  </si>
  <si>
    <t>BURBERRY HERO PARFUM 50ML</t>
  </si>
  <si>
    <t>B-3616304679452</t>
  </si>
  <si>
    <t>BURBERRY FOR WOMEN EDP 50ML</t>
  </si>
  <si>
    <t>BUR-10000008423</t>
  </si>
  <si>
    <t>BURBERRY HERO EDP 150ML</t>
  </si>
  <si>
    <t>B-3614228837996</t>
  </si>
  <si>
    <t>BURBERRY HERO EDP 50ML</t>
  </si>
  <si>
    <t>B-3614228838030</t>
  </si>
  <si>
    <t>BURBERRY HER EDP 50ML</t>
  </si>
  <si>
    <t>B-3614227693920</t>
  </si>
  <si>
    <t>BURBERRY GODDESS INTENSE EDP 100ML</t>
  </si>
  <si>
    <t>B-3616304967122</t>
  </si>
  <si>
    <t>BURBERRY GODDESS INTENSE EDP 50ML</t>
  </si>
  <si>
    <t>B-3616304967115</t>
  </si>
  <si>
    <t>BURBERRY GODDESS EDP 100ML</t>
  </si>
  <si>
    <t>B-3616302020652</t>
  </si>
  <si>
    <t>BURBERRY HERO EDT 50ML</t>
  </si>
  <si>
    <t>B-3614229820782</t>
  </si>
  <si>
    <t>UAE</t>
  </si>
  <si>
    <t>ARMAF</t>
  </si>
  <si>
    <t>ROYAL AMBER OUD EDP 100ML</t>
  </si>
  <si>
    <t>ARF-32108185</t>
  </si>
  <si>
    <t>MISS ARMAF VOCE VIVA EDP 100ML</t>
  </si>
  <si>
    <t>ARF-32105824</t>
  </si>
  <si>
    <t>MISS ARMAF MYSTIQUE EDP 100ML</t>
  </si>
  <si>
    <t>ARF-32105812</t>
  </si>
  <si>
    <t>MISS ARMAF MAGNIFIQ EDP 100ML</t>
  </si>
  <si>
    <t>ARF-32105822</t>
  </si>
  <si>
    <t>MISS ARMAF GRANDEUR EDP 100ML</t>
  </si>
  <si>
    <t>ARF-32105826</t>
  </si>
  <si>
    <t>MISS ARMAF DAZZLING EDP 100ML</t>
  </si>
  <si>
    <t>ARF-32105814</t>
  </si>
  <si>
    <t>MISS ARMAF CHIC EDP 100ML</t>
  </si>
  <si>
    <t>ARF-32105816</t>
  </si>
  <si>
    <t>MISS ARMAF CATWALK EDP 100ML</t>
  </si>
  <si>
    <t>ARF-32105818</t>
  </si>
  <si>
    <t>MISS ARMAF ATTITUDE EDP 100ML</t>
  </si>
  <si>
    <t>ARF-32105820</t>
  </si>
  <si>
    <t>CLUB DE NUIT PRIVATE KEY TO MY SUCCESS EDP 100ML</t>
  </si>
  <si>
    <t>ARF-32105716</t>
  </si>
  <si>
    <t>CLUB DE NUIT PRIVATE KEY TO MY LOVE EDP 100ML</t>
  </si>
  <si>
    <t>ARF-32105718</t>
  </si>
  <si>
    <t>CLUB DE NUIT PRIVATE KEY TO MY LIFE EDP 100ML</t>
  </si>
  <si>
    <t>ARF-32105717</t>
  </si>
  <si>
    <t>CLUB DE NUIT PRIVATE KEY TO MY DREAMS EDP 100ML</t>
  </si>
  <si>
    <t>ARF-32105715</t>
  </si>
  <si>
    <t>SIGNATURE TRUE EDT 100ML</t>
  </si>
  <si>
    <t>ARF-32108002</t>
  </si>
  <si>
    <t>SHADES WOOD EDT 100ML</t>
  </si>
  <si>
    <t>ARF-32101601</t>
  </si>
  <si>
    <t>SHADES EDT 100ML</t>
  </si>
  <si>
    <t>ARF-32101040</t>
  </si>
  <si>
    <t>SHADES BLUE EDT 100ML</t>
  </si>
  <si>
    <t>ARF-32103901</t>
  </si>
  <si>
    <t>CLUB DE UNTOLD DEO 250ML</t>
  </si>
  <si>
    <t>ARF-31110208</t>
  </si>
  <si>
    <t>CLUB DE NUIT WOMAN DEO 250ML</t>
  </si>
  <si>
    <t>ARF-31110157</t>
  </si>
  <si>
    <t>CLUB DE NUIT URBAN MAN ELIXIR DEO 250ML</t>
  </si>
  <si>
    <t>ARF-31110205</t>
  </si>
  <si>
    <t>CLUB DE NUIT URBAN MAN DEO 250ML</t>
  </si>
  <si>
    <t>ARF-31110159</t>
  </si>
  <si>
    <t>CLUB DE NUIT SILLAGE DEO 250ML</t>
  </si>
  <si>
    <t>ARF-31110202</t>
  </si>
  <si>
    <t>CLUB DE NUIT MILESTONE DEO 250ML </t>
  </si>
  <si>
    <t>ARF-31110201</t>
  </si>
  <si>
    <t>CLUB DE NUIT MAN DEO 250ML </t>
  </si>
  <si>
    <t>ARF-31110204</t>
  </si>
  <si>
    <t>CLUB DE NUIT INTENSE MAN DEO 250ML</t>
  </si>
  <si>
    <t>ARF-31110158</t>
  </si>
  <si>
    <t>CLUB DE NUIT IMPERIALE DEO 250ML</t>
  </si>
  <si>
    <t>ARF-31110207</t>
  </si>
  <si>
    <t>CLUB DE NUIT ICONIC DEO 250ML </t>
  </si>
  <si>
    <t>ARF-31110206</t>
  </si>
  <si>
    <t>CLUB DE INTENSE WOMAN DEO 250ML </t>
  </si>
  <si>
    <t>ARF-31110203</t>
  </si>
  <si>
    <t>TAG HER (W) BODY MIST 250ML</t>
  </si>
  <si>
    <t>ARF-31120031</t>
  </si>
  <si>
    <t>SIGNATURE TRUE WOMEN BODY MIST 250ML</t>
  </si>
  <si>
    <t>ARF-31120048</t>
  </si>
  <si>
    <t>SIGNATURE NIGHT MEN BODY MIST 250ML</t>
  </si>
  <si>
    <t>ARF-31120047</t>
  </si>
  <si>
    <t>INITIAL FOR TONIGHT EDP VIAL 1.5ML</t>
  </si>
  <si>
    <t>AIGNER</t>
  </si>
  <si>
    <t>AIG-AIGPOS00252</t>
  </si>
  <si>
    <t>TESTER Nº1 M EDT 100ML</t>
  </si>
  <si>
    <t>AIG-65052682/B-4013670508383</t>
  </si>
  <si>
    <t xml:space="preserve">TESTER ICONISTA W EDP 50ML </t>
  </si>
  <si>
    <t>B-4013670100709</t>
  </si>
  <si>
    <t>GERMANY</t>
  </si>
  <si>
    <t>SHOWER GEL</t>
  </si>
  <si>
    <t>AIG-AIG00019</t>
  </si>
  <si>
    <t>INITIAL EDP 100ML</t>
  </si>
  <si>
    <t>AIG-AIG00240/B-4013671002408</t>
  </si>
  <si>
    <t>CARA MIA W EDP 100ML</t>
  </si>
  <si>
    <t>AIG-AIG00005/B-4013670000054</t>
  </si>
  <si>
    <t>CARA MIA SOLO TU W EDP 100ML</t>
  </si>
  <si>
    <t>AIG-AIG00044/B-4013670004403</t>
  </si>
  <si>
    <t>INITIAL M EDT 100ML</t>
  </si>
  <si>
    <t>AIG-AIG00210</t>
  </si>
  <si>
    <t>AIG Nº1 SPORT M DEO 50ML</t>
  </si>
  <si>
    <t>AIG-65093759</t>
  </si>
  <si>
    <t>ALYSSA ASHLEY</t>
  </si>
  <si>
    <t>TESTER WHITE PATCHOULI EDP 50ML</t>
  </si>
  <si>
    <t>PERRIS-37720-86</t>
  </si>
  <si>
    <t>TESTER WHITE MUSK EDT 50ML</t>
  </si>
  <si>
    <t>PERRIS-33230-87</t>
  </si>
  <si>
    <t>TESTER WHITE MUSK EDP 50ML</t>
  </si>
  <si>
    <t>PERRIS-33720-86</t>
  </si>
  <si>
    <t>TESTER VANILLA EDP 50ML</t>
  </si>
  <si>
    <t>PERRIS-77170-86</t>
  </si>
  <si>
    <t>TESTER TONKA MUSK EDP 50ML</t>
  </si>
  <si>
    <t>PERRIS-31720-86</t>
  </si>
  <si>
    <t>TESTER RED BERRY MUSK EDP 50ML</t>
  </si>
  <si>
    <t>PERRIS-36720-86</t>
  </si>
  <si>
    <t>TESTER OUD PATCHOULI EDP 50ML</t>
  </si>
  <si>
    <t>PERRIS-38720-86</t>
  </si>
  <si>
    <t>TESTER MUSK EDT 50ML</t>
  </si>
  <si>
    <t>PERRIS-73230-02</t>
  </si>
  <si>
    <t>TESTER GREEN TEA EDT 50ML</t>
  </si>
  <si>
    <t>PERRIS-72720-86</t>
  </si>
  <si>
    <t>TESTER CEDRO MUSK EDP 50ML</t>
  </si>
  <si>
    <t>PERRIS-35720-86</t>
  </si>
  <si>
    <t>TESTER AMBRE GRIS EDP 50ML</t>
  </si>
  <si>
    <t>PERRIS-69720-50</t>
  </si>
  <si>
    <t>WHITE PATCHOULI EDP 100ML</t>
  </si>
  <si>
    <t>PERRIS-37210-86</t>
  </si>
  <si>
    <t>WHITE MUSK EDP 100ML</t>
  </si>
  <si>
    <t>PERRIS-33174-86</t>
  </si>
  <si>
    <t>WHITE MUSK EDP 30ML</t>
  </si>
  <si>
    <t>PERRIS-33172-86</t>
  </si>
  <si>
    <t>VANILLA EDP 100ML</t>
  </si>
  <si>
    <t>PERRIS-77174-86</t>
  </si>
  <si>
    <t>VANILLA EDP 50ML</t>
  </si>
  <si>
    <t>PERRIS-77173-86</t>
  </si>
  <si>
    <t>VANILLA EDP 30ML</t>
  </si>
  <si>
    <t>PERRIS-77172-86</t>
  </si>
  <si>
    <t>TONKA MUSK EDP 100ML</t>
  </si>
  <si>
    <t>PERRIS-31210-86</t>
  </si>
  <si>
    <t>TONKA MUSK EDP 50ML</t>
  </si>
  <si>
    <t>PERRIS-31205-86</t>
  </si>
  <si>
    <t>TONKA MUSK EDP 30ML</t>
  </si>
  <si>
    <t>PERRIS-31203-86</t>
  </si>
  <si>
    <t>ROSE MUSK EDP 100ML</t>
  </si>
  <si>
    <t>PERRIS-32210-86</t>
  </si>
  <si>
    <t>ROSE MUSK EDP 50ML</t>
  </si>
  <si>
    <t>PERRIS-32205-86</t>
  </si>
  <si>
    <t>RED BERRY MUSK EDP 100ML</t>
  </si>
  <si>
    <t>PERRIS-36210-86</t>
  </si>
  <si>
    <t>RED BERRY MUSK EDP 50ML</t>
  </si>
  <si>
    <t>PERRIS-36205-86</t>
  </si>
  <si>
    <t>RED BERRY MUSK EDP 30ML</t>
  </si>
  <si>
    <t>PERRIS-36203-86</t>
  </si>
  <si>
    <t>OUD PATCHOULI EDP 100ML</t>
  </si>
  <si>
    <t>PERRIS-38210-86</t>
  </si>
  <si>
    <t>OUD PATCHOULI EDP 50ML</t>
  </si>
  <si>
    <t>PERRIS-38205-86</t>
  </si>
  <si>
    <t>OUD PATCHOULI EDP 30ML</t>
  </si>
  <si>
    <t>PERRIS-38203-86</t>
  </si>
  <si>
    <t>ESSENCE DE PATCHOULI EDP 100ML</t>
  </si>
  <si>
    <t>PERRIS-68210-50</t>
  </si>
  <si>
    <t>ESSENCE DE PATCHOULI EDP 50ML</t>
  </si>
  <si>
    <t>PERRIS-68205-50</t>
  </si>
  <si>
    <t>CEDRO MUSK EDP 100ML</t>
  </si>
  <si>
    <t>PERRIS-35210-86</t>
  </si>
  <si>
    <t>CEDRO MUSK EDP 50ML</t>
  </si>
  <si>
    <t>PERRIS-35205-86</t>
  </si>
  <si>
    <t>CEDRO MUSK EDP 30ML</t>
  </si>
  <si>
    <t>PERRIS-35203-86</t>
  </si>
  <si>
    <t>AMBRE GRIS EDP 100ML</t>
  </si>
  <si>
    <t>PERRIS-69210-50</t>
  </si>
  <si>
    <t>AMBRE GRIS EDP 50ML</t>
  </si>
  <si>
    <t>PERRIS-69205-50</t>
  </si>
  <si>
    <t>AMBRE GRIS EDP 30ML</t>
  </si>
  <si>
    <t>PERRIS-69203-50</t>
  </si>
  <si>
    <t>AMBER MUSK EDP 100ML</t>
  </si>
  <si>
    <t>PERRIS-34210-86</t>
  </si>
  <si>
    <t>AMBER MUSK EDP 50ML</t>
  </si>
  <si>
    <t>PERRIS-34205-86</t>
  </si>
  <si>
    <t>AMBER MUSK EDP 30ML</t>
  </si>
  <si>
    <t>PERRIS-34203-86</t>
  </si>
  <si>
    <t>ROSE MUSK EDP 30ML</t>
  </si>
  <si>
    <t>PERRIS-32203-86</t>
  </si>
  <si>
    <t>WHITE MUSK EDT 25ML</t>
  </si>
  <si>
    <t>PERRIS-30923-87</t>
  </si>
  <si>
    <t>PURPLE ELIXIR EDT 50ML</t>
  </si>
  <si>
    <t>PERRIS-71305-87</t>
  </si>
  <si>
    <t>PURPLE ELIXIR EDT 25ML</t>
  </si>
  <si>
    <t>PERRIS-71302-87</t>
  </si>
  <si>
    <t>VANILLA HAND &amp; BODY LOTION 500ML</t>
  </si>
  <si>
    <t>PERRIS-77703-87</t>
  </si>
  <si>
    <t>PURPLE ELIXIR HAND &amp; BODY LOTION 500ML</t>
  </si>
  <si>
    <t>PERRIS-71522-87</t>
  </si>
  <si>
    <t>OCEAN BLUE HAND &amp; BODY LOTION 500ML</t>
  </si>
  <si>
    <t>PERRIS-79522-86</t>
  </si>
  <si>
    <t>GREEN TEA HAND &amp; BODY LOTION LOTION 500ML</t>
  </si>
  <si>
    <t>PERRIS-72522-87</t>
  </si>
  <si>
    <t>MUSK HAND &amp; BODY LOTION 500ML</t>
  </si>
  <si>
    <t>PERRIS-73706-87</t>
  </si>
  <si>
    <t>PURPLE ELIXIR BODY &amp; SHOWER GEL 500ML</t>
  </si>
  <si>
    <t>PERRIS-71512-87</t>
  </si>
  <si>
    <t>TESTER AZZARO THE MOST WANTED PARFUM M 100ML</t>
  </si>
  <si>
    <t>AZZARO</t>
  </si>
  <si>
    <t>AZZ-LD4533</t>
  </si>
  <si>
    <t>TESTER AZZARO THE MOST WANTED INTENSE EDT 100ML</t>
  </si>
  <si>
    <t>AZZ-LE7617</t>
  </si>
  <si>
    <t>TESTER AZZARO SPORT NEW EDT 100ML</t>
  </si>
  <si>
    <t>AZZ-LD4844</t>
  </si>
  <si>
    <t>TESTER AZZARO LADIES WANTED GIRL EDP 80ML</t>
  </si>
  <si>
    <t>AZZ-LC4640</t>
  </si>
  <si>
    <t>TESTER AZZARO CHROME AZURE EDT 100ML</t>
  </si>
  <si>
    <t>AZZ-LE6731</t>
  </si>
  <si>
    <t>AZZARO WANTED EDP 100ML</t>
  </si>
  <si>
    <t>AZZ-LE1711</t>
  </si>
  <si>
    <t>AZZARO WANTED EDP 50ML</t>
  </si>
  <si>
    <t>AZZ-LE1756</t>
  </si>
  <si>
    <t>AZZARO THE MOST WANTED EDT 100ML</t>
  </si>
  <si>
    <t>AZZ-LE7559</t>
  </si>
  <si>
    <t>AZZ-LF1068</t>
  </si>
  <si>
    <t>AZZ-LF1069</t>
  </si>
  <si>
    <t>AZZARO WANTED EDT 100ML</t>
  </si>
  <si>
    <t>AZZ-LC3876</t>
  </si>
  <si>
    <t>AZZARO POUR ELLE EDP 100ML</t>
  </si>
  <si>
    <t>AZZ-LF4083</t>
  </si>
  <si>
    <t>THE SCENT FOR HIM SET (EDT 100ML + DEO SPRAY 75ML)</t>
  </si>
  <si>
    <t>HUGO BOSS</t>
  </si>
  <si>
    <t>B-3616304957758</t>
  </si>
  <si>
    <t>B-3616305439574</t>
  </si>
  <si>
    <t>HUGO BOSS BOTTLED M EDT 200ML+ DEO STICK 75ML</t>
  </si>
  <si>
    <t>B-3616305439475</t>
  </si>
  <si>
    <t>B-3616305439451</t>
  </si>
  <si>
    <t>B-3616305439512</t>
  </si>
  <si>
    <t>BOSS BOTTLED PARFUM 100ML</t>
  </si>
  <si>
    <t>B-3616303173098</t>
  </si>
  <si>
    <t>BOSS BOTTLED PARFUM 50ML</t>
  </si>
  <si>
    <t>B-3616303173081</t>
  </si>
  <si>
    <t>BOSS BOTTLED ELIXIR PARFUM 50ML</t>
  </si>
  <si>
    <t>B-3616304691652</t>
  </si>
  <si>
    <t>THE SCENT FOR HIM ELIXIR EDP 50ML</t>
  </si>
  <si>
    <t>B-3616305169198</t>
  </si>
  <si>
    <t>BOSS THE SCENT FOR HER EDP 100ML</t>
  </si>
  <si>
    <t>B-8005610298924</t>
  </si>
  <si>
    <t>HUGO BOSS ICED EDT 75ML</t>
  </si>
  <si>
    <t>BOSS-82463675</t>
  </si>
  <si>
    <t>B-737052189765</t>
  </si>
  <si>
    <t>HUGO MAN EDT 75ML</t>
  </si>
  <si>
    <t>B-3614229823790</t>
  </si>
  <si>
    <t>HUGO BOSS BOTTLED M EDT 50ML</t>
  </si>
  <si>
    <t>B-737052351018</t>
  </si>
  <si>
    <t>DEO-STICK</t>
  </si>
  <si>
    <t>HERMES</t>
  </si>
  <si>
    <t>TWILLY D'HERMÈS EDP 2ML</t>
  </si>
  <si>
    <t>HEM-107275V0</t>
  </si>
  <si>
    <t>TUTTI TWILLY D'HERMÈS EDP 2ML</t>
  </si>
  <si>
    <t>HEM-112948V0</t>
  </si>
  <si>
    <t>TERRE D'HERMÈS PURE PERFUME 2ML</t>
  </si>
  <si>
    <t>HEM-107207V0</t>
  </si>
  <si>
    <t>TERRE D'HERMÈS EDT 2ML</t>
  </si>
  <si>
    <t>HEM-107187V0</t>
  </si>
  <si>
    <t>BARÉNIA EDP 2ML</t>
  </si>
  <si>
    <t>HEM-110446V0</t>
  </si>
  <si>
    <t>TESTER UN JARDIN SUR LE TOIT EDT 100ML</t>
  </si>
  <si>
    <t>HEM-28107/1</t>
  </si>
  <si>
    <t>TESTER UN JARDIN SUR LA LAGUNE W 100ML</t>
  </si>
  <si>
    <t>TESTER TWILLY D'HERMÈS EAU GINGER EDP 85ML</t>
  </si>
  <si>
    <t>HEM-103955V0</t>
  </si>
  <si>
    <t>HEM-103954V0</t>
  </si>
  <si>
    <t>TESTER TUTTI TWILLY D'HERMES W EDP 85ML</t>
  </si>
  <si>
    <t>B-3346130422518</t>
  </si>
  <si>
    <t>TESTER TUTTI TWILLY D'HERMÈS EDP 85ML (NO CAP)</t>
  </si>
  <si>
    <t>HEM-111142V0</t>
  </si>
  <si>
    <t>HEM-111232V0</t>
  </si>
  <si>
    <t>TESTER TERRE D'HERMES EDT 100ML</t>
  </si>
  <si>
    <t>HEM-107190V0/B-3346130009627</t>
  </si>
  <si>
    <t>B-3346131431748</t>
  </si>
  <si>
    <t>HEM-40947/B-3346131430758</t>
  </si>
  <si>
    <t>HEM-24706/1</t>
  </si>
  <si>
    <t>TESTER L'OMBRE DES MERVEILLES EDP 100ML</t>
  </si>
  <si>
    <t>HEM-101656V0/B-3346131797110</t>
  </si>
  <si>
    <t>TESTER LE JARDIN DE MONSIEUR LI EDT 100ML</t>
  </si>
  <si>
    <t>HEM-32119/B-3346132600020</t>
  </si>
  <si>
    <t>TESTER BEL AMI VÉTIVER EDT 100ML</t>
  </si>
  <si>
    <t>HEM-107387V0</t>
  </si>
  <si>
    <t>TESTER BEL AMI M EDT 100ML</t>
  </si>
  <si>
    <t>HEM-38273</t>
  </si>
  <si>
    <t>HEM-107249V0</t>
  </si>
  <si>
    <t>TESTER JARDIN EN MEDITERRANEE EDT 100ML</t>
  </si>
  <si>
    <t>HEM-712650DE/1</t>
  </si>
  <si>
    <t>TESTER H24 HERBES VIVES EDP 100ML</t>
  </si>
  <si>
    <t>HEM-113604V0</t>
  </si>
  <si>
    <t>TESTER H24 EDT 100ML</t>
  </si>
  <si>
    <t>HEM-101567V0/B-3346133500084</t>
  </si>
  <si>
    <t>HEM-110442V0</t>
  </si>
  <si>
    <t xml:space="preserve">TESTER EQUIPAGE EDT 100ML </t>
  </si>
  <si>
    <t>HEM-107406V0</t>
  </si>
  <si>
    <t>TESTER ELIXIR DES MERVEILLES EDP 100ML</t>
  </si>
  <si>
    <t>HEM-107256V0</t>
  </si>
  <si>
    <t>TESTER EAU D'ORANGE VERTE EDC 100ML</t>
  </si>
  <si>
    <t>HEM-101922V0</t>
  </si>
  <si>
    <t>TESTER EAU DES MERVEILLES W 100ML</t>
  </si>
  <si>
    <t>B-3346130010272</t>
  </si>
  <si>
    <t>TESTER EAU DES MERVEILLES BLEUE EDT 100ML</t>
  </si>
  <si>
    <t>HEM-107180V0</t>
  </si>
  <si>
    <t>B-3346130419945</t>
  </si>
  <si>
    <t>UN JARDIN SUR LE NIL (EDT 50ML+ BODY LOTION 40ML)</t>
  </si>
  <si>
    <t>HEM-109252V0</t>
  </si>
  <si>
    <t>TWILLY D'HERMES W EDP 85ML+ BODY LOTION 80ML</t>
  </si>
  <si>
    <t>HEM-114372V0/B-3346130437710</t>
  </si>
  <si>
    <t>HEM-110661V0</t>
  </si>
  <si>
    <t>HEM-109238V0</t>
  </si>
  <si>
    <t>TWILLY D'HERMÈS (EDP 50ML + BODY LOTION 40ML)</t>
  </si>
  <si>
    <t>HEM-113819V0</t>
  </si>
  <si>
    <t>HEM-113825V0</t>
  </si>
  <si>
    <t>HEM-114666V0</t>
  </si>
  <si>
    <t>HEM-115990V0</t>
  </si>
  <si>
    <t>HEM-114674V0</t>
  </si>
  <si>
    <t>HEM-115993V0</t>
  </si>
  <si>
    <t>HEM-113814V0/B-3346130433743</t>
  </si>
  <si>
    <t>HEM-110978V0</t>
  </si>
  <si>
    <t>TERRE D'HERMES M (75+12.5)ML PARFUM</t>
  </si>
  <si>
    <t>B-3346130010654</t>
  </si>
  <si>
    <t>HEM-109248V0</t>
  </si>
  <si>
    <t>HEM-111010V0/B-3346130423157</t>
  </si>
  <si>
    <t>B-3346130412809</t>
  </si>
  <si>
    <t>H24 HERBES VIVES DUO KIT DUO (30ML + 200ML)</t>
  </si>
  <si>
    <t>HEM-115467V0</t>
  </si>
  <si>
    <t>H24 EDT SET (100ML + 12.5ML)</t>
  </si>
  <si>
    <t>HEM-109241V0</t>
  </si>
  <si>
    <t>H24 EDP SET (100ML + SKIN CARE 20ML)</t>
  </si>
  <si>
    <t>HEM-113817V0</t>
  </si>
  <si>
    <t>H24 EDP SET (100ML + 12.5ML)</t>
  </si>
  <si>
    <t>HEM-109243V0</t>
  </si>
  <si>
    <t>HEM-113829V0</t>
  </si>
  <si>
    <t>EAU D'ORANGE VERTE EDC (100ML+7.5ML+SOAP 50G)</t>
  </si>
  <si>
    <t>HEM-110982V0/B-3346130422877</t>
  </si>
  <si>
    <t>HEM-110971V0/B-3346130422808</t>
  </si>
  <si>
    <t>BARENIA SET (EDP 100ML + 15ML + SOAP 25G)</t>
  </si>
  <si>
    <t>HEM-115999V0</t>
  </si>
  <si>
    <t>LA COLLECTION DES PARFUMS JARDINS W EDT (4X15)ML</t>
  </si>
  <si>
    <t>B-3346133032196</t>
  </si>
  <si>
    <t xml:space="preserve">LA COLLECTION DES PARFUMS JARDINS U EDT (4X15)ML </t>
  </si>
  <si>
    <t>B-3346130417286</t>
  </si>
  <si>
    <t>(TWILLY D'HERMES + TUTTI TWILLY D'HERMES)X EDP15ML</t>
  </si>
  <si>
    <t>HEM-111002V0</t>
  </si>
  <si>
    <t>TWILLY D'HERMES EAU GINGER EDP 15ML (SPRAY + BOX)</t>
  </si>
  <si>
    <t>HEM-107574V0</t>
  </si>
  <si>
    <t>TERRE D'HERMES INTENSE EDP 15ML</t>
  </si>
  <si>
    <t>HEM-115460V0</t>
  </si>
  <si>
    <t>BARENIA EDP EDP 15ML</t>
  </si>
  <si>
    <t>HEM-110438V0</t>
  </si>
  <si>
    <t>TWILLY D'HERMÈS EAU GINGER W EDP 12.5ML</t>
  </si>
  <si>
    <t>B-3346133203725</t>
  </si>
  <si>
    <t>TUTTI TWILLY D'HERMES W EDP 12.5ML</t>
  </si>
  <si>
    <t>B-3346130422525</t>
  </si>
  <si>
    <t>TESTER H24 M 12.5ML</t>
  </si>
  <si>
    <t>B-3346133500176</t>
  </si>
  <si>
    <t>TERRE D'HERMÈS PURE PERFUME 12.5ML</t>
  </si>
  <si>
    <t>HEM-107212V0/B-3346130009825</t>
  </si>
  <si>
    <t>TERRE D'HERMES M EDT 12.5ML</t>
  </si>
  <si>
    <t>HEM-107745V0/B-3346130013426</t>
  </si>
  <si>
    <t>TERRE D'HERMES EDT DUO KIT (12.5ML+STONE)</t>
  </si>
  <si>
    <t>HEM-101829V0</t>
  </si>
  <si>
    <t>TERRE D'HERMÈS EDP INTENSE 12.5ML</t>
  </si>
  <si>
    <t>HEM-111235V0</t>
  </si>
  <si>
    <t>TERRE D'HERMÈS EAU GIVREE EDP 12.5ML</t>
  </si>
  <si>
    <t>HEM-107529V0</t>
  </si>
  <si>
    <t>UN JARDIN SUR LA LAGUNE W EDT 7.5ML</t>
  </si>
  <si>
    <t>B-3346133600173</t>
  </si>
  <si>
    <t>TWILLY D'HERMES W EDP 7.5ML</t>
  </si>
  <si>
    <t>HEM-107274V0/B-3346130010456</t>
  </si>
  <si>
    <t>TWILLY D'HERMES EAU POIVREE W EDP 7.5ML</t>
  </si>
  <si>
    <t>HEM-107172V0/B-3346130009535</t>
  </si>
  <si>
    <t>TWILLY D'HERMES EAU GINGER W EDP 7.5ML</t>
  </si>
  <si>
    <t>B-3346133203732</t>
  </si>
  <si>
    <t>L'OMBRE DES MERVEILLES W EDP 7.5ML</t>
  </si>
  <si>
    <t>B-3346131797165</t>
  </si>
  <si>
    <t>EAU DES MERVEILLES BLEUE W EDT 7.5ML</t>
  </si>
  <si>
    <t>B-3346130009344</t>
  </si>
  <si>
    <t>TERRE D'HERMES M PARFUM 5ML</t>
  </si>
  <si>
    <t>B-3346131402502</t>
  </si>
  <si>
    <t>TERRE D'HERMES M EDT 5ML</t>
  </si>
  <si>
    <t>HEM-107742V0/B-3346130013419</t>
  </si>
  <si>
    <t>NICHE</t>
  </si>
  <si>
    <t>TERRE D'HERMÈS PURE PERFUME 200ML</t>
  </si>
  <si>
    <t>HEM-107758V0/B-3346130013501</t>
  </si>
  <si>
    <t>HEM-111230V0</t>
  </si>
  <si>
    <t>HEM-111231V0</t>
  </si>
  <si>
    <t>ELIXIR DES MERVEILLES CALLIGRAPHY W EDP 100ML</t>
  </si>
  <si>
    <t>B-3346130010210</t>
  </si>
  <si>
    <t>TWILLY D'HERMÈS EDP 85ML</t>
  </si>
  <si>
    <t>HEM-107265V0/B-3346130010364</t>
  </si>
  <si>
    <t>TWILLY D'HERMES EAU POIVREE W EDP 50ML</t>
  </si>
  <si>
    <t>HEM-107167V0/B-3346130009481</t>
  </si>
  <si>
    <t>TWILLY D'HERMES EAU POIVREE W EDP 30ML</t>
  </si>
  <si>
    <t>HEM-107166V0/B-3346130009474</t>
  </si>
  <si>
    <t>TWILLY D'HERMES EAU GINGER W EDP 50ML</t>
  </si>
  <si>
    <t>HEM-103950V0/B-3346133203664</t>
  </si>
  <si>
    <t>TUTTI TWILLY D'HERMES EDP 85ML</t>
  </si>
  <si>
    <t>HEM-110827V0/B-3346130422495</t>
  </si>
  <si>
    <t>TUTTI TWILLY D'HERMES EDP 50ML</t>
  </si>
  <si>
    <t>HEM-110826V0/B-3346130422488</t>
  </si>
  <si>
    <t>TERRE D'HERMES EAU INTENSE VETIVER M EDP 200ML</t>
  </si>
  <si>
    <t>HEM-100057V0</t>
  </si>
  <si>
    <t>TERRE D'HERMES EAU INTENSE VETIVER M EDP 100ML</t>
  </si>
  <si>
    <t>HEM-40946/B-3346131430741</t>
  </si>
  <si>
    <t>TERRE D'HERMES EAU GIVREE M REFILLABLE EDP 175ML</t>
  </si>
  <si>
    <t>B-3346130416135</t>
  </si>
  <si>
    <t>TERRE D'HERMES EAU GIVREE M EDP (REFILLABLE) 100ML</t>
  </si>
  <si>
    <t>HEM-107522V0/B-3346130012245</t>
  </si>
  <si>
    <t>B-3346131402205</t>
  </si>
  <si>
    <t>L'OMBRE DES MERVEILLES W EDP 100ML</t>
  </si>
  <si>
    <t>HEM-101653V0/B-3346131797080</t>
  </si>
  <si>
    <t>L'AMBRE DES MERVEILLES W EDP 100ML</t>
  </si>
  <si>
    <t>HEM-107246V0/B-3346130010074</t>
  </si>
  <si>
    <t>H24 HERBES VIVES EDP (REFILLABLE) 100ML</t>
  </si>
  <si>
    <t>HEM-113602V0</t>
  </si>
  <si>
    <t>H24 M EDP REFILLABLE 175ML</t>
  </si>
  <si>
    <t>HEM-109328V0/B-3346130417484</t>
  </si>
  <si>
    <t>H24 EDP 50ML</t>
  </si>
  <si>
    <t>HEM-108422V0/B-3346130413769</t>
  </si>
  <si>
    <t>H24 REFILLABLE EDP 30ML</t>
  </si>
  <si>
    <t>HEM-109329V0</t>
  </si>
  <si>
    <t>HEM-116302V0</t>
  </si>
  <si>
    <t>BARENIA W (REFILLABLE) EDP 100ML</t>
  </si>
  <si>
    <t>HEM-110435V0/B-3346130421337</t>
  </si>
  <si>
    <t>BARENIA W (REFILLABLE) EDP 60ML</t>
  </si>
  <si>
    <t>HEM-110436V0/B-3346130421344</t>
  </si>
  <si>
    <t>BARÉNIA W (REFILLABL) EDP 30ML</t>
  </si>
  <si>
    <t>HEM-113537V0</t>
  </si>
  <si>
    <t>24 FAUBOURG W EDP 100ML</t>
  </si>
  <si>
    <t>HEM-107376V0/B-3346130011071</t>
  </si>
  <si>
    <t>24 FAUBOURG W EDT 100ML</t>
  </si>
  <si>
    <t>HEM-107378V0</t>
  </si>
  <si>
    <t>UN JARDIN SUR LE TOIT W EDT 100ML</t>
  </si>
  <si>
    <t>B-3346132400019</t>
  </si>
  <si>
    <t>UN JARDIN SUR LE NIL EDT 100ML</t>
  </si>
  <si>
    <t>HEM-20396/B-3346138900087</t>
  </si>
  <si>
    <t>UN JARDIN SUR LA LAGUNE EDT 50ML</t>
  </si>
  <si>
    <t>B-3346133600043</t>
  </si>
  <si>
    <t>UN JARDIN À CYTHÈRE EDT (REFILLABLE) 100ML</t>
  </si>
  <si>
    <t>HEM-109289V0/B-3346130417262</t>
  </si>
  <si>
    <t>UN JARDIN À CYTHÈRE EDT 50ML</t>
  </si>
  <si>
    <t>HEM-109288V0/B-3346130417255</t>
  </si>
  <si>
    <t xml:space="preserve">TERRE D'HERMES M EDT (2X50)ML </t>
  </si>
  <si>
    <t>B-3346130010647</t>
  </si>
  <si>
    <t>TERRE D'HERMÈS EDT 200ML*</t>
  </si>
  <si>
    <t>HEM-107748V0/B-3346130013457</t>
  </si>
  <si>
    <t>TERRE D'HERMÈS EDT 100ML*</t>
  </si>
  <si>
    <t>HEM-107188V0/B-3346130009603</t>
  </si>
  <si>
    <t>TERRE D'HERMES EDT 50ML</t>
  </si>
  <si>
    <t>HEM-107189V0/B-3346130010647</t>
  </si>
  <si>
    <t>LE JARDIN DE MONSIEUR LI EDT 100ML</t>
  </si>
  <si>
    <t>HEM-32118/B-3346132600013</t>
  </si>
  <si>
    <t>H24 M EDT REFILLABLE 175ML</t>
  </si>
  <si>
    <t>B-3346130010968</t>
  </si>
  <si>
    <t>EAU DES MERVEILLES W EDT 100ML</t>
  </si>
  <si>
    <t>B-3346131796861</t>
  </si>
  <si>
    <t>HEM-107291V0/B-3346130010265</t>
  </si>
  <si>
    <t>EAU DES MERVEILLES W EDT 50ML</t>
  </si>
  <si>
    <t>HEM-107290V0/B-3346130010258</t>
  </si>
  <si>
    <t>EAU DES MERVEILLES BLEUE EDT 100ML</t>
  </si>
  <si>
    <t>HEM-107179V0/B-3346130009320</t>
  </si>
  <si>
    <t>CONCENTRE D'ORANGE M EDT 100ML</t>
  </si>
  <si>
    <t>B-3346130490654</t>
  </si>
  <si>
    <t>JARDIN EN MEDITERRANEE EDT 50ML</t>
  </si>
  <si>
    <t>B-3346131210022</t>
  </si>
  <si>
    <t>EAU D'ORANGE VERTE U EDC 50ML</t>
  </si>
  <si>
    <t>B-3346130493716</t>
  </si>
  <si>
    <t>EAU DE CITRON NOIR U EDC 50ML</t>
  </si>
  <si>
    <t>B-3346132004934</t>
  </si>
  <si>
    <t>EAU D'ORANGE VERTE U EDC 200ML</t>
  </si>
  <si>
    <t>B-3346130493570</t>
  </si>
  <si>
    <t>TWILLY D'HERMÈS DEODORANT 150ML</t>
  </si>
  <si>
    <t>HEM-107270V0</t>
  </si>
  <si>
    <t>VOYAGE D' HERMÈS DEODORANT 150ML</t>
  </si>
  <si>
    <t>HEM-26218</t>
  </si>
  <si>
    <t>EAU DES MERVEILLES DEODORANT 150ML</t>
  </si>
  <si>
    <t>HEM-107242V0</t>
  </si>
  <si>
    <t>HEM-27634</t>
  </si>
  <si>
    <t>H24 REFRESHING DEODORANT 150ML</t>
  </si>
  <si>
    <t>HEM-108409V0</t>
  </si>
  <si>
    <t>TERRE D'HERMÈS DEODORANT 150ML</t>
  </si>
  <si>
    <t>HEM-107206V0</t>
  </si>
  <si>
    <t>TWILLY D'HERMÈS PERFUMED SOAP 100G (WITH BOX)</t>
  </si>
  <si>
    <t>HEM-107841V0</t>
  </si>
  <si>
    <t>TERRE D'HERMES M AFTER SHAVE LOTION 100ML</t>
  </si>
  <si>
    <t>HEM-107202V0/B-3346130009726</t>
  </si>
  <si>
    <t>MAN GLACIAL ESSENCE + RAIN ESSENCE (2 X 1.5ML)</t>
  </si>
  <si>
    <t>BVLGARI</t>
  </si>
  <si>
    <t>BVL-41953</t>
  </si>
  <si>
    <t>MAN IN BLACK PARFUM 1.5ML</t>
  </si>
  <si>
    <t>BVL-42160</t>
  </si>
  <si>
    <t>POUR HOMME M EDP 1.5ML</t>
  </si>
  <si>
    <t>BVL-42130</t>
  </si>
  <si>
    <t>OMNIA CRYSTALLINE EDP 1.5ML</t>
  </si>
  <si>
    <t>BVL-42334</t>
  </si>
  <si>
    <t>OMNIA AMETHYSTE EDT 1.5ML</t>
  </si>
  <si>
    <t>BVL-42066</t>
  </si>
  <si>
    <t>ROSE GOLDEA BLOSSOM DELIGHT EDT 1.5ML</t>
  </si>
  <si>
    <t>BVL-41694</t>
  </si>
  <si>
    <t>ROSE GOLDEA BLOSSOM DELIGHT EDP 1.5ML</t>
  </si>
  <si>
    <t>BVL-40469</t>
  </si>
  <si>
    <t>MAN WOOD ESSENCE 1.5ML</t>
  </si>
  <si>
    <t>BVL-46106</t>
  </si>
  <si>
    <t>MAN RAIN ESSENCE M EDP 1.5ML</t>
  </si>
  <si>
    <t>BVL-41947</t>
  </si>
  <si>
    <t>MAN IN BLACK EDP 1.5ML</t>
  </si>
  <si>
    <t>BVL-40542</t>
  </si>
  <si>
    <t>MAN GLACICAL ESSENCE EDP 1.5ML</t>
  </si>
  <si>
    <t>BVL-41197</t>
  </si>
  <si>
    <t>LE GEMME YASEP EDP 1.5ML</t>
  </si>
  <si>
    <t>BVL-42267</t>
  </si>
  <si>
    <t>LE GEMME SAHARE EDP 1.5ML</t>
  </si>
  <si>
    <t>BVL-42229</t>
  </si>
  <si>
    <t>LE GEMME ONEKH EDP 1.5ML</t>
  </si>
  <si>
    <t>BVL-42262</t>
  </si>
  <si>
    <t>LE GEMME GYAN EDP 1.5ML</t>
  </si>
  <si>
    <t>BVL-42268</t>
  </si>
  <si>
    <t>LE GEMME FALKAR EDP 1.5ML</t>
  </si>
  <si>
    <t>BVL-42264</t>
  </si>
  <si>
    <t>BVL-42514</t>
  </si>
  <si>
    <t>TESTER LE GEMME OROM EDP 100ML</t>
  </si>
  <si>
    <t>BVL-41829</t>
  </si>
  <si>
    <t>TESTER LE GEMME M GYAN EDP 100ML</t>
  </si>
  <si>
    <t>BVL-52702</t>
  </si>
  <si>
    <t>TESTER LE GEMME GARANAT M EDP 100ML</t>
  </si>
  <si>
    <t>BVL-52703</t>
  </si>
  <si>
    <t>TESTER LE GEMME IMPERIALI IRINA W EDP 100ML</t>
  </si>
  <si>
    <t>BVL-46666</t>
  </si>
  <si>
    <t>TESTER SPLENDIDA PATCHOULI TENTATION EDP100ML</t>
  </si>
  <si>
    <t>BVL-41122</t>
  </si>
  <si>
    <t>TESTER OMNIA CRYSTALLINE EDP 100ML</t>
  </si>
  <si>
    <t>BVL-42330</t>
  </si>
  <si>
    <t>TESTER MAN WOOD ESSENCE EDP 100ML</t>
  </si>
  <si>
    <t>BVL-46111</t>
  </si>
  <si>
    <t>TESTER MAN TERRAE ESSENCE EDP 100ML</t>
  </si>
  <si>
    <t>BVL-41614</t>
  </si>
  <si>
    <t>TESTER MAN RAIN ESSENCE M EDP 100ML</t>
  </si>
  <si>
    <t>BVL-41949</t>
  </si>
  <si>
    <t>TESTER MAN IN BLACK M EDP 100ML</t>
  </si>
  <si>
    <t>BVL-41477</t>
  </si>
  <si>
    <t>TESTER MAN GLACICAL ESSENCE EDP 100ML</t>
  </si>
  <si>
    <t>BVL-41200</t>
  </si>
  <si>
    <t>TESTER ROSE GOLDEA BLOSSOM DELIGHT EDP 75ML</t>
  </si>
  <si>
    <t>BVL-40476</t>
  </si>
  <si>
    <t>TESTER ROSE GOLDEA BLOSSOM DELIGHT EDT 75ML</t>
  </si>
  <si>
    <t>BVL-41701</t>
  </si>
  <si>
    <t>TESTER POUR HOMME M EDP 100ML</t>
  </si>
  <si>
    <t>BVL-42133</t>
  </si>
  <si>
    <t>TESTER POUR HOMME M EDT 100ML</t>
  </si>
  <si>
    <t>BVL-41957</t>
  </si>
  <si>
    <t>TESTER OMNIA CRYSTALLINE W EDT 100ML</t>
  </si>
  <si>
    <t>BVL-42070</t>
  </si>
  <si>
    <t>TESTER OMNIA AMETHYSTE W EDT 100ML</t>
  </si>
  <si>
    <t>BVL-42071</t>
  </si>
  <si>
    <t>TESTER OMNIA CORAL W EDT 100ML</t>
  </si>
  <si>
    <t>BVL-42072</t>
  </si>
  <si>
    <t>TESTER OMNIA CORAL W EDT 65ML</t>
  </si>
  <si>
    <t>BVL-44650/40270</t>
  </si>
  <si>
    <t>TESTER OMNIA AMETHYSTE W EDT 65ML</t>
  </si>
  <si>
    <t>BVL-95653/40256</t>
  </si>
  <si>
    <t>TESTER LE GEMME YASEP EDP 125ML</t>
  </si>
  <si>
    <t>BVL-42190</t>
  </si>
  <si>
    <t>TESTER LE GEMME SAHARE EDP 125ML</t>
  </si>
  <si>
    <t>BVL-42228</t>
  </si>
  <si>
    <t>BVL-42424</t>
  </si>
  <si>
    <t>BVL-42341</t>
  </si>
  <si>
    <t>BVL-42239</t>
  </si>
  <si>
    <t>MAN RAIN ESSENCE SET EDP (100ML+15ML)</t>
  </si>
  <si>
    <t>BVL-42423</t>
  </si>
  <si>
    <t>BVL-42345</t>
  </si>
  <si>
    <t>MAN WOOD ESSENCE SET EDP (100ML+15ML)</t>
  </si>
  <si>
    <t>BVL-42344</t>
  </si>
  <si>
    <t>MAN IN BLACK KIT EDP (100ML+15ML)</t>
  </si>
  <si>
    <t>BVL-42421</t>
  </si>
  <si>
    <t>MAN IN BLACK SET EDP (100ML+15ML)</t>
  </si>
  <si>
    <t>BVL-42343</t>
  </si>
  <si>
    <t>LE GEMME ONEKH EDP 8ML</t>
  </si>
  <si>
    <t>BVL-42269</t>
  </si>
  <si>
    <t>LE GEMME SAHARE EDP 8ML</t>
  </si>
  <si>
    <t>BVL-42261</t>
  </si>
  <si>
    <t>ROSE GOLDEA BLOSSOM DELIGHT W EDT 5ML</t>
  </si>
  <si>
    <t>BVL-41738</t>
  </si>
  <si>
    <t>BVL-40474</t>
  </si>
  <si>
    <t>MAN RAIN ESSENCE M EDP 15ML</t>
  </si>
  <si>
    <t>BVL-41945</t>
  </si>
  <si>
    <t>MAN TERRAE ESSENCE EDP 15ML</t>
  </si>
  <si>
    <t>BVL-41616</t>
  </si>
  <si>
    <t>MAN IN BLACK M EDP 15ML</t>
  </si>
  <si>
    <t>BVL-42159</t>
  </si>
  <si>
    <t>MAN GLACICAL ESSENCE EDP 15ML</t>
  </si>
  <si>
    <t>BVL-41204</t>
  </si>
  <si>
    <t>OMNIA AMETHYSTE W EDT 15ML</t>
  </si>
  <si>
    <t>BVL-42064</t>
  </si>
  <si>
    <t>OMNIA CRYSTALLINE W EDP 5ML</t>
  </si>
  <si>
    <t>BVL-42333</t>
  </si>
  <si>
    <t>MAN WOOD ESSENCE EDP 5ML</t>
  </si>
  <si>
    <t>BVL-46104</t>
  </si>
  <si>
    <t>MAN TERRAE ESSENCE EDP 5ML</t>
  </si>
  <si>
    <t>BVL-41618</t>
  </si>
  <si>
    <t>MAN RAIN ESSENCE M EDP 5ML</t>
  </si>
  <si>
    <t>BVL-41950</t>
  </si>
  <si>
    <t>MAN IN BLACK M EDP 5ML</t>
  </si>
  <si>
    <t>BVL-97615</t>
  </si>
  <si>
    <t>MAN GLACICAL ESSENCE EDP 5ML</t>
  </si>
  <si>
    <t>BVL-41206</t>
  </si>
  <si>
    <t>OMNIA AMETHYSTE EDT 5ML</t>
  </si>
  <si>
    <t>BVL-42065</t>
  </si>
  <si>
    <t>OMNIA CRYSTALLINE W EDT 5ML</t>
  </si>
  <si>
    <t>BVL-40292</t>
  </si>
  <si>
    <t>ALLEGRA MA'MAGNIFICA EDP 100ML</t>
  </si>
  <si>
    <t>BVL-41608</t>
  </si>
  <si>
    <t>ALLEGRA MA'MAGNIFICA EDP 50ML</t>
  </si>
  <si>
    <t>BVL-41609</t>
  </si>
  <si>
    <t>ALLEGRA MAGNIFYING SANDALWOOD EDP 40ML</t>
  </si>
  <si>
    <t>BVL-41732</t>
  </si>
  <si>
    <t>LE GEMME ONEKH EDP 125ML</t>
  </si>
  <si>
    <t>BVL-42175</t>
  </si>
  <si>
    <t>LE GEMME YASEP EDP 100ML</t>
  </si>
  <si>
    <t>BVL-41810</t>
  </si>
  <si>
    <t>LE GEMME OROM EDP 100ML</t>
  </si>
  <si>
    <t>BVL-41828</t>
  </si>
  <si>
    <t>LE GEMME M GYAN M EDP 100ML</t>
  </si>
  <si>
    <t>BVL-41796</t>
  </si>
  <si>
    <t>LE GEMME M GARANAT EDP 100ML</t>
  </si>
  <si>
    <t>BVL-41795</t>
  </si>
  <si>
    <t>LE GEMME SAHARE U EDP 125ML</t>
  </si>
  <si>
    <t>BVL-42327</t>
  </si>
  <si>
    <t>BVL-42555</t>
  </si>
  <si>
    <t>LE GEMME SAHARE EDP 60ML</t>
  </si>
  <si>
    <t>BVL-42326</t>
  </si>
  <si>
    <t>LE GEMME OROM EDP 125ML</t>
  </si>
  <si>
    <t>BVL-42180</t>
  </si>
  <si>
    <t>LE GEMME AMUNAE EDP 125ML</t>
  </si>
  <si>
    <t>BVL-42488</t>
  </si>
  <si>
    <t>LE GEMME AMUNAE EDP 60ML</t>
  </si>
  <si>
    <t>BVL-42634</t>
  </si>
  <si>
    <t>MAN IN BLACK PARFUM 100ML*</t>
  </si>
  <si>
    <t>BVL-42153</t>
  </si>
  <si>
    <t>SPLENDIDA PATCHOULI TENTATION EDP 100ML</t>
  </si>
  <si>
    <t>BVL-41116</t>
  </si>
  <si>
    <t>SPLENDIDA PATCHOULI TENTATION EDP 50ML</t>
  </si>
  <si>
    <t>BVL-41117</t>
  </si>
  <si>
    <t>ROSE GOLDEA BLOSSOM DELIGHT W EDP 75ML</t>
  </si>
  <si>
    <t>BVL-40470</t>
  </si>
  <si>
    <t>ROSE GOLDEA BLOSSOM DELIGHT W EDP 50ML</t>
  </si>
  <si>
    <t>BVL-40471</t>
  </si>
  <si>
    <t>ROSE GOLDEA BLOSSOM DELIGHT W EDP 30ML</t>
  </si>
  <si>
    <t>BVL-40472</t>
  </si>
  <si>
    <t>POUR HOMME EDP 100ML</t>
  </si>
  <si>
    <t>BVL-42129</t>
  </si>
  <si>
    <t>POUR HOMME EDP 50ML</t>
  </si>
  <si>
    <t>BVL-42132</t>
  </si>
  <si>
    <t>OMNIA CRYSTALLINE EDP 100ML</t>
  </si>
  <si>
    <t>BVL-42336</t>
  </si>
  <si>
    <t>OMNIA CRYSTALLINE EDP 50ML</t>
  </si>
  <si>
    <t>BVL-42329</t>
  </si>
  <si>
    <t>MAN WOOD ESSENCE EDP 150ML JUMBO</t>
  </si>
  <si>
    <t>BVL-41479</t>
  </si>
  <si>
    <t>MAN WOOD ESSENCE EDP 100ML*</t>
  </si>
  <si>
    <t>BVL-46100</t>
  </si>
  <si>
    <t>MAN WOOD ESSENCE EDP 60ML</t>
  </si>
  <si>
    <t>BVL-46101</t>
  </si>
  <si>
    <t>MAN TERRAE ESSENCE EDP 100ML*</t>
  </si>
  <si>
    <t>BVL-41610</t>
  </si>
  <si>
    <t>MAN TERRAE ESSENCE EDP 60ML</t>
  </si>
  <si>
    <t>BVL-41611</t>
  </si>
  <si>
    <t>MAN RAIN ESSENCE M EDP 100ML</t>
  </si>
  <si>
    <t>BVL-41946</t>
  </si>
  <si>
    <t>MAN RAIN ESSENCE M EDP 60ML</t>
  </si>
  <si>
    <t>BVL-41948</t>
  </si>
  <si>
    <t>MAN IN BLACK EDP 150ML</t>
  </si>
  <si>
    <t>BVL-41478</t>
  </si>
  <si>
    <t>MAN IN BLACK EDP 100ML*</t>
  </si>
  <si>
    <t>BVL-41385</t>
  </si>
  <si>
    <t>MAN IN BLACK M EDP 60ML</t>
  </si>
  <si>
    <t>BVL-41384</t>
  </si>
  <si>
    <t>MAN GLACICAL ESSENCE EDP 100ML*</t>
  </si>
  <si>
    <t>BVL-41201/41194</t>
  </si>
  <si>
    <t>ROSE GOLDEA BLOSSOM DELIGHT EDT 75ML</t>
  </si>
  <si>
    <t>BVL-41702</t>
  </si>
  <si>
    <t>ROSE GOLDEA BLOSSOM DELIGHT EDT 50ML</t>
  </si>
  <si>
    <t>BVL-41700</t>
  </si>
  <si>
    <t>POUR HOMME EXTREME M EDT 100ML*</t>
  </si>
  <si>
    <t>BVL-83370</t>
  </si>
  <si>
    <t>POUR HOMME EDT 100ML</t>
  </si>
  <si>
    <t>BVL-42539</t>
  </si>
  <si>
    <t>BVL-42542</t>
  </si>
  <si>
    <t>POUR HOMME M EDT 100ML</t>
  </si>
  <si>
    <t>BVL-83150</t>
  </si>
  <si>
    <t>POUR HOMME M EDT 50ML</t>
  </si>
  <si>
    <t>BVL-41894</t>
  </si>
  <si>
    <t>OMNIA CRYSTALLINE W EDT 100ML*</t>
  </si>
  <si>
    <t>BVL-42056</t>
  </si>
  <si>
    <t>OMNIA CRYSTALLINE EDT 50ML</t>
  </si>
  <si>
    <t>BVL-42057</t>
  </si>
  <si>
    <t>OMNIA CRYSTALLINE EDT 30ML</t>
  </si>
  <si>
    <t>BVL-42058</t>
  </si>
  <si>
    <t>OMNIA CORAL W EDT 100ML*</t>
  </si>
  <si>
    <t>BVL-42067</t>
  </si>
  <si>
    <t>OMNIA AMETHYSTE EDT 100ML</t>
  </si>
  <si>
    <t>BVL-42548</t>
  </si>
  <si>
    <t>OMNIA AMETHYSTE EDT 50ML</t>
  </si>
  <si>
    <t>BVL-42552</t>
  </si>
  <si>
    <t>OMNIA AMETHYSTE EDT 100ML*</t>
  </si>
  <si>
    <t>BVL-42061</t>
  </si>
  <si>
    <t>OMNIA AMETHYSTE EDT 65ML</t>
  </si>
  <si>
    <t>BVL-95251/40258</t>
  </si>
  <si>
    <t>BVL-42062</t>
  </si>
  <si>
    <t>OMNIA AMETHYSTE EDT 30ML</t>
  </si>
  <si>
    <t>BVL-42063</t>
  </si>
  <si>
    <t>EAU PARFUMEE THE VERT EDT 150ML</t>
  </si>
  <si>
    <t>BVL-42503</t>
  </si>
  <si>
    <t>AQVA POUR HOMME EDT 100ML</t>
  </si>
  <si>
    <t>BVL-42715</t>
  </si>
  <si>
    <t>BVL-41369/BVL-91152/40255</t>
  </si>
  <si>
    <t>USA</t>
  </si>
  <si>
    <t>VERA WANG</t>
  </si>
  <si>
    <t>VW ROCK PRINCESS BODY MIST 250ML</t>
  </si>
  <si>
    <t>VW-99350157828</t>
  </si>
  <si>
    <t>VW MARIGOLD &amp; GARDENIA BODY MIST 240ML</t>
  </si>
  <si>
    <t>VW-67997005000</t>
  </si>
  <si>
    <t>VW EMBRACE PERIWINKLE AND IRIS BODY MIST 240ML</t>
  </si>
  <si>
    <t>VW-67997013000</t>
  </si>
  <si>
    <t>YSL</t>
  </si>
  <si>
    <t>YSL MINI SET 4X7.5ML(LIBRE EDPX2 +EDT+INTENSE EDP)</t>
  </si>
  <si>
    <t>B-3660732667116</t>
  </si>
  <si>
    <t>YSL LIBRE W EDP (90+10)ML</t>
  </si>
  <si>
    <t>B-3660732593538</t>
  </si>
  <si>
    <t>YSL LIBRE W (EDP 50ML + 50ML SHOWER GEL)</t>
  </si>
  <si>
    <t>B-3660732588428</t>
  </si>
  <si>
    <t>B-3660732601493</t>
  </si>
  <si>
    <t>YSL BLACK OPIUM W EDP (90+10)ML</t>
  </si>
  <si>
    <t>B-3660732643202</t>
  </si>
  <si>
    <t>YSL MON PARIS W (EDP 50ML + 50ML BODY LOTION)</t>
  </si>
  <si>
    <t>BLDF-3660732086658</t>
  </si>
  <si>
    <t>YSL LIBRE L'ABSOLU PLATINE W PARFUM 90ML</t>
  </si>
  <si>
    <t>B-3614273924030</t>
  </si>
  <si>
    <t>YSL LIBRE L'ABSOLU PLATINE W PARFUM 50ML</t>
  </si>
  <si>
    <t>B-3614273923859</t>
  </si>
  <si>
    <t>YSL Y L'ELIXIR M PARFUM CONCENTRE 60ML</t>
  </si>
  <si>
    <t>B-3614274025637</t>
  </si>
  <si>
    <t xml:space="preserve">YSL L'HOMME M LE PARFUM 100ML </t>
  </si>
  <si>
    <t>BLDF-3614272890626/YSL-LB3642</t>
  </si>
  <si>
    <t>YSL BLACK OPIUM W LE PARFUM 50ML</t>
  </si>
  <si>
    <t>B-3614273863377</t>
  </si>
  <si>
    <t>YSL Y W EDP INTENSE 100ML</t>
  </si>
  <si>
    <t>YSL-LE1626/B-3614273898478</t>
  </si>
  <si>
    <t>YSL Y W EDP INTENSE 60ML</t>
  </si>
  <si>
    <t>YSL-LE1625/B-3614273898461</t>
  </si>
  <si>
    <t>YSL Y M EDP 100ML</t>
  </si>
  <si>
    <t>YSL-L82384/B-3614272050358</t>
  </si>
  <si>
    <t>YSL MYSLF M EDP (REFILLABLE) 100ML*</t>
  </si>
  <si>
    <t>YSL-LE0280/B-3614273852814</t>
  </si>
  <si>
    <t>YSL MYSLF M EDP (REFILLABLE) 60ML</t>
  </si>
  <si>
    <t>YSL-LE0281/B-3614273852821</t>
  </si>
  <si>
    <t>YSL MON PARIS EDP 90ML*</t>
  </si>
  <si>
    <t>YSL-L78479/BLDF-3614270561634/B-3614270561634</t>
  </si>
  <si>
    <t>YSL LIBRE W EDP INTENSE 90ML</t>
  </si>
  <si>
    <t>YSL-LB7031/B-3614273069557</t>
  </si>
  <si>
    <t>YSL LIBRE W EDP INTENSE 50ML</t>
  </si>
  <si>
    <t>YSL-LB7030/B-3614273069540</t>
  </si>
  <si>
    <t>YSL LIBRE LE PARFUM W EDP 90ML</t>
  </si>
  <si>
    <t>B-3614273776127</t>
  </si>
  <si>
    <t>YSL LIBRE LE PARFUM W EDP 50ML</t>
  </si>
  <si>
    <t>B-3614273776110</t>
  </si>
  <si>
    <t>YSL LIBRE W EDP (REFILL) 100ML</t>
  </si>
  <si>
    <t>B-3614273941136</t>
  </si>
  <si>
    <t>YSL LIBRE EDP 90ML*</t>
  </si>
  <si>
    <t>B-3614272648425</t>
  </si>
  <si>
    <t>YSL LIBRE EDP 50ML</t>
  </si>
  <si>
    <t>B-3614272648418</t>
  </si>
  <si>
    <t>YSL-LA6960</t>
  </si>
  <si>
    <t>YSL L'HOMME M EDP 100ML</t>
  </si>
  <si>
    <t>YSL-LD4859/B-3614273668743</t>
  </si>
  <si>
    <t>YSL LA NUIT DE L'HOMME EDP 60ML</t>
  </si>
  <si>
    <t>BLDF-3365440621015</t>
  </si>
  <si>
    <t>YSL BLACK OPIUM EDP 90ML</t>
  </si>
  <si>
    <t>B-3365440787919/BLDF-3365440787919</t>
  </si>
  <si>
    <t>YSL KOUROS M EDT 100ML</t>
  </si>
  <si>
    <t>YSL-L02551/B-3365440003866</t>
  </si>
  <si>
    <t>YSL L'HOMME M EDT 100ML</t>
  </si>
  <si>
    <t>YSL-L02574/B-3365440316560</t>
  </si>
  <si>
    <t>YSL LA NUIT DE L'HOMME M EDT 60ML</t>
  </si>
  <si>
    <t>B-3365440375055</t>
  </si>
  <si>
    <t>ARMANI NEW CODE EDP 1.2ML</t>
  </si>
  <si>
    <t>GIORGIO ARMANI</t>
  </si>
  <si>
    <t>ARM-LD4219</t>
  </si>
  <si>
    <t>SI W EDP SET (100+15)ML</t>
  </si>
  <si>
    <t>B-3660732667048</t>
  </si>
  <si>
    <t>B-3660732667819</t>
  </si>
  <si>
    <t>SI PASSIONE EDP (100+15)ML</t>
  </si>
  <si>
    <t>B-3660732585175</t>
  </si>
  <si>
    <t>MY WAY W [ EDP (90+15)ML + BODY LOTION 50ML]</t>
  </si>
  <si>
    <t>ARM-LE9311/B-3614274186093</t>
  </si>
  <si>
    <t>ARMANI CODE M EDT (125+15)ML</t>
  </si>
  <si>
    <t>B-3660732641727</t>
  </si>
  <si>
    <t>ARMANI CODE M (EDT 125ML + DEO STICK 75G )</t>
  </si>
  <si>
    <t>B-3660732641680</t>
  </si>
  <si>
    <t>ACQUA DI GIO M EDT (100 REFILLABLE +15)ML</t>
  </si>
  <si>
    <t>B-3660732649594</t>
  </si>
  <si>
    <t>STRONGER WITH YOU PARFUM 100ML</t>
  </si>
  <si>
    <t>ARM-LF0268</t>
  </si>
  <si>
    <t>ARM-LF0265</t>
  </si>
  <si>
    <t>ARMANI CODE REFILL PARFUM 150ML</t>
  </si>
  <si>
    <t>B-3614273604895</t>
  </si>
  <si>
    <t>MY WAY (REFILLABLE) PARFUM 50ML</t>
  </si>
  <si>
    <t>B-3614273844666</t>
  </si>
  <si>
    <t>ARM-LE3099/B-3614273953764</t>
  </si>
  <si>
    <t>ACQUA DI GIO M (REFILLABLE) PARFUM 50ML</t>
  </si>
  <si>
    <t>ARM-LE3116/B-3614273954174</t>
  </si>
  <si>
    <t>ARMANI CODE PARFUM M 125ML</t>
  </si>
  <si>
    <t>ARM-LD3439</t>
  </si>
  <si>
    <t>ARMANI CODE PARFUM M 75ML</t>
  </si>
  <si>
    <t>ACQUA DI GIO PARFUM 100ML</t>
  </si>
  <si>
    <t>ARM-LE3115/B-3614273954167</t>
  </si>
  <si>
    <t>ACQUA DI GIO PROFONDO PARFUM EDP 30ML</t>
  </si>
  <si>
    <t>ARM-LE3100</t>
  </si>
  <si>
    <t>STRONGER WITH YOU ABSOLUTELY EDP 50ML</t>
  </si>
  <si>
    <t>ARM-LC5985</t>
  </si>
  <si>
    <t xml:space="preserve">SI PASSIONE INTENSE EDP (REFILLABLE) 100ML </t>
  </si>
  <si>
    <t>ARM-LE8249</t>
  </si>
  <si>
    <t>SI PASSIONE INTENSE (REFILLABLE) EDP 50ML</t>
  </si>
  <si>
    <t>ARM-LE8255/B-3614274150988</t>
  </si>
  <si>
    <t>SI EDP INTENSE (REFILL) 100ML</t>
  </si>
  <si>
    <t>ARM-LE3846/B-3614273983020</t>
  </si>
  <si>
    <t xml:space="preserve">SI INTENSE (REFILLABLE) EDP 100ML </t>
  </si>
  <si>
    <t>ARM-LD6950/B-3614273734875</t>
  </si>
  <si>
    <t>SI INTENSE (REFILLABLE) EDP 50ML</t>
  </si>
  <si>
    <t>B-3614273734790</t>
  </si>
  <si>
    <t>ARMANI MY WAY YLANG EDP 90ML</t>
  </si>
  <si>
    <t>ARM-LE9616</t>
  </si>
  <si>
    <t>ARMANI MY WAY YLANG EDP 50ML</t>
  </si>
  <si>
    <t>ARM-LE9617/B-3614274192285</t>
  </si>
  <si>
    <t>MY WAY NECTAR EDP 90ML</t>
  </si>
  <si>
    <t>ARM-LE2923/B-3614273947763</t>
  </si>
  <si>
    <t>MY WAY NECTAR EDP 50ML</t>
  </si>
  <si>
    <t>ARM-LE2924/B-3614273947770</t>
  </si>
  <si>
    <t>MY WAY NECTAR EDP 30ML</t>
  </si>
  <si>
    <t>ARM-LE2925</t>
  </si>
  <si>
    <t>MY WAY FLORAL EDP 50ML</t>
  </si>
  <si>
    <t>ARM-LD5049/B-3614273673860</t>
  </si>
  <si>
    <t>MY WAY EDP 90ML</t>
  </si>
  <si>
    <t>ARM-LB4027/BLDF-3614272907690/B-3614272907690</t>
  </si>
  <si>
    <t>ARMANI CODE EDP 125ML</t>
  </si>
  <si>
    <t>ARM-LD4222</t>
  </si>
  <si>
    <t>ARMANI CODE EDP 75ML</t>
  </si>
  <si>
    <t>ARM-LD4225</t>
  </si>
  <si>
    <t>ARMANI CODE EDP 50ML</t>
  </si>
  <si>
    <t>ARM-LD4228</t>
  </si>
  <si>
    <t>B-3614273953832</t>
  </si>
  <si>
    <t>ACQUA DI GIO PROFONDO (REFILLABLE ) EDP 100ML</t>
  </si>
  <si>
    <t>ARM-LE3107/B-3614273953849</t>
  </si>
  <si>
    <t>ACQUA DI GIO PROFONDO (REFILLABLE) EDP 50ML</t>
  </si>
  <si>
    <t>ARM-LE3108/B-3614273953856</t>
  </si>
  <si>
    <t>ACQUA DI GIO HOMME EDP 100ML</t>
  </si>
  <si>
    <t>ARM-LE3133</t>
  </si>
  <si>
    <t>STRONGER WITH YOU EDT 50ML</t>
  </si>
  <si>
    <t>ARM-L56158/BLDF-3605522040281/B-3605522040281</t>
  </si>
  <si>
    <t>ARMANI CODE M (REFILLABLE) EDT 125ML</t>
  </si>
  <si>
    <t>AQUA DI GIO PROFONDO EDT 100ML</t>
  </si>
  <si>
    <t>ARM-LF4412</t>
  </si>
  <si>
    <t>AQUA DI GIO PROFONDO EDT 50ML</t>
  </si>
  <si>
    <t>ARM-LF4413</t>
  </si>
  <si>
    <t>ACQUA DI GIO EDT 50ML</t>
  </si>
  <si>
    <t>ARM-LE3164</t>
  </si>
  <si>
    <t>ROMANCE INTENSE 1.2ML</t>
  </si>
  <si>
    <t>RALPH LAUREN</t>
  </si>
  <si>
    <t>RL-S54855</t>
  </si>
  <si>
    <t>POLO BLUE EDT 1.2ML</t>
  </si>
  <si>
    <t>RL-S22426</t>
  </si>
  <si>
    <t>POLO BLUE EDP 1.2ML</t>
  </si>
  <si>
    <t>RL-S21038</t>
  </si>
  <si>
    <t>TESTER ROMANCE W EDP 100ML</t>
  </si>
  <si>
    <t>RL-S00238/B-3360377006133</t>
  </si>
  <si>
    <t>TESTER RALPH LAUREN W EDT 100ML</t>
  </si>
  <si>
    <t>RL-S00233</t>
  </si>
  <si>
    <t>RL-TLD00099</t>
  </si>
  <si>
    <t>RALPH'S CLUB M PARFUM (100+10)ML</t>
  </si>
  <si>
    <t>B-3605972784513</t>
  </si>
  <si>
    <t>POLO RED M EDP 40ML</t>
  </si>
  <si>
    <t>RL-S50421</t>
  </si>
  <si>
    <t>POLO COLOGNE INTENSE 125ML</t>
  </si>
  <si>
    <t>RL-S50957</t>
  </si>
  <si>
    <t>RALPH'S CLUB EDT 50ML</t>
  </si>
  <si>
    <t>RL-S57530</t>
  </si>
  <si>
    <t>RALPH BY RALPH LAUREN W EDT 100ML</t>
  </si>
  <si>
    <t>RL-S09603</t>
  </si>
  <si>
    <t>LANCÔME</t>
  </si>
  <si>
    <t>IDOLE LE PARFUM W 50ML (EDP 50ML + CREAM 2.5ML)</t>
  </si>
  <si>
    <t>LC-LC320600</t>
  </si>
  <si>
    <t>LA COLLECTION - BEST OF 4 (5+4+7.5+5)ML</t>
  </si>
  <si>
    <t>LAN-TM736901/B-3660732559572</t>
  </si>
  <si>
    <t>LA VIE EST BELLE L'EXTRAIT DE PARFUM 50ML</t>
  </si>
  <si>
    <t>B-3614273924375</t>
  </si>
  <si>
    <t>LA VIE EST BELLE ROSE EXTRAORDINAIRE W EDP 100ML</t>
  </si>
  <si>
    <t>B-3614274104370</t>
  </si>
  <si>
    <t>LA VIE EST BELLE ROSE EXTRAORDINAIRE W EDP 50ML</t>
  </si>
  <si>
    <t>B-3614274104448</t>
  </si>
  <si>
    <t>LA VIE EST BELLE IRIS ABSOLU W EDP 100ML</t>
  </si>
  <si>
    <t>B-3614273922975</t>
  </si>
  <si>
    <t>LA VIE EST BELLE IRIS ABSOLU W EDP 50ML</t>
  </si>
  <si>
    <t>B-3614273922968</t>
  </si>
  <si>
    <t>LA VIE EST BELLE INTENSEMENT W EDP 50ML</t>
  </si>
  <si>
    <t>LAN-LB459600/B-3614272964679</t>
  </si>
  <si>
    <t>B-3605533286555</t>
  </si>
  <si>
    <t>LA NUIT TRESOR LE PARFUM W 100ML</t>
  </si>
  <si>
    <t>B-3614274068818</t>
  </si>
  <si>
    <t>IDOLE NOW W FLORALE EDP 100ML</t>
  </si>
  <si>
    <t>B-3614273927321</t>
  </si>
  <si>
    <t>IDOLE NECTAR W EDP 50ML</t>
  </si>
  <si>
    <t>B-3614273749459</t>
  </si>
  <si>
    <t>LA VIE EST BELLE ROSE EDT 50ML</t>
  </si>
  <si>
    <t>B-3614272520868</t>
  </si>
  <si>
    <t>TESTER UDV JASMIN EDP 100ML</t>
  </si>
  <si>
    <t>ULRIC DE VARENS</t>
  </si>
  <si>
    <t>UDV-2JASMIN100SL</t>
  </si>
  <si>
    <t>TESTER UDV ISA EDP 100ML</t>
  </si>
  <si>
    <t>UDV-2ISA100V2</t>
  </si>
  <si>
    <t>TESTER UDV GOLD-ISSIME EDP 75ML</t>
  </si>
  <si>
    <t>UDV-2GOLD075</t>
  </si>
  <si>
    <t>TESTER UDV DIVINE-ISSIME EDP 75ML</t>
  </si>
  <si>
    <t>UDV-2DIVINE075SL</t>
  </si>
  <si>
    <t>TESTER UDV CHIC-ISSIME EDP 75ML</t>
  </si>
  <si>
    <t>UDV-2CHIC075SL</t>
  </si>
  <si>
    <t>TESTER UDV WILD EDT 100ML</t>
  </si>
  <si>
    <t>UDV-2UDVWILD100</t>
  </si>
  <si>
    <t>TESTER UDV STAR EDT 100ML</t>
  </si>
  <si>
    <t>UDV-2UDVSTAR100V2</t>
  </si>
  <si>
    <t>TESTER UDV NIGHT EDT 100ML</t>
  </si>
  <si>
    <t>UDV-2UDVNIGH100SL</t>
  </si>
  <si>
    <t>TESTER UDV FOR MEN 100ML</t>
  </si>
  <si>
    <t>UDV-2UDVFM100SL</t>
  </si>
  <si>
    <t>TESTER UDV FLASH EDT 100ML</t>
  </si>
  <si>
    <t>UDV-2UDVFLAS100SL</t>
  </si>
  <si>
    <t>TESTER UDV BLUE EDT 100ML</t>
  </si>
  <si>
    <t>UDV-2UDVBLUE100SL</t>
  </si>
  <si>
    <t>TESTER UDV BLACK EDT 100ML</t>
  </si>
  <si>
    <t>UDV-2UDVBLAC100SL</t>
  </si>
  <si>
    <t>UDV WILD SET (EDT 100ML+DEO 200ML)</t>
  </si>
  <si>
    <t>UDV-4WIL100D20020</t>
  </si>
  <si>
    <t>UDV STAR SET (EDT 100ML+DEO 200ML)</t>
  </si>
  <si>
    <t>UDV-4STA100D20022</t>
  </si>
  <si>
    <t>UDV NIGHT SET (EDT 100ML + DEO 200ML)</t>
  </si>
  <si>
    <t>UDV-4NIG100D200SL</t>
  </si>
  <si>
    <t>UDV FOR MEN SET (EDT 100ML+DEO 200ML)</t>
  </si>
  <si>
    <t>UDV-4FM100D200SL</t>
  </si>
  <si>
    <t>UDV FLASH SET (EDT 100ML +DEO 200ML)</t>
  </si>
  <si>
    <t>UDV-4FLA100D200SL</t>
  </si>
  <si>
    <t>UDV BLUE SET (EDT 100ML+DEO 200ML)</t>
  </si>
  <si>
    <t>UDV-4BLU100D200SL</t>
  </si>
  <si>
    <t>UDV BLACK SET (EDT 100ML+ DEO200ML)</t>
  </si>
  <si>
    <t>UDV-4BLA100D200SL</t>
  </si>
  <si>
    <t>UDV GOLD-ISSIME EDP 75ML</t>
  </si>
  <si>
    <t>UDV-1GOLD075NV</t>
  </si>
  <si>
    <t>UDV DIVINE-ISSIME EDP 75ML</t>
  </si>
  <si>
    <t>UDV-1DIVINE075SL</t>
  </si>
  <si>
    <t>UDV CHIC-ISSIME EDP 75ML</t>
  </si>
  <si>
    <t>UDV-1CHIC075SL</t>
  </si>
  <si>
    <t>UDV ISA EDP 100ML</t>
  </si>
  <si>
    <t>UDV-1ISA100V3</t>
  </si>
  <si>
    <t>UDV STAR EDT 100ML</t>
  </si>
  <si>
    <t>UDV-1UDVSTAR100V2</t>
  </si>
  <si>
    <t>UDV NIGHT EDT 100ML</t>
  </si>
  <si>
    <t>UDV-1UDVNIGH100SL</t>
  </si>
  <si>
    <t>UDV JASMIN EDT 100ML</t>
  </si>
  <si>
    <t>UDV-1JASMIN100SL</t>
  </si>
  <si>
    <t>UDV FOR MEN EDT 100ML</t>
  </si>
  <si>
    <t>UDV-1UDVFM100SL</t>
  </si>
  <si>
    <t>UDV FLASH EDT 100ML</t>
  </si>
  <si>
    <t>UDV-1UDVFLAS100SL</t>
  </si>
  <si>
    <t>UDV BLUE EDT 100ML</t>
  </si>
  <si>
    <t>UDV-1UDVBLUE100SL</t>
  </si>
  <si>
    <t>UDV BLACK EDT 100ML</t>
  </si>
  <si>
    <t>UDV-1UDVBLAC100SL</t>
  </si>
  <si>
    <t>UDV WILD EDT 100ML</t>
  </si>
  <si>
    <t>UDV-1UDVWILD100</t>
  </si>
  <si>
    <t>UDV WILD DEODORANT 200ML</t>
  </si>
  <si>
    <t>UDV-1UDVWILD200</t>
  </si>
  <si>
    <t>UDV STAR DEODORANT 200ML</t>
  </si>
  <si>
    <t>UDV-1STAR200DEO</t>
  </si>
  <si>
    <t>UDV NIGHT DEODORANT 200ML</t>
  </si>
  <si>
    <t>UDV-1NIGHT200DSL</t>
  </si>
  <si>
    <t>UDV FOR MEN DEODORANT 200ML</t>
  </si>
  <si>
    <t>UDV-1FMEN200DEOSL</t>
  </si>
  <si>
    <t>UDV FLASH DEODORANT 200ML</t>
  </si>
  <si>
    <t>UDV-1FLASH200DESL</t>
  </si>
  <si>
    <t>UDV BLUE DEODORANT 200ML</t>
  </si>
  <si>
    <t>UDV-1BLUE200DEOSL</t>
  </si>
  <si>
    <t>UDV BLACK DEODORANT 200ML</t>
  </si>
  <si>
    <t>UDV-1BLAC200DEOSL</t>
  </si>
  <si>
    <t>TRUSSARDI</t>
  </si>
  <si>
    <t>TESTER RUBY RED EDP 90ML</t>
  </si>
  <si>
    <t>TRU-F80QB311</t>
  </si>
  <si>
    <t>LE VIE DI MILANO SELECTION SET 4 X 15ML</t>
  </si>
  <si>
    <t>TRU-FAB80Y400</t>
  </si>
  <si>
    <t>THE ITALIAN ARTISTS OF VIA SOLFERINO EDP 100ML</t>
  </si>
  <si>
    <t>TRU-F80Y008</t>
  </si>
  <si>
    <t>PRIMO EDP 30ML</t>
  </si>
  <si>
    <t>TRU-F80AA000</t>
  </si>
  <si>
    <t>PRIMO EDP 100ML</t>
  </si>
  <si>
    <t>TRU-F80AA003</t>
  </si>
  <si>
    <t>TRU-F80Y009</t>
  </si>
  <si>
    <t>LE VIE DI MILANO VIA FIORI CHIARI EDP 100ML</t>
  </si>
  <si>
    <t>TRU-F80Y004</t>
  </si>
  <si>
    <t>LE VIE DI MILANO VIA DELLA SPIGA EDP 100ML</t>
  </si>
  <si>
    <t>TRU-F80Y000</t>
  </si>
  <si>
    <t>TRU-F80Y010</t>
  </si>
  <si>
    <t>TRU-F80Y011</t>
  </si>
  <si>
    <t>TRU-F80Y013</t>
  </si>
  <si>
    <t>LE VIE DI MILANO PORTA NUOVA EDP 100ML</t>
  </si>
  <si>
    <t>TRU-F80Y003</t>
  </si>
  <si>
    <t>LE VIE DI MILANO PIAZZA ALLA SCALA EDP 100ML</t>
  </si>
  <si>
    <t>TRU-F80Y002</t>
  </si>
  <si>
    <t>TRU-F80Y005</t>
  </si>
  <si>
    <t>TRU-F80Y012</t>
  </si>
  <si>
    <t>TRU-F80Y001</t>
  </si>
  <si>
    <t>LE VIE DI MILANO DISTRICT OF NOLO EDP 100ML</t>
  </si>
  <si>
    <t>TRU-F80Y014</t>
  </si>
  <si>
    <t>LE VIE DI MILANO ALBA SUI NAVIGLI EDP 100ML</t>
  </si>
  <si>
    <t>TRU-F80Y006</t>
  </si>
  <si>
    <t>UOMO EDT 30ML</t>
  </si>
  <si>
    <t>TRU-F81000N</t>
  </si>
  <si>
    <t>DONNA EDT 30ML</t>
  </si>
  <si>
    <t>TRU-F80N000N</t>
  </si>
  <si>
    <t>DONNA EDT 100ML</t>
  </si>
  <si>
    <t>TRU-F80N003N</t>
  </si>
  <si>
    <t>BLACK EXTREME EDT 30ML</t>
  </si>
  <si>
    <t>TRU-F8A000N</t>
  </si>
  <si>
    <t>TOMMY HILFIGER</t>
  </si>
  <si>
    <t>TH-5101930</t>
  </si>
  <si>
    <t>TH-5271930</t>
  </si>
  <si>
    <t>TESTER TOMMY MAN 100ML</t>
  </si>
  <si>
    <t>TH-5011930</t>
  </si>
  <si>
    <t>TESTER TOMMY GIRL 100ML</t>
  </si>
  <si>
    <t>TH-5021930</t>
  </si>
  <si>
    <t>TESTER NOW M EDT 100ML</t>
  </si>
  <si>
    <t>TH-5201930</t>
  </si>
  <si>
    <t>TESTER TOMMY NOW GIRL EDT 100ML</t>
  </si>
  <si>
    <t>TH-5211930</t>
  </si>
  <si>
    <t>TESTER TOMMY IMPACT SPARK EDT 100ML</t>
  </si>
  <si>
    <t>TH-5121930</t>
  </si>
  <si>
    <t>TESTER TOMMY IMPACT INTENSE EDP 100ML</t>
  </si>
  <si>
    <t>TH-5111930</t>
  </si>
  <si>
    <t>TESTER TOMMY IMPACT TOGETHER EDT 100ML</t>
  </si>
  <si>
    <t>TH-5061930</t>
  </si>
  <si>
    <t>TESTER TOMMY GIRL FOREVER EDT 100ML</t>
  </si>
  <si>
    <t>TH-5241930</t>
  </si>
  <si>
    <t>TESTER TOMMY FOREVER EDT 100ML</t>
  </si>
  <si>
    <t>TH-5231930</t>
  </si>
  <si>
    <t>TH-5102911</t>
  </si>
  <si>
    <t>TOMMY IMPACT INTENSE EDP 100ML</t>
  </si>
  <si>
    <t>TH-5111910</t>
  </si>
  <si>
    <t>TOMMY IMPACT INTENSE EDP 50ML</t>
  </si>
  <si>
    <t>TH-5111610</t>
  </si>
  <si>
    <t>TOMMY IMPACT TOGETHER EDT 100ML</t>
  </si>
  <si>
    <t>TH-5061910</t>
  </si>
  <si>
    <t>TOMMY IMPACT TOGETHER EDT 50ML</t>
  </si>
  <si>
    <t>TH-5061610</t>
  </si>
  <si>
    <t>TOMMY IMPACT SPARK M EDT 100ML</t>
  </si>
  <si>
    <t>TH-45NX010000</t>
  </si>
  <si>
    <t>TOMMY IMPACT SPARK M EDT 50ML</t>
  </si>
  <si>
    <t>TH-45NY010000</t>
  </si>
  <si>
    <t>TOMMY IMPACT EDT 100ML</t>
  </si>
  <si>
    <t>TH-5101910</t>
  </si>
  <si>
    <t>TOMMY IMPACT EDT 50ML</t>
  </si>
  <si>
    <t>TH-41EL010000</t>
  </si>
  <si>
    <t>TOMMY GIRL FOREVER EDT 30ML</t>
  </si>
  <si>
    <t>TH-5241510</t>
  </si>
  <si>
    <t>TOMMY FOREVER EDT 100ML</t>
  </si>
  <si>
    <t>TH-5231910</t>
  </si>
  <si>
    <t>TOMMY FOREVER EDT 30ML</t>
  </si>
  <si>
    <t>TH-5231510</t>
  </si>
  <si>
    <t>TOMMY VIBRANT SUMMER EDT 100ML</t>
  </si>
  <si>
    <t>TH-5071910</t>
  </si>
  <si>
    <t>TOMMY NOW MAN EDT 100ML</t>
  </si>
  <si>
    <t>TH-5X4K010000</t>
  </si>
  <si>
    <t>TOMMY NOW MAN EDT 30ML</t>
  </si>
  <si>
    <t>TH-5X4L010000</t>
  </si>
  <si>
    <t>TOMMY MAN EDT 100ML</t>
  </si>
  <si>
    <t>TH-5011910</t>
  </si>
  <si>
    <t>TOMMY MAN EDT 50ML</t>
  </si>
  <si>
    <t>TH-5011610</t>
  </si>
  <si>
    <t>TOMMY MAN EDT 30ML</t>
  </si>
  <si>
    <t>TH-22RN010000</t>
  </si>
  <si>
    <t>TOMMY NOW GIRL EDT 100ML</t>
  </si>
  <si>
    <t>TH-5X50010000</t>
  </si>
  <si>
    <t>TOMMY NOW GIRL EDT 30ML</t>
  </si>
  <si>
    <t>TH-5X58010000</t>
  </si>
  <si>
    <t>TOMMY GIRL EDT 100ML</t>
  </si>
  <si>
    <t>TH-223P020000</t>
  </si>
  <si>
    <t>TESTER 4711 EKW U EDC 90ML</t>
  </si>
  <si>
    <t>TABAC - 4711</t>
  </si>
  <si>
    <t>B-4011700740185</t>
  </si>
  <si>
    <t>4711 REMIX NEROLI EDC 100ML</t>
  </si>
  <si>
    <t>CON-MW-748181</t>
  </si>
  <si>
    <t>4711 REMIX LEMON EDC 100ML</t>
  </si>
  <si>
    <t>CON-MW-747801</t>
  </si>
  <si>
    <t>4711 REMIX GREEN OASIS EDC 100ML</t>
  </si>
  <si>
    <t>CON-MW-749232</t>
  </si>
  <si>
    <t>4711 (INBOX) EDC U 800ML</t>
  </si>
  <si>
    <t>CON-MW-740031</t>
  </si>
  <si>
    <t>4711 (INBOX) EDC U 400ML</t>
  </si>
  <si>
    <t>CON-MW-740048/B-4011700740048</t>
  </si>
  <si>
    <t>4711 (INBOX) EDC U 300ML</t>
  </si>
  <si>
    <t>CON-MW-740055/B-4011700740055</t>
  </si>
  <si>
    <t>4711 (INBOX) EDC U 200ML</t>
  </si>
  <si>
    <t>CON-MW-740062</t>
  </si>
  <si>
    <t>4711 (INBOX) EDC U 150ML</t>
  </si>
  <si>
    <t>CON-MW-740635/B-4011700740635</t>
  </si>
  <si>
    <t>4711 (INBOX) EDC U 100ML</t>
  </si>
  <si>
    <t>CON-MW-740376/B-4011700740376</t>
  </si>
  <si>
    <t>TABAC</t>
  </si>
  <si>
    <t>TESTER ORIGINAL EDC (INBOX) 50ML</t>
  </si>
  <si>
    <t>CON-MW-425044/B-4011700425044</t>
  </si>
  <si>
    <t>GWP</t>
  </si>
  <si>
    <t>B-4011700740253</t>
  </si>
  <si>
    <t>TABAC ORIGINAL EDT 100ML</t>
  </si>
  <si>
    <t>CON-MW-422098/B-4011700422098</t>
  </si>
  <si>
    <t>TABAC ORIGINAL M EDC 150ML</t>
  </si>
  <si>
    <t>CON-MW-426300/B-4011700426300</t>
  </si>
  <si>
    <t>SOAP</t>
  </si>
  <si>
    <t>TABAC ORIGINAL LUXURY SOAP 150G</t>
  </si>
  <si>
    <t>CON-MW-420506</t>
  </si>
  <si>
    <t>TABAC ORIGINAL M DEO AEROSOL SPRAY 200ML</t>
  </si>
  <si>
    <t>CON-MW-410903</t>
  </si>
  <si>
    <t>TABAC ORIGINAL AFTER SHAVE LOTION 300ML</t>
  </si>
  <si>
    <t>CON-MW-431502/B-4011700431502</t>
  </si>
  <si>
    <t>TABAC ORIGINAL AFTER SHAVE LOTION (INBOX) 200ML</t>
  </si>
  <si>
    <t>CON-MW-432509/B-4011700432509</t>
  </si>
  <si>
    <t>TABAC ORIGINAL AFTER SHAVE LOTION 150ML</t>
  </si>
  <si>
    <t>CON-MW-431144</t>
  </si>
  <si>
    <t>TABAC ORIGINAL AFTER SHAVE LOTION 50ML</t>
  </si>
  <si>
    <t>CON-MW-431090</t>
  </si>
  <si>
    <t>TESTER STETSON SPIRIT 50ML</t>
  </si>
  <si>
    <t>STETSON</t>
  </si>
  <si>
    <t>STE-206004-111</t>
  </si>
  <si>
    <t>LEGEND EDT 100ML</t>
  </si>
  <si>
    <t>STE-207000</t>
  </si>
  <si>
    <t>SPIRIT COLOGNE SPRAY 50ML</t>
  </si>
  <si>
    <t>STE-206004</t>
  </si>
  <si>
    <t>ORIGINAL COLOGNE SPRAY 66ML</t>
  </si>
  <si>
    <t>STE-202197</t>
  </si>
  <si>
    <t>ORIGINAL COLOGNE 103.5ML</t>
  </si>
  <si>
    <t>STE-206012</t>
  </si>
  <si>
    <t>ORIGINAL AFTER SHAVE 103.5ML</t>
  </si>
  <si>
    <t>STE-256011</t>
  </si>
  <si>
    <t>IRELAND</t>
  </si>
  <si>
    <t>TESTER SABRINA SWEETTOOTH 75ML</t>
  </si>
  <si>
    <t>SABRINA CARPENTER</t>
  </si>
  <si>
    <t>SAB-50003-01-111</t>
  </si>
  <si>
    <t>CLASSIC CONCENTRÉE EDC 75ML</t>
  </si>
  <si>
    <t>BALDESSARINI</t>
  </si>
  <si>
    <t>CON-MW-903283</t>
  </si>
  <si>
    <t>CLASSIC BLACK EDT 75ML</t>
  </si>
  <si>
    <t>CON-MW-902699</t>
  </si>
  <si>
    <t>BALDESSARINI CLASSIC EDC 75ML</t>
  </si>
  <si>
    <t>CON-MW-902019</t>
  </si>
  <si>
    <t>ACQUA COLONIA</t>
  </si>
  <si>
    <t>INTENSE MINIATURENSET EDC (4X8)ML</t>
  </si>
  <si>
    <t>CON-MW-750276</t>
  </si>
  <si>
    <t>FLORAL FIELDS OF IRELAND EDC 170ML</t>
  </si>
  <si>
    <t>CON-MW-750047</t>
  </si>
  <si>
    <t>CON-MW-742004</t>
  </si>
  <si>
    <t>CON-MW-742288</t>
  </si>
  <si>
    <t>REFRESHING LIME &amp; NUTMEG EDC 170ML</t>
  </si>
  <si>
    <t>CON-MW-744688</t>
  </si>
  <si>
    <t>CON-MW-747740</t>
  </si>
  <si>
    <t>CON-MW-744114</t>
  </si>
  <si>
    <t>CON-MW-745371</t>
  </si>
  <si>
    <t>WAKENING WOODS OF SCANDINAVI EDC 100ML</t>
  </si>
  <si>
    <t>CON-MW-750375</t>
  </si>
  <si>
    <t>PURE BREEZE OF HIMALAYA EDC 100ML</t>
  </si>
  <si>
    <t>CON-MW-750344</t>
  </si>
  <si>
    <t>YUZU &amp; CEDERWOOD EDC 100ML</t>
  </si>
  <si>
    <t>CON-MW-749294</t>
  </si>
  <si>
    <t>VITALIZING LEMON &amp; GINGER EDC 100ML</t>
  </si>
  <si>
    <t>CON-MW-748679</t>
  </si>
  <si>
    <t>REFRESHING LIME&amp; NUTMEG EDC 100ML</t>
  </si>
  <si>
    <t>CON-MW-748686</t>
  </si>
  <si>
    <t>INTENSE LAGOONS OF LAOS EDC 100ML</t>
  </si>
  <si>
    <t>CON-MW-750368</t>
  </si>
  <si>
    <t>GLOWING STARFRUIT &amp; WHITE FLOWERS EDC 100ML</t>
  </si>
  <si>
    <t>CON-MW-748730</t>
  </si>
  <si>
    <t>EXHILARATING LYCHEE &amp; WHITE MINT EDC 100ML</t>
  </si>
  <si>
    <t>CON-MW-748693</t>
  </si>
  <si>
    <t>YUZU &amp; CEDERWOOD EDC 50ML</t>
  </si>
  <si>
    <t>CON-MW-749287</t>
  </si>
  <si>
    <t>GLOWING STARFRUIT &amp; WHITE FLOWERS EDC 50ML</t>
  </si>
  <si>
    <t>CON-MW-748280</t>
  </si>
  <si>
    <t>EXHILARATING LYCHEE &amp; MINT EDC 50ML</t>
  </si>
  <si>
    <t>CON-MW-747733</t>
  </si>
  <si>
    <t>BALANCING-WHITE PEACH &amp; CORIANDER EDC 50ML</t>
  </si>
  <si>
    <t>CON-MW-745364</t>
  </si>
  <si>
    <t>CON-MW-744404</t>
  </si>
  <si>
    <t>RELAXING - SAFFRON &amp; IRIS EDC SHOWER GEL 200ML</t>
  </si>
  <si>
    <t>CON-MW-747498</t>
  </si>
  <si>
    <t>REFRESHING - LIME &amp; NUTMEG SHOWER GEL200ML</t>
  </si>
  <si>
    <t>CON-MW-744718</t>
  </si>
  <si>
    <t>SWISS ARMY</t>
  </si>
  <si>
    <t>SWISS ARMY STEEL M EDT 1.5ML</t>
  </si>
  <si>
    <t>B-7611160127860</t>
  </si>
  <si>
    <t>SWISS ARMY SPORT M EDT 1.5ML</t>
  </si>
  <si>
    <t>B-7611160127808</t>
  </si>
  <si>
    <t>SWISS ARMY ROCK M EDT 1.5ML</t>
  </si>
  <si>
    <t>B-7611160127815</t>
  </si>
  <si>
    <t>SWISS ARMY MORNING DEW M EDT 1.5ML</t>
  </si>
  <si>
    <t>SA-W0000120/B-7611160127877</t>
  </si>
  <si>
    <t>SA-W0000113</t>
  </si>
  <si>
    <t>SWISS ARMY ATTITUDE M EDT 1.5ML</t>
  </si>
  <si>
    <t>SA-W0000115/B-7611160127822</t>
  </si>
  <si>
    <t>TESTER SWISS ARMYVICTORINOX QUARTZ EDT 100ML</t>
  </si>
  <si>
    <t>SA-W0000420</t>
  </si>
  <si>
    <t>TESTER SWISS ARMY WOOD EDT 100ML</t>
  </si>
  <si>
    <t>SA-W0000324/B-7611160216335</t>
  </si>
  <si>
    <t>TESTER SWISS ARMY STEEL M EDT 100ML</t>
  </si>
  <si>
    <t>B-7611160127754</t>
  </si>
  <si>
    <t>TESTER SWISS ARMY STEEL EDT 100ML</t>
  </si>
  <si>
    <t>SA-41003</t>
  </si>
  <si>
    <t>TESTER SWISS ARMY SPORT M EDT 100ML</t>
  </si>
  <si>
    <t>B-7611160127693</t>
  </si>
  <si>
    <t>TESTER SWISS ARMY ROCK M EDT 100ML</t>
  </si>
  <si>
    <t>SA-W0000136/B-7611160127709</t>
  </si>
  <si>
    <t>TESTER SWISS ARMY MORNING DEW EDT 100ML</t>
  </si>
  <si>
    <t>SA-W0000142/B-7611160127761</t>
  </si>
  <si>
    <t>TESTER SWISS ARMY FORGET ME NOT W EDT 100ML</t>
  </si>
  <si>
    <t>B-7630042401331</t>
  </si>
  <si>
    <t>TESTER SWISS ARMY FOR HER FLORAL EDT 100ML</t>
  </si>
  <si>
    <t>SA-W0000140</t>
  </si>
  <si>
    <t>TESTER SWISS ARMY CLASSIC M EDT 100ML</t>
  </si>
  <si>
    <t>SA-W0000134/B-7611160127686</t>
  </si>
  <si>
    <t>TESTER SWISS ARMY BLACK STEEL EDT 100ML</t>
  </si>
  <si>
    <t>SA-W0000144/B-7611160127785</t>
  </si>
  <si>
    <t>TESTER SWISS ARMY ALTITUDE M EDT 100ML</t>
  </si>
  <si>
    <t>SA-W0000137/B-7611160127716</t>
  </si>
  <si>
    <t>SWISS ARMY VICTORINOX QUARTZ EDT 100ML</t>
  </si>
  <si>
    <t>SA-V0001332</t>
  </si>
  <si>
    <t>SWISS ARMY WOOD M EDT 100ML</t>
  </si>
  <si>
    <t>SA-V0001229/B-7611160211767</t>
  </si>
  <si>
    <t>SWISS ARMY VICTORINOX ELLA W EDT 75ML</t>
  </si>
  <si>
    <t>SA-40546</t>
  </si>
  <si>
    <t>SWISS ARMY STEEL EDT 100ML</t>
  </si>
  <si>
    <t>SA-41001</t>
  </si>
  <si>
    <t>SWISS ARMY ROCK M EDT 100ML</t>
  </si>
  <si>
    <t>SA-V0000891/B-7611160127594</t>
  </si>
  <si>
    <t>SWISS ARMY MORNING DEW EDT 100ML</t>
  </si>
  <si>
    <t>SA-V0000897/B-7611160127655</t>
  </si>
  <si>
    <t>SWISS ARMY GENEPI M EDT 100ML</t>
  </si>
  <si>
    <t>SA-V0000894</t>
  </si>
  <si>
    <t>SWISS ARMY FORGET ME NOT EDT 100ML</t>
  </si>
  <si>
    <t>SA-V0000900/B-7630042401324</t>
  </si>
  <si>
    <t>SWISS ARMY FOR HER FLORAL EDT 100ML</t>
  </si>
  <si>
    <t>SA-V0000895</t>
  </si>
  <si>
    <t>SWISS ARMY CLASSIC RED EDITION EDT 100ML</t>
  </si>
  <si>
    <t>SA-V0001247</t>
  </si>
  <si>
    <t>SWISS ARMY BLACK STEEL EDT 100ML</t>
  </si>
  <si>
    <t>SA-V0000899/B-7611160127679</t>
  </si>
  <si>
    <t>DALIA EDT 50ML+SUNGLASSES</t>
  </si>
  <si>
    <t>SALVADOR DALI</t>
  </si>
  <si>
    <t>B-3331438910126</t>
  </si>
  <si>
    <t>REPLAY</t>
  </si>
  <si>
    <t>REPLAY SIGNATURE SECRET FOR W EDT 100ML</t>
  </si>
  <si>
    <t>POL-2001101</t>
  </si>
  <si>
    <t>REPLAY SIGNATURE M EDT 100ML</t>
  </si>
  <si>
    <t>REP-1971101</t>
  </si>
  <si>
    <t>REPLAY #TANK EDT FOR HER 100ML</t>
  </si>
  <si>
    <t>POL-1951101</t>
  </si>
  <si>
    <t>REPLAY #TANK EDT FOR HIM 100ML</t>
  </si>
  <si>
    <t>POL-1941101</t>
  </si>
  <si>
    <t>POL-1891101</t>
  </si>
  <si>
    <t>POL-1881101</t>
  </si>
  <si>
    <t>REPLAY #TANK PLATE W EDT 100ML</t>
  </si>
  <si>
    <t>REP-1911101</t>
  </si>
  <si>
    <t>REPLAY #TANK PLATE M EDT 100ML</t>
  </si>
  <si>
    <t>REP-1901101</t>
  </si>
  <si>
    <t>REPLAY TANK HER EDT 100ML</t>
  </si>
  <si>
    <t>RPY-6501013</t>
  </si>
  <si>
    <t>REPLAY TANK HIM EDT 100ML</t>
  </si>
  <si>
    <t>RPY-6501003</t>
  </si>
  <si>
    <t>REPLAY TANK HIM EDT 30ML</t>
  </si>
  <si>
    <t>RPY-6501001</t>
  </si>
  <si>
    <t>REPLAY TANK HER EDT 30ML</t>
  </si>
  <si>
    <t>RPY-6501011</t>
  </si>
  <si>
    <t>REPLAY SOURCE OF LIFE WOMAN EDP 100ML</t>
  </si>
  <si>
    <t>RPY-6504013</t>
  </si>
  <si>
    <t>REPLAY SOURCE OF LIFE WOMAN EDP 30ML</t>
  </si>
  <si>
    <t>RPY-6504011</t>
  </si>
  <si>
    <t>REPLAY SOURCE OF LIFE MAN EDT 100ML</t>
  </si>
  <si>
    <t>RPY-6504003</t>
  </si>
  <si>
    <t>REPLAY SOURCE OF LIFE MAN EDT 30ML</t>
  </si>
  <si>
    <t>RPY-6504001</t>
  </si>
  <si>
    <t>REPLAY SIGNATURE WOMEN EDT 100ML</t>
  </si>
  <si>
    <t>RPY-6502013</t>
  </si>
  <si>
    <t>REPLAY SIGNATURE WOMEN EDT 30ML</t>
  </si>
  <si>
    <t>RPY-6502011</t>
  </si>
  <si>
    <t>REPLAY SIGNATURE MAN EDT 100ML</t>
  </si>
  <si>
    <t>RPY-6502003</t>
  </si>
  <si>
    <t>REPLAY SIGNATURE MAN EDT 30ML</t>
  </si>
  <si>
    <t>RPY-6502001</t>
  </si>
  <si>
    <t>REPLAY SECRET WOMAN EDT 100ML</t>
  </si>
  <si>
    <t>RPY-6502113</t>
  </si>
  <si>
    <t>REPLAY SECRET WOMAN EDT 30ML</t>
  </si>
  <si>
    <t>RPY-6502111</t>
  </si>
  <si>
    <t>REPLAY RED DRAGON MAN EDT 100ML</t>
  </si>
  <si>
    <t>RPY-6502103</t>
  </si>
  <si>
    <t>REPLAY PLATE HIM EDT 100ML</t>
  </si>
  <si>
    <t>RPY-6501103</t>
  </si>
  <si>
    <t>REPLAY PLATE HIM EDT 30ML</t>
  </si>
  <si>
    <t>RPY-6501101</t>
  </si>
  <si>
    <t>REPLAY PLATE HER EDT 100ML</t>
  </si>
  <si>
    <t>RPY-6501113</t>
  </si>
  <si>
    <t>REPLAY PLATE HER EDT 30ML</t>
  </si>
  <si>
    <t>RPY-6501111</t>
  </si>
  <si>
    <t>REPLAY LOVERS WOMAN EDT 100ML</t>
  </si>
  <si>
    <t>RPY-6502213</t>
  </si>
  <si>
    <t>REPLAY LOVERS WOMAN EDT 30ML</t>
  </si>
  <si>
    <t>RPY-6502211</t>
  </si>
  <si>
    <t>REPLAY LOVERS MAN EDT 100ML</t>
  </si>
  <si>
    <t>RPY-6502203</t>
  </si>
  <si>
    <t>REPLAY LOVERS MAN EDT 30ML</t>
  </si>
  <si>
    <t>RPY-6502201</t>
  </si>
  <si>
    <t>REPLAY CUSTOM HIM EDT 100ML</t>
  </si>
  <si>
    <t>RPY-6501203</t>
  </si>
  <si>
    <t>REPLAY CUSTOM HIM EDT 30ML</t>
  </si>
  <si>
    <t>RPY-6501201</t>
  </si>
  <si>
    <t>REPLAY CUSTOM HER EDT 100ML</t>
  </si>
  <si>
    <t>RPY-6501213</t>
  </si>
  <si>
    <t>REPLAY CUSTOM HER EDT 30ML</t>
  </si>
  <si>
    <t>RPY-6501211</t>
  </si>
  <si>
    <t>POLICE</t>
  </si>
  <si>
    <t>POL-1209001</t>
  </si>
  <si>
    <t>POL-359002</t>
  </si>
  <si>
    <t>POL-1619002</t>
  </si>
  <si>
    <t>POL-1609002</t>
  </si>
  <si>
    <t>POL-1329002</t>
  </si>
  <si>
    <t>TESTER POLICE TO BE SWEET GIRL FOR W EDP 125ML</t>
  </si>
  <si>
    <t>POL-1819002</t>
  </si>
  <si>
    <t>POL-349002</t>
  </si>
  <si>
    <t>TESTER POLICE TO BE GOODVIBES FOR WOMAN EDP 125ML</t>
  </si>
  <si>
    <t>POL-1869002</t>
  </si>
  <si>
    <t>TESTER POLICE TO BE GOODVIBES FOR MAN EDT 125ML</t>
  </si>
  <si>
    <t>POL-1859002</t>
  </si>
  <si>
    <t>TESTER POLICE TO BE FREE TO DARE W EDP 125ML</t>
  </si>
  <si>
    <t>POL-1539002</t>
  </si>
  <si>
    <t>TESTER POLICE TO BE FREE TO DARE FOR M EDT 125ML</t>
  </si>
  <si>
    <t>POL-1529002</t>
  </si>
  <si>
    <t>TESTER POLICE TO BE BORN TO SHINE FOR W EDP 125ML</t>
  </si>
  <si>
    <t>POL-1599002</t>
  </si>
  <si>
    <t>TESTER POLICE TO BE BORN TO SHINE FOR M EDTV 125ML</t>
  </si>
  <si>
    <t>POL-1589002</t>
  </si>
  <si>
    <t xml:space="preserve">TESTER POLICE TO BE BAD GUY FOR MAN EDT 125ML </t>
  </si>
  <si>
    <t>POL-1809002</t>
  </si>
  <si>
    <t>POL-609002</t>
  </si>
  <si>
    <t>POL-209902</t>
  </si>
  <si>
    <t>POL-1331121</t>
  </si>
  <si>
    <t>POL-611121</t>
  </si>
  <si>
    <t>POLICE - TO BE THE QUEEN W EDP 125ML</t>
  </si>
  <si>
    <t>POL-351121</t>
  </si>
  <si>
    <t>POLICE - TO BE TATTOO ART W EDP 125ML</t>
  </si>
  <si>
    <t>POL-1611121</t>
  </si>
  <si>
    <t>POLICE - TO BE SWEET GIRL FOR WOMAN EDP 125ML</t>
  </si>
  <si>
    <t>POL-1811121</t>
  </si>
  <si>
    <t>679602181112 </t>
  </si>
  <si>
    <t>POLICE - TO BE EXOTIC JUNGLE W EDP 125ML</t>
  </si>
  <si>
    <t>POL-1741121</t>
  </si>
  <si>
    <t>POLICE - TO BE BORN TO SHINE FOR WOMEN 125ML</t>
  </si>
  <si>
    <t>POL-1591121</t>
  </si>
  <si>
    <t>POLICE - TO BE BORN TO SHINE FOR WOMEN 40ML</t>
  </si>
  <si>
    <t>POL-1591242</t>
  </si>
  <si>
    <t>POLICE - TO BE #FREETODARE FOR W EDP 125ML</t>
  </si>
  <si>
    <t>POL-1531121</t>
  </si>
  <si>
    <t>POLICE - TO BE #FREETODARE FOR W EDP 40ML</t>
  </si>
  <si>
    <t>POL-1531242</t>
  </si>
  <si>
    <t>POL-1211101</t>
  </si>
  <si>
    <t>POLICE - POTION W FOR HIM 100ML</t>
  </si>
  <si>
    <t>POL-1411101</t>
  </si>
  <si>
    <t>679602141116 </t>
  </si>
  <si>
    <t>POLICE - POTION W FOR HER 100ML</t>
  </si>
  <si>
    <t>POL-1421101</t>
  </si>
  <si>
    <t>679602142113 </t>
  </si>
  <si>
    <t>POLICE - POTION LOVE FOR HER EDP 100ML</t>
  </si>
  <si>
    <t>POL-1481101/POL-1491101</t>
  </si>
  <si>
    <t>POL-641101</t>
  </si>
  <si>
    <t>POLICE - LEGEND FOR M EDP 100ML</t>
  </si>
  <si>
    <t>POL-1341101</t>
  </si>
  <si>
    <t>POL-631101</t>
  </si>
  <si>
    <t>POLICE - TO BE TATTOO ART FOR MAN EDT 125ML</t>
  </si>
  <si>
    <t>POL-1601121</t>
  </si>
  <si>
    <t>POLICE - TO BE TATTOO ART FOR MAN EDT 40ML</t>
  </si>
  <si>
    <t>POL-1601242</t>
  </si>
  <si>
    <t>POLICE - TO BE MY AVATAR FOR MAN EDT 125ML</t>
  </si>
  <si>
    <t>POL-1321121</t>
  </si>
  <si>
    <t>POL-1861121</t>
  </si>
  <si>
    <t>POL-1851121</t>
  </si>
  <si>
    <t>POLICE - TO BE EDT 40ML</t>
  </si>
  <si>
    <t>POL-601242</t>
  </si>
  <si>
    <t>POLICE - TO BE BORN TO SHINE FOR MAN 125ML</t>
  </si>
  <si>
    <t>POL-1581121</t>
  </si>
  <si>
    <t>POLICE - TO BE BORN TO SHINE FOR MAN 40ML</t>
  </si>
  <si>
    <t>POL-1581242</t>
  </si>
  <si>
    <t>POLICE - TO BE BAD GUY FOR MAN EDT 125ML</t>
  </si>
  <si>
    <t>POL-1801121</t>
  </si>
  <si>
    <t>679602180115 </t>
  </si>
  <si>
    <t>POLICE - TO BE #FREETODARE FOR M EDT 125ML</t>
  </si>
  <si>
    <t>POL-1521121</t>
  </si>
  <si>
    <t>POLICE - TO BE #FREETODARE FPR M EDT 40ML</t>
  </si>
  <si>
    <t>POL-1521242</t>
  </si>
  <si>
    <t>POL-771242</t>
  </si>
  <si>
    <t>POL-771121</t>
  </si>
  <si>
    <t>POLICE - SPORT EDT 100ML</t>
  </si>
  <si>
    <t>POL-331101</t>
  </si>
  <si>
    <t>POL-1201101</t>
  </si>
  <si>
    <t>POL-1201252</t>
  </si>
  <si>
    <t>POLICE - PASSION FEMME EDT 100ML</t>
  </si>
  <si>
    <t>POL-461101</t>
  </si>
  <si>
    <t>POLICE - ORIGINAL M EDT 100ML</t>
  </si>
  <si>
    <t>POL-251101</t>
  </si>
  <si>
    <t>POLICE - MISS BOUQUET EDT 100ML</t>
  </si>
  <si>
    <t>POL-501101</t>
  </si>
  <si>
    <t>POLICE - HOT PINK EDT 100ML</t>
  </si>
  <si>
    <t>POL-581101</t>
  </si>
  <si>
    <t>POLICE - DARK FEMME W EDT 100ML</t>
  </si>
  <si>
    <t>POL-161101</t>
  </si>
  <si>
    <t>POLICE - COSMOPOLITAN M EDT 100ML</t>
  </si>
  <si>
    <t>POL-271101</t>
  </si>
  <si>
    <t>POL-591101</t>
  </si>
  <si>
    <t>POLICE - CONTEMPORARY M EDT 100ML</t>
  </si>
  <si>
    <t>POL-381101</t>
  </si>
  <si>
    <t>POLICE - CONTEMPORARY GENTLEMAN EDT 100ML</t>
  </si>
  <si>
    <t>POL-241101</t>
  </si>
  <si>
    <t>POLICE - CONTEMPORARY FROZEN M EDT 100ML</t>
  </si>
  <si>
    <t>POL-231101</t>
  </si>
  <si>
    <t>POLICE - CONTEMPORARY EXTREME EDT 100ML</t>
  </si>
  <si>
    <t>POL-201101</t>
  </si>
  <si>
    <t>POLICE - AMBER GOLD FOR WOMAN EDT 100ML</t>
  </si>
  <si>
    <t>POL-541101</t>
  </si>
  <si>
    <t>POLICE - AMBER GOLD FOR MAN EDT 100ML</t>
  </si>
  <si>
    <t>POL-531101</t>
  </si>
  <si>
    <t>POLAND</t>
  </si>
  <si>
    <t>TESTER YOU 2.0 EDT M 60ML</t>
  </si>
  <si>
    <t>PLAYBOY</t>
  </si>
  <si>
    <t>PYB-PBY0204T</t>
  </si>
  <si>
    <t>TESTER YOU 2.0 EDT F 60ML</t>
  </si>
  <si>
    <t>PYB-PBY0206T</t>
  </si>
  <si>
    <t>TESTER PLAY IT SEXY EDT F 60ML</t>
  </si>
  <si>
    <t>PYB-PBY0185T</t>
  </si>
  <si>
    <t>PORTUGAL</t>
  </si>
  <si>
    <t>VIP MALE DEO 150ML</t>
  </si>
  <si>
    <t>PYB-PBY0280</t>
  </si>
  <si>
    <t>SUPER FEMALE DEO 150ML</t>
  </si>
  <si>
    <t>PYB-PBY0279</t>
  </si>
  <si>
    <t>GENERATION M DEO 150ML</t>
  </si>
  <si>
    <t>PYB-PBY0282</t>
  </si>
  <si>
    <t>PASCAL MORABITO</t>
  </si>
  <si>
    <t>PAS-921004</t>
  </si>
  <si>
    <t>SULTAN OR EDP 100ML</t>
  </si>
  <si>
    <t>PAS-1311004</t>
  </si>
  <si>
    <t>SULTAN NOIR EDP 100ML</t>
  </si>
  <si>
    <t>PAS-1311003</t>
  </si>
  <si>
    <t>PURPLE RUBY EDP 95ML</t>
  </si>
  <si>
    <t>PAS-211002</t>
  </si>
  <si>
    <t>PAS-921007</t>
  </si>
  <si>
    <t>PERLE ROYALE EDP 100ML</t>
  </si>
  <si>
    <t>PAS-611001</t>
  </si>
  <si>
    <t>PERLE PRECIEUSE EDP 100ML</t>
  </si>
  <si>
    <t>PAS-611003</t>
  </si>
  <si>
    <t>PAS-1111002</t>
  </si>
  <si>
    <t>LOVISSIMA EDP 100ML</t>
  </si>
  <si>
    <t>PAS-1011002</t>
  </si>
  <si>
    <t>GOLD EDITION OUD EDP 100ML</t>
  </si>
  <si>
    <t>PAS-921006</t>
  </si>
  <si>
    <t>BLOSSOM DELIGHT EDP 100ML</t>
  </si>
  <si>
    <t>PAS-1111001</t>
  </si>
  <si>
    <t>TESTER PALOMA EDP 100ML</t>
  </si>
  <si>
    <t>PALOMA PICASSO</t>
  </si>
  <si>
    <t>PALOMA-L5231707</t>
  </si>
  <si>
    <t>TESTER PALOMA EDT 100ML</t>
  </si>
  <si>
    <t>PALOMA-L5232304</t>
  </si>
  <si>
    <t>PALOMA PICASSO W EDP 100ML</t>
  </si>
  <si>
    <t>PALOMA-L5231507</t>
  </si>
  <si>
    <t>PALOMA PICASSO W EDT 100ML</t>
  </si>
  <si>
    <t>PALOMA-L5232106/PALOMA-L52321</t>
  </si>
  <si>
    <t>PARIS HILTON</t>
  </si>
  <si>
    <t>PARIS HILTON W EDP 100ML</t>
  </si>
  <si>
    <t>B-608940517482</t>
  </si>
  <si>
    <t>NINA RICCI</t>
  </si>
  <si>
    <t>EXTRA ROUGE W EDP 50ML</t>
  </si>
  <si>
    <t>B-3137370354536</t>
  </si>
  <si>
    <t>TESTER NAUTICA VOYAGE M EDT 100ML</t>
  </si>
  <si>
    <t>NAUTICA</t>
  </si>
  <si>
    <t>NAU-251064</t>
  </si>
  <si>
    <t>TESTER NAUTICA BLUE EDT 50ML</t>
  </si>
  <si>
    <t>NAU-2251779</t>
  </si>
  <si>
    <t>TESTER NAUTICA SAIL M EDT 50ML</t>
  </si>
  <si>
    <t>NAU-10000002433</t>
  </si>
  <si>
    <t>NAUTICA VOYAGE SET(EDT 50ML+DEO-BODY SPRAY 170ML)</t>
  </si>
  <si>
    <t>NAU-99350201109</t>
  </si>
  <si>
    <t>NAUTICA BLUE SET(EDT 50ML+DEO-BODY SPRAY 170ML)</t>
  </si>
  <si>
    <t>NAU-99350201110</t>
  </si>
  <si>
    <t>NAUTICA ROSE ISLAND W EDP 100ML</t>
  </si>
  <si>
    <t>NAU-99350201085</t>
  </si>
  <si>
    <t>NAUTICA JASMINE COAST EDP 100ML</t>
  </si>
  <si>
    <t>NAU-99350201069</t>
  </si>
  <si>
    <t>NAUTICA VOYAGE SPORT M EDT 100ML</t>
  </si>
  <si>
    <t>NAU-2277817/2338</t>
  </si>
  <si>
    <t>NAUTICA VOYAGE N83 M EDT 100ML</t>
  </si>
  <si>
    <t>NAU-2264472/2334</t>
  </si>
  <si>
    <t>NAUTICA CLASSIC M EDT 100ML</t>
  </si>
  <si>
    <t>NAU-251053</t>
  </si>
  <si>
    <t>NAUTICA PURE BLUE EDT 100ML</t>
  </si>
  <si>
    <t>NAU-99350157830</t>
  </si>
  <si>
    <t>NAUTICA VOYAGE ALL OVER MEN BODY SPRAY 170G</t>
  </si>
  <si>
    <t>NAU-99350130567</t>
  </si>
  <si>
    <t>NAUTICA BLUE M BODY SPRAY 170G</t>
  </si>
  <si>
    <t>NAU-10000016618</t>
  </si>
  <si>
    <t>NAUTICA MIDNIGHT VOYAGE M BODY SPRAY 180ML</t>
  </si>
  <si>
    <t>NAU-99350036002</t>
  </si>
  <si>
    <t>NAUTICA BLUE SAIL M DEO SPRAY 180ML</t>
  </si>
  <si>
    <t>NAU-32279135000</t>
  </si>
  <si>
    <t>NAUTICA BLUE BODY SPRAY 180ML</t>
  </si>
  <si>
    <t>NAU-99350157832</t>
  </si>
  <si>
    <t>NAUTICA ROSE ISLAND BODY MIST 250ML</t>
  </si>
  <si>
    <t>NAU-99350201094</t>
  </si>
  <si>
    <t>NAUTICA FOR HER JASMINE COAST BODY MIST 250ML</t>
  </si>
  <si>
    <t>NAU-99350201079</t>
  </si>
  <si>
    <t>MERCEDES BENZ</t>
  </si>
  <si>
    <t>TESTER MERCEDES BENZ WOMEN IN RED EDP 90ML</t>
  </si>
  <si>
    <t>BENZ-MBWA205</t>
  </si>
  <si>
    <t>TESTER MERCEDES BENZ WOMAN EDP 90ML</t>
  </si>
  <si>
    <t>BENZ-MBWA201A</t>
  </si>
  <si>
    <t>TESTER MERCEDES BENZ THE MOVE EDT 100ML</t>
  </si>
  <si>
    <t>BENZ-MBTM201</t>
  </si>
  <si>
    <t>TESTER MERCEDES BENZ SELECT NGHT M EDP 100ML</t>
  </si>
  <si>
    <t>BENZ-MBSE202</t>
  </si>
  <si>
    <t>TESTER MERCEDES BENZ FOR MEN LE PARFUM EDP 120ML</t>
  </si>
  <si>
    <t>BENZ-MBME210A</t>
  </si>
  <si>
    <t>TESTER MERCEDES BENZ FOR MEN INTENSE EDT 120ML</t>
  </si>
  <si>
    <t>BENZ-MBME206A</t>
  </si>
  <si>
    <t>TESTER MERCEDES BENZ FOR MEN EDT 120ML</t>
  </si>
  <si>
    <t>BENZ-MBME201A</t>
  </si>
  <si>
    <t>TESTER MERCEDES BENZ EDP 100ML</t>
  </si>
  <si>
    <t>BENZ-MBSI201</t>
  </si>
  <si>
    <t>TESTER MERCEDES BENZ CLUB EDT 100ML</t>
  </si>
  <si>
    <t>BENZ-MBMC201</t>
  </si>
  <si>
    <t>TESTER MERCEDES BENZ MAN INTENSE EDT 100ML</t>
  </si>
  <si>
    <t>BENZ-MBMA210</t>
  </si>
  <si>
    <t>TESTER MERCEDES BENZ MAN FRESH EDT 100ML</t>
  </si>
  <si>
    <t>BENZ-MBMA221</t>
  </si>
  <si>
    <t>TESTER MERCEDES BENZ MAN EDT 100ML</t>
  </si>
  <si>
    <t>BENZ-MBMA201</t>
  </si>
  <si>
    <t>LSA TRIO SET(AIR 30ML + LAND 30ML + SEA 30ML)</t>
  </si>
  <si>
    <t>BENZ-MBASL502</t>
  </si>
  <si>
    <t>BENZ-MBWA510</t>
  </si>
  <si>
    <t>BENZ-MBSI507</t>
  </si>
  <si>
    <t>MERCEDES BENZ M(EDT 100ML+DEO 75GR)</t>
  </si>
  <si>
    <t>BENZ-MBMA529</t>
  </si>
  <si>
    <t>MERCEDES BENZMAN EDT 20ML</t>
  </si>
  <si>
    <t>BENZ-MBMA120</t>
  </si>
  <si>
    <t>MERCEDES BENZ WOMAN IN RED EDP 20ML</t>
  </si>
  <si>
    <t>BENZ-MBWA115</t>
  </si>
  <si>
    <t>MERCEDES BENZ WOMAN EDP 90ML</t>
  </si>
  <si>
    <t>BENZ-MBWA101/BENZ-MBWA101A</t>
  </si>
  <si>
    <t>MERCEDES BENZ WOMAN EDP 30ML</t>
  </si>
  <si>
    <t>BENZ-MBWA103A</t>
  </si>
  <si>
    <t>MERCEDES BENZ W RED EDP 90ML</t>
  </si>
  <si>
    <t>BENZ-MBWA112</t>
  </si>
  <si>
    <t>MERCEDES BENZ W RED EDP 30ML</t>
  </si>
  <si>
    <t>BENZ-MBWA114</t>
  </si>
  <si>
    <t>MERCEDES BENZ SIGN YOUR POWER INTENSE EDP 100ML</t>
  </si>
  <si>
    <t>BENZ-MBSI109</t>
  </si>
  <si>
    <t>MERCEDES BENZ SIGN EDP 100ML</t>
  </si>
  <si>
    <t>BENZ-MBSI101</t>
  </si>
  <si>
    <t>MERCEDES BENZ SIGN EDP 50ML</t>
  </si>
  <si>
    <t>BENZ-MBSI102</t>
  </si>
  <si>
    <t>MERCEDES BENZ SELECT NGHT M EDP 100ML</t>
  </si>
  <si>
    <t>BENZ-MBSE103</t>
  </si>
  <si>
    <t>MERCEDES BENZ MEN ULTIMATE 75ML</t>
  </si>
  <si>
    <t>BENZ-MBME125</t>
  </si>
  <si>
    <t>MERCEDES BENZ LSA LAND EDP 60ML</t>
  </si>
  <si>
    <t>BENZ-MBASL108</t>
  </si>
  <si>
    <t>MERCEDES BENZ LSA AIR EDP 100ML</t>
  </si>
  <si>
    <t>BENZ-MBASL101</t>
  </si>
  <si>
    <t>MERCEDES BENZ LE PARFUM M EDP 120ML</t>
  </si>
  <si>
    <t>BENZ-MBME118A</t>
  </si>
  <si>
    <t>MERCEDES BENZ FOR MEN ULTIMATE 120ML</t>
  </si>
  <si>
    <t>BENZ-MBME124</t>
  </si>
  <si>
    <t>MERCEDES BENZ W RED EDT 60ML</t>
  </si>
  <si>
    <t>BENZ-MBWA113</t>
  </si>
  <si>
    <t>MERCEDES BENZ THE MOVE EDT 100ML</t>
  </si>
  <si>
    <t>BENZ-MBTM101</t>
  </si>
  <si>
    <t>MERCEDES BENZ THE MOVE EDT 60ML</t>
  </si>
  <si>
    <t>BENZ-MBTM102</t>
  </si>
  <si>
    <t>MERCEDES BENZ SIGN YOUR ATTITUDE 100ML</t>
  </si>
  <si>
    <t>BENZ-MBSI107</t>
  </si>
  <si>
    <t>MERCEDES BENZ SIGN YOUR ATTITUDE 50ML</t>
  </si>
  <si>
    <t>BENZ-MBSI108</t>
  </si>
  <si>
    <t>MERCEDES BENZ SELECT EDT 100ML</t>
  </si>
  <si>
    <t>BENZ-MBSE101</t>
  </si>
  <si>
    <t>MERCEDES BENZ MAN INTENSE EDT 100ML</t>
  </si>
  <si>
    <t>BENZ-MBMA117</t>
  </si>
  <si>
    <t>MERCEDES BENZ FOR WOMEN FLORAL FANTASY EDT 90ML</t>
  </si>
  <si>
    <t>BENZ-MBWO123</t>
  </si>
  <si>
    <t>MERCEDES BENZ FOR WOMEN FLORAL FANTASY EDT 60ML</t>
  </si>
  <si>
    <t>BENZ-MBWO124</t>
  </si>
  <si>
    <t>MERCEDES BENZ FOR WOMEN ROSE EDT 30ML</t>
  </si>
  <si>
    <t>BENZ-MBWO114A</t>
  </si>
  <si>
    <t>MERCEDES BENZ FOR WOMEN EDT ROSE 90ML</t>
  </si>
  <si>
    <t>BENZ-MBWO112/BENZ-MBWO112A</t>
  </si>
  <si>
    <t>MERCEDES BENZ MAN EDT 100ML</t>
  </si>
  <si>
    <t>BENZ-MBMA101</t>
  </si>
  <si>
    <t>MERCEDES BENZ FOR MEN EDT INTENSE 120ML</t>
  </si>
  <si>
    <t>BENZ-MBME111/BENZ-MBME111A</t>
  </si>
  <si>
    <t>MERCEDES BENZ FOR MEN EDT 120ML</t>
  </si>
  <si>
    <t>BENZ-MBME101/BENZ-MBME101A</t>
  </si>
  <si>
    <t>MERCEDES BENZ MAN FRESH EDT 100ML</t>
  </si>
  <si>
    <t>BENZ-MBMA123</t>
  </si>
  <si>
    <t>MERCEDES BENZ CLUB EDT 100ML</t>
  </si>
  <si>
    <t>BENZ-MBMC101</t>
  </si>
  <si>
    <t>MERCEDES BENZ FOR MEN INTENSE BODY SPRAY 200ML</t>
  </si>
  <si>
    <t>BENZ-MBME197</t>
  </si>
  <si>
    <t>MERCEDES BENZ FOR MEN BODY SPRAY 200ML</t>
  </si>
  <si>
    <t>BENZ-MBME196</t>
  </si>
  <si>
    <t>MCM</t>
  </si>
  <si>
    <t>TESTER MCM EDP 75ML</t>
  </si>
  <si>
    <t>MCM-15140</t>
  </si>
  <si>
    <t>MCM ULTRA SPRING SET EDP (75ML + 10ML + 7ML)</t>
  </si>
  <si>
    <t>MCM-15210</t>
  </si>
  <si>
    <t>MCM COMPACT MINI SET (4 X EDP 7ML)</t>
  </si>
  <si>
    <t>MCM-15183</t>
  </si>
  <si>
    <t>ULTRA DELUXE REFILLABLE TRAVEL SPR SET (3X18ML)</t>
  </si>
  <si>
    <t>MCM-15216</t>
  </si>
  <si>
    <t>MCM MINI COMPACT SET (2 X MCM 7ML + 2 X ULTRA 7ML)</t>
  </si>
  <si>
    <t>MCM-15201</t>
  </si>
  <si>
    <t>MCM DELUXE TRAVEL SPRAY SET EDP (3X18ML)</t>
  </si>
  <si>
    <t>MCM-15214</t>
  </si>
  <si>
    <t>MCM ULTRA (TRAVEL SPRAY) EDP 10ML</t>
  </si>
  <si>
    <t>MCM-15133</t>
  </si>
  <si>
    <t>MCM BOLD EDP 75ML</t>
  </si>
  <si>
    <t>MCM-15245</t>
  </si>
  <si>
    <t>MCM BOLD EDP 50ML</t>
  </si>
  <si>
    <t>MCM-15246</t>
  </si>
  <si>
    <t>MCM ONYX EDP 75ML</t>
  </si>
  <si>
    <t>MCM-15120</t>
  </si>
  <si>
    <t>MCM ONYX EDP 50ML</t>
  </si>
  <si>
    <t>MCM-15121</t>
  </si>
  <si>
    <t>MCM EDP 75ML</t>
  </si>
  <si>
    <t>MCM-15101</t>
  </si>
  <si>
    <t>LALIQUE</t>
  </si>
  <si>
    <t>TESTER LION M EDT 75ML</t>
  </si>
  <si>
    <t>LAL-E62200</t>
  </si>
  <si>
    <t>TESTER ENCRE NOIRE SPOT M EDT 100ML</t>
  </si>
  <si>
    <t>LAL-M63201/S</t>
  </si>
  <si>
    <t>ENCRE NOIRE SPORT EDT 100ML</t>
  </si>
  <si>
    <t>LAL-M13201 S</t>
  </si>
  <si>
    <t>MON PREMIER EDP 1.5ML</t>
  </si>
  <si>
    <t>LOLITA LEMPIKA</t>
  </si>
  <si>
    <t>LL-A001103</t>
  </si>
  <si>
    <t>LE PARFUM EDP 1.5ML</t>
  </si>
  <si>
    <t>LL-N001002</t>
  </si>
  <si>
    <t>SWEET EDP 1.5ML</t>
  </si>
  <si>
    <t>LL-B001102</t>
  </si>
  <si>
    <t>LOLITALAND EDP 1.5ML</t>
  </si>
  <si>
    <t>LL-K001102</t>
  </si>
  <si>
    <t>LEMPICKA HOMME EDP 1.5ML</t>
  </si>
  <si>
    <t>LL-F001102</t>
  </si>
  <si>
    <t>TESTER SO SWEET EDP 50ML</t>
  </si>
  <si>
    <t>LL-C050T101</t>
  </si>
  <si>
    <t>TESTER MON PREMIER PARFUM EDP 100ML</t>
  </si>
  <si>
    <t>LL-A100T101</t>
  </si>
  <si>
    <t>TESTER SWEET EDP 100ML</t>
  </si>
  <si>
    <t>LL-B100T101</t>
  </si>
  <si>
    <t>TESTER LOLITALAND 80ML</t>
  </si>
  <si>
    <t>LL-K080T101</t>
  </si>
  <si>
    <t>TESTER LE PARFUM EDP 100ML</t>
  </si>
  <si>
    <t>LL-N100T01</t>
  </si>
  <si>
    <t>TESTER LEMPICKA GREEN LOVER EDT 100ML</t>
  </si>
  <si>
    <t>LL-G100T01</t>
  </si>
  <si>
    <t>TESTER LEMPICKA HOMME EDT 100ML</t>
  </si>
  <si>
    <t>LL-F100T101</t>
  </si>
  <si>
    <t>LL-A023G002</t>
  </si>
  <si>
    <t>LE PARFUM SET (B'LOTION 30ML + 25G PERFUMED SOAP)</t>
  </si>
  <si>
    <t>LL-N023G001</t>
  </si>
  <si>
    <t>SWEET EDP 100ML</t>
  </si>
  <si>
    <t>LL-B100101</t>
  </si>
  <si>
    <t>SO SWEET 50ML</t>
  </si>
  <si>
    <t>LL-C050101</t>
  </si>
  <si>
    <t>LE PARFUM EDP 100ML (LIMITED EDITION)</t>
  </si>
  <si>
    <t>LL-NM100001</t>
  </si>
  <si>
    <t>LE PARFUM EDP 100ML</t>
  </si>
  <si>
    <t>LL-N100001</t>
  </si>
  <si>
    <t>LOLITA LE PARFUM EDP 50ML</t>
  </si>
  <si>
    <t>LL-N050001</t>
  </si>
  <si>
    <t>LOLITA LE PARFUM EDP 30ML</t>
  </si>
  <si>
    <t>LL-N030001</t>
  </si>
  <si>
    <t>LE PARFUM EDP 15ML</t>
  </si>
  <si>
    <t>LL-N015001</t>
  </si>
  <si>
    <t>MON PREMIER EDP 100ML (LIMITED EDITION)</t>
  </si>
  <si>
    <t>LL-AA100101</t>
  </si>
  <si>
    <t>MON PREMIER EDP 100ML</t>
  </si>
  <si>
    <t>LL-A100101</t>
  </si>
  <si>
    <t>MON PREMIER EDP 50ML</t>
  </si>
  <si>
    <t>LL-A050101</t>
  </si>
  <si>
    <t>MON PREMIER EDP 30ML</t>
  </si>
  <si>
    <t>LL-A030101</t>
  </si>
  <si>
    <t>MON PREMIER EDP 15ML</t>
  </si>
  <si>
    <t>LL-A015101</t>
  </si>
  <si>
    <t>MON EAU EDP 50ML</t>
  </si>
  <si>
    <t>LL-E050001</t>
  </si>
  <si>
    <t>LOLITALAND 80ML</t>
  </si>
  <si>
    <t>LL-K080101</t>
  </si>
  <si>
    <t>LEMPICKA GREEN LOVER EDT 100ML</t>
  </si>
  <si>
    <t>LL-G100001</t>
  </si>
  <si>
    <t>LACOSTE</t>
  </si>
  <si>
    <t>LAC-99240002429</t>
  </si>
  <si>
    <t>L.12.12 BLANC DEO SPRAY 150ML</t>
  </si>
  <si>
    <t>B-8005610668987</t>
  </si>
  <si>
    <t>TESTER KYLIE DARLING EDP 75ML</t>
  </si>
  <si>
    <t>KYLIE MINOGUE</t>
  </si>
  <si>
    <t>KYL-60002-01-111</t>
  </si>
  <si>
    <t>KYLIE MIN DARLING DISCO EDP 30ML</t>
  </si>
  <si>
    <t>KYL-60003-02-100</t>
  </si>
  <si>
    <t>KYLIE DARLING EDP 75ML</t>
  </si>
  <si>
    <t>KYL-60002-01-000</t>
  </si>
  <si>
    <t>KYLIE DARLING EDP 30ML</t>
  </si>
  <si>
    <t>KYL-60002-02-000</t>
  </si>
  <si>
    <t>KENNETH COLE MANKIND ULTIMATE M EDT 1.5ML</t>
  </si>
  <si>
    <t>KENNETH COLE</t>
  </si>
  <si>
    <t>B-608940582930</t>
  </si>
  <si>
    <t>TESTER KENNETH COLE WHITE W EDP 100ML</t>
  </si>
  <si>
    <t>B-608940561805</t>
  </si>
  <si>
    <t>TESTER KENNETH COLE MANKIND LEGACY M EDT 100ML</t>
  </si>
  <si>
    <t>B-608940578841</t>
  </si>
  <si>
    <t>KENNETH COLE MANKIND UNLIMITED M EDT 100ML</t>
  </si>
  <si>
    <t>B-608940580493</t>
  </si>
  <si>
    <t>KENNETH COLE FOR HER W EDP 100ML</t>
  </si>
  <si>
    <t>B-608940573914</t>
  </si>
  <si>
    <t>KENNETH COLE BLUSH W EDP 100ML</t>
  </si>
  <si>
    <t>B-608940582350</t>
  </si>
  <si>
    <t>KENNETH COLE BLACK M EDT 100ML</t>
  </si>
  <si>
    <t>PAR-242635577</t>
  </si>
  <si>
    <t>JOVAN</t>
  </si>
  <si>
    <t>JOVAN BLACK MUSK WOMEN EDC 96ML</t>
  </si>
  <si>
    <t>JOV-99350078031</t>
  </si>
  <si>
    <t>JOVAN BLACK MUSK MEN EDC 88ML</t>
  </si>
  <si>
    <t>JOV-99350078032</t>
  </si>
  <si>
    <t>JOVAN MUSK MEN BODY SPRAY 150ML</t>
  </si>
  <si>
    <t>JOV-99350078115</t>
  </si>
  <si>
    <t>JAGUAR</t>
  </si>
  <si>
    <t>TESTER JAGUAR CLASSIC BLUE M EDT 100ML</t>
  </si>
  <si>
    <t>JAG-GJ370308</t>
  </si>
  <si>
    <t>TESTER JAGUAR FOR MEN GOLD IN BLACK EDT 100ML</t>
  </si>
  <si>
    <t>JAG-GJ360600</t>
  </si>
  <si>
    <t>TESTER JAGUAR CLASSIC BLACK M 100ML</t>
  </si>
  <si>
    <t>JAG-GJ370315</t>
  </si>
  <si>
    <t>JAGUAR OUD FOR MEN EDP 100ML</t>
  </si>
  <si>
    <t>JAG-G193205</t>
  </si>
  <si>
    <t>JAGUAR ERA RELOADED EDP 100ML</t>
  </si>
  <si>
    <t>JAG-J800300</t>
  </si>
  <si>
    <t>JAGUAR STANCE EDT 100ML</t>
  </si>
  <si>
    <t>JAG-J700100</t>
  </si>
  <si>
    <t>JAGUAR ERA M EDT 60ML</t>
  </si>
  <si>
    <t>JAG-J800200</t>
  </si>
  <si>
    <t>JAGUAR M EDT 100ML (RED)</t>
  </si>
  <si>
    <t>JAG-J370320</t>
  </si>
  <si>
    <t>JAGUAR M EDT 100ML (BLUE)</t>
  </si>
  <si>
    <t>JAG-J370308/JAG-G373084</t>
  </si>
  <si>
    <t>JAGUAR M EDT 100ML (GOLD)</t>
  </si>
  <si>
    <t>JAG-J370322</t>
  </si>
  <si>
    <t>JESUS DEL POZO</t>
  </si>
  <si>
    <t>HALLOWEEN BLOSSOM W EDT (100+30)ML</t>
  </si>
  <si>
    <t>B-8431754008318</t>
  </si>
  <si>
    <t>HALLOWEEN MAN M EDT 15ML</t>
  </si>
  <si>
    <t>B-8431754004884</t>
  </si>
  <si>
    <t>HALLOWEEN BLUE W EDT 15ML</t>
  </si>
  <si>
    <t>B-8431754004877</t>
  </si>
  <si>
    <t>HALLOWEEN MAGIC W EDT 100ML</t>
  </si>
  <si>
    <t>B-8431754005706</t>
  </si>
  <si>
    <t>HALLOWEEN KISS W EDT 100ML</t>
  </si>
  <si>
    <t>B-8431754347042</t>
  </si>
  <si>
    <t>HALLOWEEN BLOSSOM W EDT 100ML</t>
  </si>
  <si>
    <t>B-8431754007939</t>
  </si>
  <si>
    <t>ICE BERG</t>
  </si>
  <si>
    <t>TWICE NERO EDT 125ML</t>
  </si>
  <si>
    <t>ICE-3382710</t>
  </si>
  <si>
    <t>TWICE GOLD EDT 125ML</t>
  </si>
  <si>
    <t>ICE-3332710</t>
  </si>
  <si>
    <t>ICE-3232610</t>
  </si>
  <si>
    <t>ICE-3162610</t>
  </si>
  <si>
    <t>ICE-3242610</t>
  </si>
  <si>
    <t>ICE-3202610</t>
  </si>
  <si>
    <t>CHANGE THE FLOW EDT 100ML</t>
  </si>
  <si>
    <t>ICE-3402610</t>
  </si>
  <si>
    <t>HOMME 24 EDT 100ML</t>
  </si>
  <si>
    <t>ICE-3122611</t>
  </si>
  <si>
    <t>ABSOLUTE EDP 100ML</t>
  </si>
  <si>
    <t>HACKETT</t>
  </si>
  <si>
    <t>HKT-PHKT013</t>
  </si>
  <si>
    <t>BESPOKE BODY SPRAY 150ML</t>
  </si>
  <si>
    <t>HKT-PHKT012</t>
  </si>
  <si>
    <t>SANTAL ROYAL STICK 1ML</t>
  </si>
  <si>
    <t>GUERLAIN</t>
  </si>
  <si>
    <t>GUR-G651785</t>
  </si>
  <si>
    <t>ABSOLUS ALLEGORIA ROSE AMIRA EDP 1ML</t>
  </si>
  <si>
    <t>GUR-G651779</t>
  </si>
  <si>
    <t>TESTER OUDESS EDP 125ML</t>
  </si>
  <si>
    <t>GUR-G556187</t>
  </si>
  <si>
    <t>TESTER L'HOMME IDÉAL INTENSE EDP 100ML</t>
  </si>
  <si>
    <t>GUR-G554401</t>
  </si>
  <si>
    <t>TESTER L'HOMME IDÉAL EXTREME EDP 100ML</t>
  </si>
  <si>
    <t>GUR-G555067</t>
  </si>
  <si>
    <t>TESTER L'HOMME IDEAL COLOGNE M EDT 100ML</t>
  </si>
  <si>
    <t>GUR-G553494</t>
  </si>
  <si>
    <t>GUR-G556488</t>
  </si>
  <si>
    <t>TESTER ABSOLUS ALLEGORIA SANTAL ROYAL EDP 125ML</t>
  </si>
  <si>
    <t>GUR-G556191</t>
  </si>
  <si>
    <t>ABSOLUS ALLGORIA CUIR INTENCE EDP 7.5ML</t>
  </si>
  <si>
    <t>GUR-G643911</t>
  </si>
  <si>
    <t>SHALIMAR EDP GIFT SET (50ML+ 5ML+BODY LOTION 75ML)</t>
  </si>
  <si>
    <t>GUR-G014874</t>
  </si>
  <si>
    <t>SHALIMAR (EDP 50ML+BODY LOTION)</t>
  </si>
  <si>
    <t>GUR-G100006</t>
  </si>
  <si>
    <t>MON GUERLAIN SET (EDP 50ML + BODY LOTION)</t>
  </si>
  <si>
    <t>GUR-G100002</t>
  </si>
  <si>
    <t>GUR-G014873</t>
  </si>
  <si>
    <t>GUR-G030527</t>
  </si>
  <si>
    <t>L'HOMME IDEAL SET (EDT 100ML + SHOWER GEL 75ML)</t>
  </si>
  <si>
    <t>GUR-G100012</t>
  </si>
  <si>
    <t>GUR-G030525</t>
  </si>
  <si>
    <t>GUR-G030513</t>
  </si>
  <si>
    <t>L'HOMME IDEAL L'INTENSE EDP SET (100ML + 15ML)</t>
  </si>
  <si>
    <t>GUR-G014379</t>
  </si>
  <si>
    <t>GUR-G013422</t>
  </si>
  <si>
    <t>GUR-G014769</t>
  </si>
  <si>
    <t>GUE-G014872</t>
  </si>
  <si>
    <t>GUR-G030519</t>
  </si>
  <si>
    <t>INSOLENCE EID SET (EDP 75ML + NOIR G MASC Y25)</t>
  </si>
  <si>
    <t>GUR-G100021</t>
  </si>
  <si>
    <t>HABIT ROUGE SET (EDT 100ML + SHOWER GEL 75M)</t>
  </si>
  <si>
    <t>GUR-G030524</t>
  </si>
  <si>
    <t>HABIT ROUGE DAY SET (EDT 100ML + SHOWER GEL 75ML)</t>
  </si>
  <si>
    <t>GUR-G100005</t>
  </si>
  <si>
    <t>GUR-G100011</t>
  </si>
  <si>
    <t>ABROY 25 WATERY OIL SERUM SET</t>
  </si>
  <si>
    <t>GUR-G062042</t>
  </si>
  <si>
    <t>GUR-G061683</t>
  </si>
  <si>
    <t>ABROY CLEANSING FOAM 175ML</t>
  </si>
  <si>
    <t>GUR-G061989</t>
  </si>
  <si>
    <t>SANTAL ROYAL EDP 125ML</t>
  </si>
  <si>
    <t>GUR-G014824</t>
  </si>
  <si>
    <t>PATCHOULI ARDENT EDP 125ML</t>
  </si>
  <si>
    <t>GUR-G014834</t>
  </si>
  <si>
    <t>OUD ESSENTIEL EDP 125ML</t>
  </si>
  <si>
    <t>GUR-G014826</t>
  </si>
  <si>
    <t>MUSC NOBLE W EDP 125ML</t>
  </si>
  <si>
    <t>GUR-G013507</t>
  </si>
  <si>
    <t>MON GUERLAIN SPARKLING EDP 100ML</t>
  </si>
  <si>
    <t>GUR-G014247</t>
  </si>
  <si>
    <t>MON GUERLAIN SPARKLING EDP 50ML</t>
  </si>
  <si>
    <t>GUR-G014248</t>
  </si>
  <si>
    <t>MON GUERLAIN INTENSE EDP 100ML</t>
  </si>
  <si>
    <t>GUR-G013780</t>
  </si>
  <si>
    <t>MON GUERLAIN INTENSE EDP 50ML</t>
  </si>
  <si>
    <t>GUR-G013781</t>
  </si>
  <si>
    <t>MON GUERLAIN BLOOM OF ROSE EDP 100ML</t>
  </si>
  <si>
    <t>GUR-G013946</t>
  </si>
  <si>
    <t>MON GUERLAIN BLOOM OF ROSE EDP 50ML</t>
  </si>
  <si>
    <t>GUR-G013945</t>
  </si>
  <si>
    <t>L'INSTANT HOMME DE GUERLAIN M EDP 100ML</t>
  </si>
  <si>
    <t>GUR-G030489</t>
  </si>
  <si>
    <t>L'HOMME IDÉAL M EDP 50ML (NEW)</t>
  </si>
  <si>
    <t>GUR-G013492</t>
  </si>
  <si>
    <t>L'HOMME IDEAL M EDP 50ML</t>
  </si>
  <si>
    <t>GUR-G030311</t>
  </si>
  <si>
    <t>L'HOMME IDEAL M EDP 100ML</t>
  </si>
  <si>
    <t>GUR-G030312</t>
  </si>
  <si>
    <t>L'HOMME IDÉAL EXTREME EDP 50ML</t>
  </si>
  <si>
    <t>GUR-G030435</t>
  </si>
  <si>
    <t>L'HOMME IDÉAL EXTREME EDP 100ML</t>
  </si>
  <si>
    <t>GUR-G030434</t>
  </si>
  <si>
    <t>LA PETITE ROBE NOIRE W EDP 30ML</t>
  </si>
  <si>
    <t>GUR-G011469</t>
  </si>
  <si>
    <t>LA PETITE ROBE NOIRE MA ROBE VELOURS EDP 100ML</t>
  </si>
  <si>
    <t>GUR-G013865/B-3346470138650</t>
  </si>
  <si>
    <t>LA PETITE ROBE NOIRE MA ROBE VELOURS EDP 50ML</t>
  </si>
  <si>
    <t>GUR-G013686/B-3346470136861</t>
  </si>
  <si>
    <t>LA PETITE ROBE NOIRE INTENSE EDP 100ML</t>
  </si>
  <si>
    <t>GUR-G014563</t>
  </si>
  <si>
    <t>LA PETITE ROBE NOIRE EDP 50ML</t>
  </si>
  <si>
    <t>GUR-G014738</t>
  </si>
  <si>
    <t>LA PETITE ROBE NOIRE EDP 100ML</t>
  </si>
  <si>
    <t>GUR-G011481</t>
  </si>
  <si>
    <t>LA PETITE ROBE NOIRE ABSOLU EDP 100ML</t>
  </si>
  <si>
    <t>GUR-G014739</t>
  </si>
  <si>
    <t>IDYLLE EDP 75ML</t>
  </si>
  <si>
    <t>GUR-G014320</t>
  </si>
  <si>
    <t>HABIT ROUGE EDP 100ML</t>
  </si>
  <si>
    <t>GUR-G030484</t>
  </si>
  <si>
    <t>GUR-G030128</t>
  </si>
  <si>
    <t>PETITE ROBE NOIRE INTENSE W EDP 50ML</t>
  </si>
  <si>
    <t>GUR-G013199</t>
  </si>
  <si>
    <t>EPICES EXQUISES EDP 125ML</t>
  </si>
  <si>
    <t>GUR-G014222</t>
  </si>
  <si>
    <t>CUIR INTENSE EDP 125ML</t>
  </si>
  <si>
    <t>GUR-G013678/B-3346470136786</t>
  </si>
  <si>
    <t>AQUA ALLEGORIA FORTE ROSA PALISSANDRO EDP 75ML</t>
  </si>
  <si>
    <t>GUR-G014745</t>
  </si>
  <si>
    <t>AQUA ALLEGORIA FORTE OUD YUZU EDP 75ML</t>
  </si>
  <si>
    <t>GUR-G014746</t>
  </si>
  <si>
    <t>AQUA ALLEGORIA FORTE NEROLIA VETIVER EDP 125ML</t>
  </si>
  <si>
    <t>GUR-G014684</t>
  </si>
  <si>
    <t>PETITE ROBE NOIRE BLACK FLORALE EDT 50ML</t>
  </si>
  <si>
    <t>GUR-G013527</t>
  </si>
  <si>
    <t>PETITE ROBE NOIRE BLACK FLORALE EDT 30ML</t>
  </si>
  <si>
    <t>GUR-G013526</t>
  </si>
  <si>
    <t>MON BLOOM OF OF ROSE EDT 50ML</t>
  </si>
  <si>
    <t>GUR-G013704</t>
  </si>
  <si>
    <t>L'HOMME IDEAL M EDT 100ML</t>
  </si>
  <si>
    <t>GUR-G030186</t>
  </si>
  <si>
    <t>L'HOMME IDEAL M EDT 50ML</t>
  </si>
  <si>
    <t>GUR-G030185</t>
  </si>
  <si>
    <t>BODY MIST</t>
  </si>
  <si>
    <t>DRAKKAR INTENSE EDP 1.2ML</t>
  </si>
  <si>
    <t>GUY LAROCHE</t>
  </si>
  <si>
    <t>GUYLARO-LD2838</t>
  </si>
  <si>
    <t>TESTER DRAKKAR NOIR M EDT 100ML</t>
  </si>
  <si>
    <t>GUYLARO-L88911</t>
  </si>
  <si>
    <t>FIDJI W EDT 100ML</t>
  </si>
  <si>
    <t>GUYLARO-L55249</t>
  </si>
  <si>
    <t>DRAKKAR NOIR BODY SPRAY 200ML</t>
  </si>
  <si>
    <t>GUYLARO-LE596400</t>
  </si>
  <si>
    <t>TESTER UOMO INTENSO EDP 100ML</t>
  </si>
  <si>
    <t>GUESS</t>
  </si>
  <si>
    <t>GUE-32832</t>
  </si>
  <si>
    <t>GUE-32833</t>
  </si>
  <si>
    <t>TESTER SEDUCTIVE W EDT 75ML</t>
  </si>
  <si>
    <t>GUE-32015</t>
  </si>
  <si>
    <t>TESTER SEDUCTIVE RED FOR WOMEN EDT 75ML</t>
  </si>
  <si>
    <t>GUE-32271</t>
  </si>
  <si>
    <t>TESTER SEDUCTIVE RED FOR MEN EDT 100ML</t>
  </si>
  <si>
    <t>GUE-32270</t>
  </si>
  <si>
    <t>TESTER SEDUCTIVE NOIR M EDT 100ML</t>
  </si>
  <si>
    <t>GUE-32040</t>
  </si>
  <si>
    <t>TESTER SEDUCTIVE NOIR W EDT 75ML</t>
  </si>
  <si>
    <t>GUE-32024</t>
  </si>
  <si>
    <t>TESTER SEDUCTIVE FOR MEN EDT 100ML</t>
  </si>
  <si>
    <t>GUE-32034</t>
  </si>
  <si>
    <t>TESTER ORIGINALS TYPE 3 EDP 100ML</t>
  </si>
  <si>
    <t>GUE-32293</t>
  </si>
  <si>
    <t>TESTER ORIGINALS TYPE 1 EDP 100ML</t>
  </si>
  <si>
    <t>GUE-32291</t>
  </si>
  <si>
    <t>TESTER ICONIC FOR WOMEN EDP 100ML</t>
  </si>
  <si>
    <t>GUE-32669</t>
  </si>
  <si>
    <t>TESTER BELLA VITA ROSA EDT 100ML</t>
  </si>
  <si>
    <t>GUE-33186</t>
  </si>
  <si>
    <t xml:space="preserve">USA </t>
  </si>
  <si>
    <t>TESTER BELLA VITA EDP 100ML</t>
  </si>
  <si>
    <t>GUE-34927</t>
  </si>
  <si>
    <t>TESTER 2023 UOMO ACQUA EDT 100ML</t>
  </si>
  <si>
    <t>GUE-33178</t>
  </si>
  <si>
    <t>TESTER 1981 W EDT 100ML</t>
  </si>
  <si>
    <t>GUE-32154</t>
  </si>
  <si>
    <t>GUE-32979</t>
  </si>
  <si>
    <t>TURKEY</t>
  </si>
  <si>
    <t>GUE-33033</t>
  </si>
  <si>
    <t>GUE-33040</t>
  </si>
  <si>
    <t>GUESS SEDUCTIVE HOMME RED (EDT 100ML+ 15ML)</t>
  </si>
  <si>
    <t>GUE-32953</t>
  </si>
  <si>
    <t>GUESS SEDUCTIVE FOR WOMEN EDT (75ML + 125ML)</t>
  </si>
  <si>
    <t>GUE-33024</t>
  </si>
  <si>
    <t>GUE-33023</t>
  </si>
  <si>
    <t>GUE-32964</t>
  </si>
  <si>
    <t>SEDUCTIVE BLUE WOMAN (EDT 75ML + FRAG MIST 125ML)</t>
  </si>
  <si>
    <t>GUE-32973</t>
  </si>
  <si>
    <t>GUE-33036</t>
  </si>
  <si>
    <t>GUESS RED FOR WOMAN (EDT 75ML + FACE MIST 125ML)</t>
  </si>
  <si>
    <t>GUE-33037</t>
  </si>
  <si>
    <t>GUESS GROOMING (EDT 100ML +  DEO BODY SPRAY 170G)</t>
  </si>
  <si>
    <t>GUE-33011</t>
  </si>
  <si>
    <t>GUE-33047</t>
  </si>
  <si>
    <t>FRAGRANCE MIST TRIO 125ML (SEDUCTIVE+NOIR+RED)</t>
  </si>
  <si>
    <t>GUE-34913</t>
  </si>
  <si>
    <t>GUESS BELLA VITA WOMEN EDP 15ML</t>
  </si>
  <si>
    <t>GUE-33303</t>
  </si>
  <si>
    <t>GUESS BELLA VITA ROSA WOMEN EDT 15ML</t>
  </si>
  <si>
    <t>GUE-33307</t>
  </si>
  <si>
    <t>GUESS UOMO INTENSO EDP 100ML</t>
  </si>
  <si>
    <t>GUE-32670</t>
  </si>
  <si>
    <t>GUE-32321</t>
  </si>
  <si>
    <t>GUESS ORIGINALS TYPE 2 EDP 100ML</t>
  </si>
  <si>
    <t>GUE-32320</t>
  </si>
  <si>
    <t>GUESS BELLA VITA PARADISO EDP 100ML</t>
  </si>
  <si>
    <t>GUE-34344</t>
  </si>
  <si>
    <t>GUESS BELLA VITA EDP 100ML</t>
  </si>
  <si>
    <t>GUE-32400</t>
  </si>
  <si>
    <t>GUE-33300/GUE-32300</t>
  </si>
  <si>
    <t>GUESS ICONIC FOR WOMEN EDP 100ML</t>
  </si>
  <si>
    <t>GUE-32353</t>
  </si>
  <si>
    <t>GUESS MARCIANO WOMAN EDP 100ML</t>
  </si>
  <si>
    <t>GUE-2062882/32110/GUE-32110LF/B-85715321107</t>
  </si>
  <si>
    <t>GUESS UOMO ACQUA EDT 100ML</t>
  </si>
  <si>
    <t>GUE-33660</t>
  </si>
  <si>
    <t>GUESS UOMO EDT 100ML</t>
  </si>
  <si>
    <t>GUE-32660</t>
  </si>
  <si>
    <t>GUESS FOR MEN EDT 75ML</t>
  </si>
  <si>
    <t>GUE-2062893/32071</t>
  </si>
  <si>
    <t>GUESS SEDUCTIVE NOIR WOMAN EDT 75ML</t>
  </si>
  <si>
    <t>GUE-32021</t>
  </si>
  <si>
    <t>GUESS DARE WOMEN EDT 100ML</t>
  </si>
  <si>
    <t>GUE-2535962/32091</t>
  </si>
  <si>
    <t>GUESS SEDUCTIVE NOIR FOR MEN EDT 100ML</t>
  </si>
  <si>
    <t>GUESS SEDUCTIVE RED FOR MEN EDT 100ML</t>
  </si>
  <si>
    <t>GUE-32173</t>
  </si>
  <si>
    <t>GUESS SEDUCTIVE MEN EDT 100ML</t>
  </si>
  <si>
    <t>GUE-2333188/32031</t>
  </si>
  <si>
    <t>GUESS SEDUCTIVE BLUE FOR MEN EDT 100ML</t>
  </si>
  <si>
    <t>GUE-32041</t>
  </si>
  <si>
    <t>GUESS GIRL BELLE EDT 100ML</t>
  </si>
  <si>
    <t>GUE-32141LF</t>
  </si>
  <si>
    <t>GUESS SEDUCTIVE BLUE FOR WOMEN EDT 75ML</t>
  </si>
  <si>
    <t>GUE-32428</t>
  </si>
  <si>
    <t>GUESS SEDUCTIVE WOMEN EDT 125ML</t>
  </si>
  <si>
    <t>GUE-32010</t>
  </si>
  <si>
    <t>GUESS SEDUCTIVE WOMEN EDT 75ML</t>
  </si>
  <si>
    <t>GUE-32011/2990052</t>
  </si>
  <si>
    <t>GUESS GIRL EDT 100ML</t>
  </si>
  <si>
    <t>GUE-2262188/32081</t>
  </si>
  <si>
    <t>GUESS MARCIANO FOR MEN EDT 100ML</t>
  </si>
  <si>
    <t>GUE-2062880/32130/B-85715321305/GUE-32130LF</t>
  </si>
  <si>
    <t>GUESS 1981 W EDT 100ML</t>
  </si>
  <si>
    <t>GUE-2667861/32151</t>
  </si>
  <si>
    <t>GUESS 1981 M EDT 100ML</t>
  </si>
  <si>
    <t>GUE-2278807/32181</t>
  </si>
  <si>
    <t>GUE-32181</t>
  </si>
  <si>
    <t>GUESS SEDUCTIVE RED FOR WOMEN EDT 75ML</t>
  </si>
  <si>
    <t>GUE-32240</t>
  </si>
  <si>
    <t>GUE-32037A</t>
  </si>
  <si>
    <t>GUE-32360A</t>
  </si>
  <si>
    <t>GUE-32358A</t>
  </si>
  <si>
    <t>GUE-32357A</t>
  </si>
  <si>
    <t>GUE-32357</t>
  </si>
  <si>
    <t>GUE-32359A</t>
  </si>
  <si>
    <t>GUE-2360027/32198</t>
  </si>
  <si>
    <t>GUE-32026</t>
  </si>
  <si>
    <t>GUESS SEDUCTIVE FOR WOMAN FRAGRANCE MIST 250ML</t>
  </si>
  <si>
    <t>GUE-32016</t>
  </si>
  <si>
    <t>GUE-32691</t>
  </si>
  <si>
    <t>GUESS GIRL FRAGRANCE MIST 250ML</t>
  </si>
  <si>
    <t>GUE-32085</t>
  </si>
  <si>
    <t>GUESS DESTINATION MYKONOS FRAGRANCE MIST 250ML</t>
  </si>
  <si>
    <t>GUE-32713</t>
  </si>
  <si>
    <t>GUESS DESTINATION MIAMI FRAGRANCE MIST 250ML</t>
  </si>
  <si>
    <t>GUE-32712</t>
  </si>
  <si>
    <t>GUESS BELLA VITA WOMAN FRAGRANCE MIST 250ML</t>
  </si>
  <si>
    <t>GUE-32305</t>
  </si>
  <si>
    <t>GUESS BELLA VITA ROSA FRAGRANCE MIST 250M</t>
  </si>
  <si>
    <t>GUE-32658</t>
  </si>
  <si>
    <t>GUESS 1981 FOR WOMEN FRAGRANCE MIST 250ML</t>
  </si>
  <si>
    <t>GUE-32157</t>
  </si>
  <si>
    <t>GUE-32310</t>
  </si>
  <si>
    <t>GUESS FOR WOMEN FRAGRANCE MIST 125ML</t>
  </si>
  <si>
    <t>GUE-32352</t>
  </si>
  <si>
    <t>GUESS GROOMING EFFECT DEO SPRAY 180ML</t>
  </si>
  <si>
    <t>GUE-32725</t>
  </si>
  <si>
    <t>GUESS MEN EFFECT DEO STICK 75ML</t>
  </si>
  <si>
    <t>GUE-32724</t>
  </si>
  <si>
    <t>GUE-32429</t>
  </si>
  <si>
    <t>GUE-32243</t>
  </si>
  <si>
    <t>GUESS MEN EFFECT FACE WASH 200ML</t>
  </si>
  <si>
    <t>GUE-32722</t>
  </si>
  <si>
    <t>GUESS MEN EFFECT BODY WASH 200ML</t>
  </si>
  <si>
    <t>GUE-32723</t>
  </si>
  <si>
    <t>GUE-32721</t>
  </si>
  <si>
    <t>GRAFF LESEDI LA RONA I - 100ML EDP</t>
  </si>
  <si>
    <t>GRAFF</t>
  </si>
  <si>
    <t>GR-55301</t>
  </si>
  <si>
    <t>FABULOUS W EDP 1.2ML</t>
  </si>
  <si>
    <t>FRANCK OLIVIER</t>
  </si>
  <si>
    <t>FRO-6905</t>
  </si>
  <si>
    <t>OUD VANILLE EDP 1ML</t>
  </si>
  <si>
    <t>FRO-5655</t>
  </si>
  <si>
    <t>OUD TOUCH EDP 1ML</t>
  </si>
  <si>
    <t>FRO-5635</t>
  </si>
  <si>
    <t>NATURE EDP 1ML</t>
  </si>
  <si>
    <t>FRO-5275</t>
  </si>
  <si>
    <t>BELLA EDP 1ML</t>
  </si>
  <si>
    <t>FRO-5875</t>
  </si>
  <si>
    <t>BLACK TOUCH SET (100ML+DEO 250ML)</t>
  </si>
  <si>
    <t>FRO-5603CD</t>
  </si>
  <si>
    <t>WHITE TOUCH W EDP 15ML</t>
  </si>
  <si>
    <t>FRO-5614</t>
  </si>
  <si>
    <t>OUD TOUCH EDP 15ML</t>
  </si>
  <si>
    <t>FRO-5634</t>
  </si>
  <si>
    <t>BLUE TOUCH M EDT 15ML</t>
  </si>
  <si>
    <t>FRO-5624</t>
  </si>
  <si>
    <t>BLACK TOUCH M EDT 15ML</t>
  </si>
  <si>
    <t>FRO-5604/1</t>
  </si>
  <si>
    <t>PURE ADDICTION W EDP 100ML</t>
  </si>
  <si>
    <t>FRO-6223</t>
  </si>
  <si>
    <t>OUD TOUCH EDP 100ML</t>
  </si>
  <si>
    <t>FRO-5633</t>
  </si>
  <si>
    <t>OUD VANILLE EDP 100ML</t>
  </si>
  <si>
    <t>FRO-5653</t>
  </si>
  <si>
    <t>WHITE TOUCH W EDP 100ML</t>
  </si>
  <si>
    <t>FRO-5613</t>
  </si>
  <si>
    <t>FABULOUS W EDP 100ML</t>
  </si>
  <si>
    <t>FRO-6903</t>
  </si>
  <si>
    <t>BLACK TOUCH M EDT 100ML</t>
  </si>
  <si>
    <t>FRO-5603</t>
  </si>
  <si>
    <t>BLUE TOUCH M EDP 100ML</t>
  </si>
  <si>
    <t>FR0-5623</t>
  </si>
  <si>
    <t>PASSION W EDP 75ML</t>
  </si>
  <si>
    <t>FRO-5203</t>
  </si>
  <si>
    <t>PASSION EXTREME W EDP 75ML</t>
  </si>
  <si>
    <t>FRO-5223</t>
  </si>
  <si>
    <t>ONE KISS W EDP 75ML</t>
  </si>
  <si>
    <t>FRO-5333</t>
  </si>
  <si>
    <t>MISS FO W EDP 75ML</t>
  </si>
  <si>
    <t>FRO-5293</t>
  </si>
  <si>
    <t>BELLA IN PARIS W EDP 75ML</t>
  </si>
  <si>
    <t>FRO-5973</t>
  </si>
  <si>
    <t>BELLA EDP 75ML</t>
  </si>
  <si>
    <t>FRO-5873</t>
  </si>
  <si>
    <t>PURE HOMME EDT 100ML</t>
  </si>
  <si>
    <t>FRO-6203</t>
  </si>
  <si>
    <t>IN BLACK M EDT 75ML</t>
  </si>
  <si>
    <t>FRO-5252</t>
  </si>
  <si>
    <t>EAU DE PASSION EDT 75ML</t>
  </si>
  <si>
    <t>FRO-5282</t>
  </si>
  <si>
    <t>TESTER UOMO SIGNATURE EDP 100ML</t>
  </si>
  <si>
    <t>FERRAGAMO</t>
  </si>
  <si>
    <t>FG-JFE22007B</t>
  </si>
  <si>
    <t>FG-24807</t>
  </si>
  <si>
    <t>TESTER UOMO CASUAL LIFE EDT 100ML</t>
  </si>
  <si>
    <t>FG-24007</t>
  </si>
  <si>
    <t>TESTER RED LEATHER EDP 100ML</t>
  </si>
  <si>
    <t>FG-JFE21407A</t>
  </si>
  <si>
    <t>TESTER FIAMMA EDP 100ML</t>
  </si>
  <si>
    <t>FG-JFE19054</t>
  </si>
  <si>
    <t>FG-JFE22090</t>
  </si>
  <si>
    <t>FG-43400</t>
  </si>
  <si>
    <t>FG-41187</t>
  </si>
  <si>
    <t>FG-18187</t>
  </si>
  <si>
    <t>SIGNORINA EDP SET (EDP 30ML + BODY LOTION 50ML)</t>
  </si>
  <si>
    <t>FG-JFE18290</t>
  </si>
  <si>
    <t>SI FIORE LIBERA UNICA KIT EDP (5ML X 4)</t>
  </si>
  <si>
    <t>FG-JFE41489</t>
  </si>
  <si>
    <t>SPICY LEATHER - PARFUM EDP 100ML</t>
  </si>
  <si>
    <t>FG-JFE21206A</t>
  </si>
  <si>
    <t>SIGNORINA EDP 100ML</t>
  </si>
  <si>
    <t>FG-18252</t>
  </si>
  <si>
    <t>SIGNORINA EDP 50ML</t>
  </si>
  <si>
    <t>FG-JFE18212A</t>
  </si>
  <si>
    <t>FG-18212</t>
  </si>
  <si>
    <t>SIGNORINA EDP 30ML</t>
  </si>
  <si>
    <t>FG-18202</t>
  </si>
  <si>
    <t>SIGNORINA RIBELLE W EDP 100ML</t>
  </si>
  <si>
    <t>FG-41909</t>
  </si>
  <si>
    <t>SIGNORINA RIBELLE EDP 30ML</t>
  </si>
  <si>
    <t>FG-41907</t>
  </si>
  <si>
    <t>SIGNORINA LIBERA EDP 100ML</t>
  </si>
  <si>
    <t>FG-18152</t>
  </si>
  <si>
    <t>SIGNORINA LIBERA EDP 50ML</t>
  </si>
  <si>
    <t>FG-18112</t>
  </si>
  <si>
    <t>SIGNORINA ELEGANZA WOMEN EDP 100ML</t>
  </si>
  <si>
    <t>FG-18052</t>
  </si>
  <si>
    <t>SIGNORINA ELEGANZA WOMEN EDP 50ML</t>
  </si>
  <si>
    <t>FG-18012</t>
  </si>
  <si>
    <t>SAVANE DI SETA EDP 100ML</t>
  </si>
  <si>
    <t>FG-20202</t>
  </si>
  <si>
    <t>RED LEATHER EDP 100ML</t>
  </si>
  <si>
    <t>FG-JFE21406A</t>
  </si>
  <si>
    <t>RED LEATHER EDP 50ML</t>
  </si>
  <si>
    <t>FG-JFE21404A</t>
  </si>
  <si>
    <t>INTENSE LEATHER MEN EDP 100ML</t>
  </si>
  <si>
    <t>FG-21106</t>
  </si>
  <si>
    <t>GIUNGLE DI SETA EDP 100ML</t>
  </si>
  <si>
    <t>FG-20102</t>
  </si>
  <si>
    <t>FORESTE DI SETA EDP 100ML</t>
  </si>
  <si>
    <t>FG-20402</t>
  </si>
  <si>
    <t>FIAMMA EDP 100ML</t>
  </si>
  <si>
    <t>FG-JFE19052</t>
  </si>
  <si>
    <t>FIAMA EDP 55ML</t>
  </si>
  <si>
    <t>FG-JFE19012</t>
  </si>
  <si>
    <t>FIAMA EDP 35ML</t>
  </si>
  <si>
    <t>FG-JFE19002</t>
  </si>
  <si>
    <t>CIELI DI SETA EDP 100ML</t>
  </si>
  <si>
    <t>FG-20602</t>
  </si>
  <si>
    <t>AMO ORIENTAL WOOD W 100ML</t>
  </si>
  <si>
    <t>FG-23403</t>
  </si>
  <si>
    <t>UOMO MEN EDT 100ML</t>
  </si>
  <si>
    <t>FG-26006</t>
  </si>
  <si>
    <t>UOMO CASUAL LIFE EDT 50ML</t>
  </si>
  <si>
    <t>FG-24004</t>
  </si>
  <si>
    <t>SIGNORINA IN FIORE WOMEN EDT 100ML</t>
  </si>
  <si>
    <t>FG-41804</t>
  </si>
  <si>
    <t>F BY FERRAGAMO MEN EDT 100ML</t>
  </si>
  <si>
    <t>FG-54252</t>
  </si>
  <si>
    <t>F BY FERRAGAMO BLACK MEN EDT 100ML</t>
  </si>
  <si>
    <t>FG-JFE59252B</t>
  </si>
  <si>
    <t>BRIGHT LEATHER MEN EDT 100ML</t>
  </si>
  <si>
    <t>FG-21306</t>
  </si>
  <si>
    <t>BRIGHT LEATHER MEN EDT 50ML</t>
  </si>
  <si>
    <t>FG-21304</t>
  </si>
  <si>
    <t>ACQUA ESSENZIALE BLU MEN EDT 100ML</t>
  </si>
  <si>
    <t>FG-39052</t>
  </si>
  <si>
    <t>AMO FLOWERFUL EDT 50ML</t>
  </si>
  <si>
    <t>FG-23804</t>
  </si>
  <si>
    <t>ELIE SAAB</t>
  </si>
  <si>
    <t>TESTER LE PARFUM EDP 90ML</t>
  </si>
  <si>
    <t>ES-4112530</t>
  </si>
  <si>
    <t>TESTER L HOMME EDP 100ML</t>
  </si>
  <si>
    <t>ES-4602630</t>
  </si>
  <si>
    <t>TESTER GIRL OF NOW SHINE EDP 90ML</t>
  </si>
  <si>
    <t>ES-4222530</t>
  </si>
  <si>
    <t>TESTER GIRL OF NOW LOVELY EDP 90ML</t>
  </si>
  <si>
    <t>ES-4232530</t>
  </si>
  <si>
    <t>TESTER GIRL OF NOW EDP 90ML</t>
  </si>
  <si>
    <t>ES-4202530</t>
  </si>
  <si>
    <t>TESTER ELIXIR EDP 100ML</t>
  </si>
  <si>
    <t>ES-4502530</t>
  </si>
  <si>
    <t>GIRL OF NOW ROSE PETAL SET (EDP50+BODY LOTION75)ML</t>
  </si>
  <si>
    <t>ES-4242515</t>
  </si>
  <si>
    <t>GIRL OF NOW SET (EDP 50ML + BODY LOTION 75ML)</t>
  </si>
  <si>
    <t>ES-4202515</t>
  </si>
  <si>
    <t>LE PARFUM ROYAL EDP 90ML</t>
  </si>
  <si>
    <t>ES-4132500</t>
  </si>
  <si>
    <t>LE PARFUM IN WHITE EDP 90ML</t>
  </si>
  <si>
    <t>ES-4142500</t>
  </si>
  <si>
    <t>LE PARFUM ESSENTIEL EDP 90ML</t>
  </si>
  <si>
    <t>ES-4122500</t>
  </si>
  <si>
    <t>L HOMME EDP 100ML</t>
  </si>
  <si>
    <t>ES-4602610</t>
  </si>
  <si>
    <t>GIRL OF NOW SHINE EDP 90ML</t>
  </si>
  <si>
    <t>ES-4222500</t>
  </si>
  <si>
    <t>GIRL OF NOW LOVELY EDP 90ML</t>
  </si>
  <si>
    <t>ES-4232510</t>
  </si>
  <si>
    <t>GIRL OF NOW EDP 90ML</t>
  </si>
  <si>
    <t>ES-4202500</t>
  </si>
  <si>
    <t>GIRL OF NOW EDP 30ML</t>
  </si>
  <si>
    <t>ES-4201800</t>
  </si>
  <si>
    <t>ELIXIR EDP 100ML</t>
  </si>
  <si>
    <t>ES-4502510</t>
  </si>
  <si>
    <t>ELIXIR EDP 50ML</t>
  </si>
  <si>
    <t>ES-4502110</t>
  </si>
  <si>
    <t>ELIXIR EDP 30ML</t>
  </si>
  <si>
    <t>ES-4501810</t>
  </si>
  <si>
    <t>INFINITE SKY EDP 100ML</t>
  </si>
  <si>
    <t>ESTEE LAUDER</t>
  </si>
  <si>
    <t>EL-PTLF010000</t>
  </si>
  <si>
    <t>BEAUTIFUL EDP 75ML</t>
  </si>
  <si>
    <t>EL-4806020000/B-27131086871</t>
  </si>
  <si>
    <t>UNGARO WOMEN EDP 30ML</t>
  </si>
  <si>
    <t>EMANUEL UNGARO</t>
  </si>
  <si>
    <t>UNGARO-67202</t>
  </si>
  <si>
    <t>ELIZABETH ARDEN</t>
  </si>
  <si>
    <t>TESTER WHITE TEA W EDT 100ML</t>
  </si>
  <si>
    <t>EA-A0106575</t>
  </si>
  <si>
    <t>WHITE TEA W EDT 100ML</t>
  </si>
  <si>
    <t>EA-A0106574/B-85805557331</t>
  </si>
  <si>
    <t>TESTER DUCATI SPORT EDT 100ML</t>
  </si>
  <si>
    <t>DUCATI</t>
  </si>
  <si>
    <t>DUC-1507</t>
  </si>
  <si>
    <t>DUCATI SPORT GIFT SET (EDT 50ML + BACKPACK)</t>
  </si>
  <si>
    <t>DUC-8055519862658</t>
  </si>
  <si>
    <t>DUCATI SPORT GIFT SET (EDT 100ML + TOILETRY BAG)</t>
  </si>
  <si>
    <t>DUC-8055519862641</t>
  </si>
  <si>
    <t>DUC-8055519861880</t>
  </si>
  <si>
    <t>DUCATI 1926 GIFT SET (EDT 100ML + TOILETRY BAG)</t>
  </si>
  <si>
    <t>DUC-8055519862627</t>
  </si>
  <si>
    <t>DUC-8055519861873</t>
  </si>
  <si>
    <t>DUCATI SPORT EDT 100ML</t>
  </si>
  <si>
    <t>DUC-8029241127774</t>
  </si>
  <si>
    <t>DUCATI SPORT EDT 50ML</t>
  </si>
  <si>
    <t>DUC-8055519862498</t>
  </si>
  <si>
    <t>DUCATI ICE EDT 100ML</t>
  </si>
  <si>
    <t>DUC-8055519862214</t>
  </si>
  <si>
    <t>DUCATI 1926 EDT 100ML</t>
  </si>
  <si>
    <t>DUC-8029241123691</t>
  </si>
  <si>
    <t>DUCATI 1926 EDT 50ML</t>
  </si>
  <si>
    <t>DUC-8029241123707</t>
  </si>
  <si>
    <t>DUCATI SPORT SHOWER GEL 400ML</t>
  </si>
  <si>
    <t>DUC-8055519861798</t>
  </si>
  <si>
    <t>DUCATI ICE SHOWER GEL 300ML</t>
  </si>
  <si>
    <t>DUC-8055519862221</t>
  </si>
  <si>
    <t>DUCATI 1926 SHOWER GEL 400ML</t>
  </si>
  <si>
    <t>DUC-8029241123714</t>
  </si>
  <si>
    <t>DUCATI SPORT DEODORANT SPRAY 150ML</t>
  </si>
  <si>
    <t>DUC-8029241127798</t>
  </si>
  <si>
    <t>DUCATI ICE DEODORANT SPRAY 150ML</t>
  </si>
  <si>
    <t>DUC-8055519862238</t>
  </si>
  <si>
    <t>DUCATI 1926 DEODORANT SPRAY 150ML</t>
  </si>
  <si>
    <t>DUC-8029241123721</t>
  </si>
  <si>
    <t>TESTER REFINED WOODS EDP 100ML</t>
  </si>
  <si>
    <t>DAVID BECKHAM</t>
  </si>
  <si>
    <t>DVB-99350107361</t>
  </si>
  <si>
    <t>TESTER INFINITE AQUA EDP 100ML</t>
  </si>
  <si>
    <t>DVB-99350107359</t>
  </si>
  <si>
    <t>TESTER AROMATIC GREENS EDP 100ML</t>
  </si>
  <si>
    <t>DVB-99350107360</t>
  </si>
  <si>
    <t>TESTER RESPECT M EDT 90ML</t>
  </si>
  <si>
    <t>DVB-2997391</t>
  </si>
  <si>
    <t>TESTER INSTINCT M EDT 75ML</t>
  </si>
  <si>
    <t>DVB-32110216000</t>
  </si>
  <si>
    <t>TESTER HOMME M EDT 75ML</t>
  </si>
  <si>
    <t>DVB-2788463</t>
  </si>
  <si>
    <t>TESTER CLASSIC HOMME EDT 100ML</t>
  </si>
  <si>
    <t>DVB-99350158676</t>
  </si>
  <si>
    <t>TESTER CLASSIC BLUE EDT 100ML</t>
  </si>
  <si>
    <t>DVB-99350157823</t>
  </si>
  <si>
    <t>TESTER CLASSIC EDT 100ML</t>
  </si>
  <si>
    <t>DVB-99350157822</t>
  </si>
  <si>
    <t>INTIMATELY SET (EDT 75ML + DEO 150ML)</t>
  </si>
  <si>
    <t>DVB-99350180146</t>
  </si>
  <si>
    <t>CLASSIC SET (EDT 50ML + DEO 150ML)</t>
  </si>
  <si>
    <t>DVB-99350180147</t>
  </si>
  <si>
    <t>CLASSIC HOMME SET (EDT 50ML + DEO 150ML)</t>
  </si>
  <si>
    <t>DVB-99350180148</t>
  </si>
  <si>
    <t>REFINED WOODS EDP 100ML</t>
  </si>
  <si>
    <t>DVB-99350207685</t>
  </si>
  <si>
    <t>DVB-99350107355</t>
  </si>
  <si>
    <t>INFINITE AQUA EDP 100ML</t>
  </si>
  <si>
    <t>DVB-99350107353</t>
  </si>
  <si>
    <t>AROMATIC GREENS EDP 100ML</t>
  </si>
  <si>
    <t>DVB-99350107354</t>
  </si>
  <si>
    <t>RESPECT M EDT 90ML</t>
  </si>
  <si>
    <t>DVB-2997390</t>
  </si>
  <si>
    <t>CLASSIC HOMME EDT 100ML</t>
  </si>
  <si>
    <t>DVB-99350157825</t>
  </si>
  <si>
    <t>CLASSIC EDT 100ML</t>
  </si>
  <si>
    <t>DVB-99350157667</t>
  </si>
  <si>
    <t>CLASSIC BLUE EDT 100ML</t>
  </si>
  <si>
    <t>DVB-99350157669</t>
  </si>
  <si>
    <t>BEYOND M EDT 90ML</t>
  </si>
  <si>
    <t>DVB-2779764</t>
  </si>
  <si>
    <t>INTIMATELY FOR MEN EDT 75ML</t>
  </si>
  <si>
    <t>DVB-2360085</t>
  </si>
  <si>
    <t>DKNY</t>
  </si>
  <si>
    <t>TESTER DKNY BE TEMPTED EDP 100ML</t>
  </si>
  <si>
    <t>DKNY-95106</t>
  </si>
  <si>
    <t>DKNY 24/7 DUO EDP SET (50ML + 15ML)</t>
  </si>
  <si>
    <t>DKNY-96104</t>
  </si>
  <si>
    <t>DKNY-96204</t>
  </si>
  <si>
    <t>DKNY BE DELICIOUS (EDP 100ML+ SHOWER MOUSSE 150ML)</t>
  </si>
  <si>
    <t>DKNY-96112</t>
  </si>
  <si>
    <t>DKNY-96114</t>
  </si>
  <si>
    <t>DKNY BE DELICIOUS EDP (100ML + 30ML)</t>
  </si>
  <si>
    <t>DKNY-96115</t>
  </si>
  <si>
    <t>DKNY BE DELICIOUS (EDP 30ML + SHOWER MOUSSE 150ML)</t>
  </si>
  <si>
    <t>DKNY-96107</t>
  </si>
  <si>
    <t>DKNY-95217</t>
  </si>
  <si>
    <t>DKNY ORIGINAL WOMEN FALL EDITION EDP 100ML</t>
  </si>
  <si>
    <t>DKNY-95031</t>
  </si>
  <si>
    <t>DKNY WOMEN EDP 30ML</t>
  </si>
  <si>
    <t>DKNY-95027</t>
  </si>
  <si>
    <t>DKNY NECTAR LOVE EDP 100ML</t>
  </si>
  <si>
    <t>DKNY-95022</t>
  </si>
  <si>
    <t>DKNY NECTAR LOVE EDP 30ML</t>
  </si>
  <si>
    <t>DKNY-95024</t>
  </si>
  <si>
    <t>DKNY GOLDEN DELICIOUS EDP 100ML</t>
  </si>
  <si>
    <t>DKNY-2WEC010000/DKNY-95011</t>
  </si>
  <si>
    <t>DKNY GOLDEN DELICIOUS EDP 30ML</t>
  </si>
  <si>
    <t>DKNY-95013</t>
  </si>
  <si>
    <t>DKNY BE TEMPTED BLUSH EDP 100ML</t>
  </si>
  <si>
    <t>DKNY-95020</t>
  </si>
  <si>
    <t>DKNY BE TEMPTED EDP 100ML</t>
  </si>
  <si>
    <t>DKNY-95017</t>
  </si>
  <si>
    <t>DKNY BE TEMPTED EDP 30ML</t>
  </si>
  <si>
    <t>DKNY-95019</t>
  </si>
  <si>
    <t>DKNY BE EXTRA DELICIOUS EDP 100ML</t>
  </si>
  <si>
    <t>DKNY-95014/DKNY-429N010000</t>
  </si>
  <si>
    <t>DKNY BE EXTRA DELICIOUS EDP 30ML</t>
  </si>
  <si>
    <t>DKNY-95016</t>
  </si>
  <si>
    <t>DKNY BE DELICIOUS ORCHARD STREET EDP 100ML</t>
  </si>
  <si>
    <t>DKNY-95041</t>
  </si>
  <si>
    <t>DKNY BE DELICIOUS FRESH BLOSSOM EDP 100ML</t>
  </si>
  <si>
    <t>DKNY-95008/DKN-2HWL010000</t>
  </si>
  <si>
    <t>DKNY LADIES EDT 100ML</t>
  </si>
  <si>
    <t>DKNY-95028</t>
  </si>
  <si>
    <t>DKNY BE DELICIOUS FRESH BLOSSOM MIST 250ML</t>
  </si>
  <si>
    <t>DKNY-95051</t>
  </si>
  <si>
    <t>ONLY THE BRAVE EDP 1.2ML</t>
  </si>
  <si>
    <t>DIESEL</t>
  </si>
  <si>
    <t>DSL-LE8082</t>
  </si>
  <si>
    <t>ONLY THE BRAVE EDT 1.2ML</t>
  </si>
  <si>
    <t>DSL-L83478</t>
  </si>
  <si>
    <t>D BY DIESEL EDT 1.2ML</t>
  </si>
  <si>
    <t>DSL-LD5532</t>
  </si>
  <si>
    <t>DIESEL D RED EDP 1.2ML</t>
  </si>
  <si>
    <t>DSL-LE2298</t>
  </si>
  <si>
    <t>TESTER ONLY THE BRAVE M EDT 125ML</t>
  </si>
  <si>
    <t>DSL-LE5932/B-3614274062717</t>
  </si>
  <si>
    <t>TESTER LOVERDOSE EDP 75ML</t>
  </si>
  <si>
    <t>DSL-L09210/B-3605521132734</t>
  </si>
  <si>
    <t>TESTER FUEL FOR LIFE HOMME M EDT 125ML</t>
  </si>
  <si>
    <t>DSL-LD1844</t>
  </si>
  <si>
    <t>TESTER D BY DIESEL EDT 100ML</t>
  </si>
  <si>
    <t>DSL-LD5531</t>
  </si>
  <si>
    <t>TESTER BAD EDT 100ML</t>
  </si>
  <si>
    <t>DSL-LD0390</t>
  </si>
  <si>
    <t>TESTER DIESEL D RED EDP 100ML</t>
  </si>
  <si>
    <t>DSL-LE2473</t>
  </si>
  <si>
    <t>DIESEL D RED SET (100+2X10)ML</t>
  </si>
  <si>
    <t>DSL-LE8535</t>
  </si>
  <si>
    <t>ONLY THE BRAVE SET (125ML EDT + 2X75ML SHOWER GEL)</t>
  </si>
  <si>
    <t>DSL-LF5771</t>
  </si>
  <si>
    <t>D RED EDP (100ML+2X10ML)</t>
  </si>
  <si>
    <t>DSL-LF5766</t>
  </si>
  <si>
    <t>DIESEL D RED EDP 10ML</t>
  </si>
  <si>
    <t>DSL-LE2296</t>
  </si>
  <si>
    <t>FUEL FOR LIFE M EDT 50ML</t>
  </si>
  <si>
    <t>DSL-LA5962/DSL-LA596202/BLDF-3614272608603</t>
  </si>
  <si>
    <t>DIESEL D RED EDP 100ML</t>
  </si>
  <si>
    <t>DSL-LE2288</t>
  </si>
  <si>
    <t>D BY DIESEL EDT 100ML</t>
  </si>
  <si>
    <t>DSL-LD5528</t>
  </si>
  <si>
    <t>D BY DIESEL EDT 50ML</t>
  </si>
  <si>
    <t>DSL-LD5530</t>
  </si>
  <si>
    <t>ONLY THE BRAVE BODY-SPRAY 200ML</t>
  </si>
  <si>
    <t>DSL-LD9193</t>
  </si>
  <si>
    <t>FUEL FOR LIFE BODY-SPRAY 200ML</t>
  </si>
  <si>
    <t>DSL-LE3271</t>
  </si>
  <si>
    <t>BAD BODY-SPRAY 200ML </t>
  </si>
  <si>
    <t>DSL-LE3274</t>
  </si>
  <si>
    <t>ELLA ELLA EDP 1.2ML</t>
  </si>
  <si>
    <t>CACHAREL</t>
  </si>
  <si>
    <t>CRL-LE6452</t>
  </si>
  <si>
    <t>AMOR AMOR EDT 2ML</t>
  </si>
  <si>
    <t>CRL-L62958</t>
  </si>
  <si>
    <t>AMOR EDP 1.2ML</t>
  </si>
  <si>
    <t>CRL-LF2088</t>
  </si>
  <si>
    <t>TESTER ELLA ELLA EDP 100ML</t>
  </si>
  <si>
    <t>CRL-LE6451</t>
  </si>
  <si>
    <t>TESTER ANAIS ANAIS EDT 100ML</t>
  </si>
  <si>
    <t>CRL-L46842</t>
  </si>
  <si>
    <t>TESTER AMOR AMOR EDP 100ML</t>
  </si>
  <si>
    <t>CRL-LF2087</t>
  </si>
  <si>
    <t>TESTER AMOR AMOR EDT 100ML</t>
  </si>
  <si>
    <t>CRL-L92927/B-3614272370241</t>
  </si>
  <si>
    <t>TESTER YES I AM GLORIOUS EDP 50ML</t>
  </si>
  <si>
    <t>B-3614273327091</t>
  </si>
  <si>
    <t>TESTER YES I AM EDP 50ML</t>
  </si>
  <si>
    <t>CRL-L73764</t>
  </si>
  <si>
    <t>TESTER LOULOU EDP 50ML</t>
  </si>
  <si>
    <t>CRL-L21946/B-3605521385819</t>
  </si>
  <si>
    <t>TESTER EDEN EDP 50ML</t>
  </si>
  <si>
    <t>CRL-L19952</t>
  </si>
  <si>
    <t>CRL-LE6448</t>
  </si>
  <si>
    <t>CRL-LF5031</t>
  </si>
  <si>
    <t>AMOR AMOR EDT SET (100 + 30)ML</t>
  </si>
  <si>
    <t>CRL-LE8156</t>
  </si>
  <si>
    <t>YES I AM BLOOM UP EDP 50ML</t>
  </si>
  <si>
    <t>CRL-LD7812</t>
  </si>
  <si>
    <t>YES I AM W EDP 30ML</t>
  </si>
  <si>
    <t>CRL-L73771</t>
  </si>
  <si>
    <t>YES I AM PINK FIRST W EDP 50ML</t>
  </si>
  <si>
    <t>B-3614272365124</t>
  </si>
  <si>
    <t>ELLA ELLA EDP 100ML</t>
  </si>
  <si>
    <t>CRL-LE5363</t>
  </si>
  <si>
    <t>ELLA ELLA EDP 50ML</t>
  </si>
  <si>
    <t>CRL-LE5362</t>
  </si>
  <si>
    <t>ELLA ELLA EDP 30ML</t>
  </si>
  <si>
    <t>CRL-LE5361</t>
  </si>
  <si>
    <t>EDEN EDP 50ML</t>
  </si>
  <si>
    <t>CRL-L40740</t>
  </si>
  <si>
    <t>CLEAN BEAUTY</t>
  </si>
  <si>
    <t>CLEAN RESERVE SKIN BLEND 1.5ML</t>
  </si>
  <si>
    <t>CLB-80380820002</t>
  </si>
  <si>
    <t>CLEAN RESERVE RAIN BLEND 1.5ML</t>
  </si>
  <si>
    <t>CLB-80380920002</t>
  </si>
  <si>
    <t>CLEAN RESERVE WHIPPED CHERRY 1.5ML</t>
  </si>
  <si>
    <t>CLB-80381720000</t>
  </si>
  <si>
    <t>CLEAN RESERVE SPARKLING SUGAR 1.5ML</t>
  </si>
  <si>
    <t>CLB-80381620000</t>
  </si>
  <si>
    <t>CLEAN CLASSIC STRAWBERRY FIELDS 1.5ML</t>
  </si>
  <si>
    <t>CLB-80382608000</t>
  </si>
  <si>
    <t>TESTER CLEAN RESERVE WHIPPED CHERRY 100ML</t>
  </si>
  <si>
    <t>CLB-80331720010</t>
  </si>
  <si>
    <t>TESTER CLEAN RESERVE SOLAR BLOOM EDP 100ML</t>
  </si>
  <si>
    <t>CLB-80331320011</t>
  </si>
  <si>
    <t>TESTER CLEAN CLASSIC RAIN EDP 60ML</t>
  </si>
  <si>
    <t>CLB-80952681011</t>
  </si>
  <si>
    <t>TESTER CLEAN CLASSIC APPLE BLOSSOM EDP 60ML</t>
  </si>
  <si>
    <t>CLB-80952604010</t>
  </si>
  <si>
    <t>TESTER CLASSIC SOFT LAUNDRY 60ML</t>
  </si>
  <si>
    <t>CLB-80952603010</t>
  </si>
  <si>
    <t>TESTER CLASSIC FRESH LAUNDRY 60ML</t>
  </si>
  <si>
    <t>CLB-80952673011</t>
  </si>
  <si>
    <t>TESTER CLASSIC COOL COTTON 60ML</t>
  </si>
  <si>
    <t>CLB-80952683011</t>
  </si>
  <si>
    <t>TESTER CLASSIC FRESH LINENS 60ML</t>
  </si>
  <si>
    <t>CLB-80952689011</t>
  </si>
  <si>
    <t>TESTER CLASSIC FLOWER FRESH 60ML</t>
  </si>
  <si>
    <t>CLB-80952601011</t>
  </si>
  <si>
    <t>ROLLERBALL</t>
  </si>
  <si>
    <t>CLASSIC WARM COTTON ROLLERBALL 5ML</t>
  </si>
  <si>
    <t>CLB-80432680000</t>
  </si>
  <si>
    <t>CLEAN RESERVE WHIPPED CHERRY 100ML</t>
  </si>
  <si>
    <t>CLB-80331720000</t>
  </si>
  <si>
    <t>CLEAN RESERVE WHIPPED CHERRY 50ML</t>
  </si>
  <si>
    <t>CLB-80501720000</t>
  </si>
  <si>
    <t>CLEAN RESERVE SPARKLING SUGAR EDP 100ML</t>
  </si>
  <si>
    <t>CLB-80331620000</t>
  </si>
  <si>
    <t>CLEAN RESERVE SOLAR BLOOM EDP 50ML</t>
  </si>
  <si>
    <t>CLB-80502013000</t>
  </si>
  <si>
    <t>CLEAN CLASSIC STRAWBERRY FIELDS 60ML</t>
  </si>
  <si>
    <t>CLB-80952608000</t>
  </si>
  <si>
    <t>CLEAN CLASSIC STRAWBERRY FIELDS 30ML</t>
  </si>
  <si>
    <t>CLB-80272608000</t>
  </si>
  <si>
    <t>CLEAN CLASSIC SKIN EDP 60ML</t>
  </si>
  <si>
    <t>CLB-80952678001</t>
  </si>
  <si>
    <t>CLEAN CLASSIC SKIN EDP 30ML</t>
  </si>
  <si>
    <t>CLB-80272678001/CLB-80272678002</t>
  </si>
  <si>
    <t>CLEAN CLASSIC RAIN EDP 30ML</t>
  </si>
  <si>
    <t>CLB-80272681001</t>
  </si>
  <si>
    <t>CLEAN CLASSIC FRESH LINENS EDP 30ML</t>
  </si>
  <si>
    <t>CLB-80272689001</t>
  </si>
  <si>
    <t>CLASSIC WARM COTTON EDP 30ML</t>
  </si>
  <si>
    <t>CLB-80272680001</t>
  </si>
  <si>
    <t>CLASSIC SHOWER FRESH EDP 30ML</t>
  </si>
  <si>
    <t>CLB-80272676001</t>
  </si>
  <si>
    <t>CLASSIC FLOWER FRESH EDP 30ML</t>
  </si>
  <si>
    <t>CLB-80272601001</t>
  </si>
  <si>
    <t>CLASSIC COOL COTTON EDP 30ML</t>
  </si>
  <si>
    <t>CLB-80272683001</t>
  </si>
  <si>
    <t>CRISTIANO RONALDO</t>
  </si>
  <si>
    <t>TESTER CR7 ORIGINS EDT 100ML</t>
  </si>
  <si>
    <t>CR7-TESTORORIGINS</t>
  </si>
  <si>
    <t>CR7-CR7700119EU</t>
  </si>
  <si>
    <t>CR7-CR7700130</t>
  </si>
  <si>
    <t>ORIGINS TRIO SET (RED/BLUE/BLACK 3X 30ML)</t>
  </si>
  <si>
    <t>CR7-30B</t>
  </si>
  <si>
    <t>CR7-CRP7100127</t>
  </si>
  <si>
    <t>ORIGINS SET (EDT 30ML + SHOWER GEL 150ML)</t>
  </si>
  <si>
    <t>CR7-CRP7100129</t>
  </si>
  <si>
    <t>GAME ON SET (EDT 30ML+ SHOWER GEL 150ML)</t>
  </si>
  <si>
    <t>CR7-CR770103</t>
  </si>
  <si>
    <t>CR7-CR7700132</t>
  </si>
  <si>
    <t>CR NEW DUO SET (ORIGINS+FEARLESS)EDT 30ML</t>
  </si>
  <si>
    <t>CR7-CR7-30C</t>
  </si>
  <si>
    <t>CR7 PLAY IT COOL EDT 50ML</t>
  </si>
  <si>
    <t>CR7-PIC2</t>
  </si>
  <si>
    <t>ORIGINS EDT 30ML</t>
  </si>
  <si>
    <t>CR7-CR7ORIGINS-3</t>
  </si>
  <si>
    <t>FEARLESS EDT 30ML</t>
  </si>
  <si>
    <t>CR7-CRFEARLESS-3</t>
  </si>
  <si>
    <t>DISCOVER EDT 100ML</t>
  </si>
  <si>
    <t>CR7-CRDISCOVER-1</t>
  </si>
  <si>
    <t>DISCOVER EDT 30ML</t>
  </si>
  <si>
    <t>CR7-CRDISCOVER-3</t>
  </si>
  <si>
    <t>CR7 GAME ON EDT 50ML</t>
  </si>
  <si>
    <t>CR7-GAME-2</t>
  </si>
  <si>
    <t>SHOWER GEL 200ML</t>
  </si>
  <si>
    <t>CR7-4</t>
  </si>
  <si>
    <t>BODY SPRAY</t>
  </si>
  <si>
    <t>ORIGINS BODY SPRAY 150ML</t>
  </si>
  <si>
    <t>CR7-CR7ORIGINS-7</t>
  </si>
  <si>
    <t>CR7 BODY SPRAY 150ML</t>
  </si>
  <si>
    <t>CR7-7</t>
  </si>
  <si>
    <t>CHOPARD</t>
  </si>
  <si>
    <t>CHO-471930</t>
  </si>
  <si>
    <t>CHO-10770281830</t>
  </si>
  <si>
    <t>TESTER VANILLE MALIKA EDP 100ML</t>
  </si>
  <si>
    <t>CHO-381930</t>
  </si>
  <si>
    <t>TESTER BOIS NOMADES EDP 100ML</t>
  </si>
  <si>
    <t>CHO-651930</t>
  </si>
  <si>
    <t>TESTER ROSE SELJUKE EDP 100ML</t>
  </si>
  <si>
    <t>CHO-10770541930</t>
  </si>
  <si>
    <t>TESTER VANILLA DE MADAGASCAR EDP 100ML</t>
  </si>
  <si>
    <t>CHO-10770431930</t>
  </si>
  <si>
    <t>TESTER PATCHOULI DE SUMATRA EDP 100ML</t>
  </si>
  <si>
    <t>CHO-451930</t>
  </si>
  <si>
    <t>TESTER MAGNOLIA AU VÉTIVER D'HAÏTI EDP 100ML</t>
  </si>
  <si>
    <t>CHO-10770411930</t>
  </si>
  <si>
    <t>TESTER LEATHER MALAKI EDP 80ML</t>
  </si>
  <si>
    <t>CHO-701830</t>
  </si>
  <si>
    <t>TESTER MALAKI MUSK EDP 80ML</t>
  </si>
  <si>
    <t>CHO-291830</t>
  </si>
  <si>
    <t>TESTER MALAKI BLACK INCENSE EDP 80ML</t>
  </si>
  <si>
    <t>CHO-691930</t>
  </si>
  <si>
    <t>TESTER MALAKI AMBER EDP 80ML</t>
  </si>
  <si>
    <t>CHO-10770271830</t>
  </si>
  <si>
    <t>TESTER MALAKI OUD EDP 80ML</t>
  </si>
  <si>
    <t>CHO-10770261830</t>
  </si>
  <si>
    <t>TESTER IMPERIALE IRIS MALIKA EDP 100ML</t>
  </si>
  <si>
    <t>CHO-371930</t>
  </si>
  <si>
    <t>TESTER PINK WISH W EDP 75ML</t>
  </si>
  <si>
    <t>CHO-141738</t>
  </si>
  <si>
    <t>TESTER SANTAL ODEYAR EDP 100ML</t>
  </si>
  <si>
    <t>CHO-551930</t>
  </si>
  <si>
    <t>CHO-384210</t>
  </si>
  <si>
    <t>CHO-264611</t>
  </si>
  <si>
    <t>CHO-704610</t>
  </si>
  <si>
    <t>CHO-374210</t>
  </si>
  <si>
    <t>CHO-694612</t>
  </si>
  <si>
    <t>CHO-684612</t>
  </si>
  <si>
    <t>VANILLE MALIKA GIFT SET (EDP 100ML + POUCH)</t>
  </si>
  <si>
    <t>CHO-383310</t>
  </si>
  <si>
    <t>MALAKI OUD GIFT SET (EDP 80ML + SHOWER GEL 150ML)</t>
  </si>
  <si>
    <t>CHO-264610</t>
  </si>
  <si>
    <t>CHO-684611</t>
  </si>
  <si>
    <t>CHO-694611</t>
  </si>
  <si>
    <t>VANILLA DE MADAGASCAR EDP 100ML</t>
  </si>
  <si>
    <t>CHO-10770431910</t>
  </si>
  <si>
    <t>ROSE SELJUKE EDP 100ML</t>
  </si>
  <si>
    <t>CHO-10770541910</t>
  </si>
  <si>
    <t>PATCHOULI DE SUMATRA EDP 100ML</t>
  </si>
  <si>
    <t>CHO-451910</t>
  </si>
  <si>
    <t>ORANGE MAURESQUE EDP 100ML</t>
  </si>
  <si>
    <t>CHO-10770511910</t>
  </si>
  <si>
    <t>MAGNOLIA AU VÉTIVER D'HAÏTI EDP 100ML</t>
  </si>
  <si>
    <t>CHO-10770411910</t>
  </si>
  <si>
    <t>CHO-621910</t>
  </si>
  <si>
    <t>CHO-641910</t>
  </si>
  <si>
    <t>BOIS NOMADES EDP 100ML</t>
  </si>
  <si>
    <t>CHO-651910</t>
  </si>
  <si>
    <t>VANILLE MALIKA EDP 100ML</t>
  </si>
  <si>
    <t>CHO-381910</t>
  </si>
  <si>
    <t>IMPERIALE-IRIS MALIKA EDP 100ML</t>
  </si>
  <si>
    <t>CHO-371910</t>
  </si>
  <si>
    <t>MALAKI OUD EDP 80ML</t>
  </si>
  <si>
    <t>CHO-10770261810</t>
  </si>
  <si>
    <t>MALAKI ROSE EDP 80ML</t>
  </si>
  <si>
    <t>CHO-10770281810</t>
  </si>
  <si>
    <t>MALIKA JASMIN EDP 100ML</t>
  </si>
  <si>
    <t>CHO-471910</t>
  </si>
  <si>
    <t>LEATHER MALAKI EDP 80ML</t>
  </si>
  <si>
    <t>CHO-701810</t>
  </si>
  <si>
    <t>MALAKI BLACK INCENSE EDP 80ML</t>
  </si>
  <si>
    <t>CHO-691810</t>
  </si>
  <si>
    <t>MALAKI AMBER EDP 80ML</t>
  </si>
  <si>
    <t>CHO-10770271810</t>
  </si>
  <si>
    <t>LOVE CHOPARD EDP 100ML</t>
  </si>
  <si>
    <t>CHO-801910</t>
  </si>
  <si>
    <t>LOVE CHOPARD EDP 50ML</t>
  </si>
  <si>
    <t>CHO-801610</t>
  </si>
  <si>
    <t>HAPPY FELICIA ROSES W EDP 100ML</t>
  </si>
  <si>
    <t>CHO-10770221910</t>
  </si>
  <si>
    <t>HAPPY SPIRIT EDP 75ML</t>
  </si>
  <si>
    <t>CHO-151719/CHO-151718</t>
  </si>
  <si>
    <t>WISH W EDP 75ML</t>
  </si>
  <si>
    <t>CHO-111711</t>
  </si>
  <si>
    <t>BRILLIANT WISH W EDP 75ML</t>
  </si>
  <si>
    <t>CHO-121719</t>
  </si>
  <si>
    <t>CHO-121519</t>
  </si>
  <si>
    <t>PINK WISH W EDT 30ML</t>
  </si>
  <si>
    <t>CHO-141518</t>
  </si>
  <si>
    <t>1000 MIGLIA EDT 80ML</t>
  </si>
  <si>
    <t>CHO-10770171810</t>
  </si>
  <si>
    <t>BRIONI</t>
  </si>
  <si>
    <t>BRIONI SUAVE EDP 60ML</t>
  </si>
  <si>
    <t>BRIO-BR50020</t>
  </si>
  <si>
    <t>BENTLEY INFINITE INTENSE EDP 100ML</t>
  </si>
  <si>
    <t>BENTLEY</t>
  </si>
  <si>
    <t>BEN-B150408</t>
  </si>
  <si>
    <t>BENTLEY FOR MEN SILVER LAKE EDP 100ML</t>
  </si>
  <si>
    <t>BEN-B140808</t>
  </si>
  <si>
    <t>BENTLEY FOR MEN INTENCE EDP 100ML</t>
  </si>
  <si>
    <t>BEN-B140408</t>
  </si>
  <si>
    <t>BENTLEY FOR MEN BLACK EDITION EDP 100ML</t>
  </si>
  <si>
    <t>BEN-B140708</t>
  </si>
  <si>
    <t>BENTLEY FOR MEN ABSOLUTE EDP 100ML</t>
  </si>
  <si>
    <t>BEN-B140608</t>
  </si>
  <si>
    <t>BENTLEY INFINITE MEN EDT 100ML</t>
  </si>
  <si>
    <t>BEN-B150308</t>
  </si>
  <si>
    <t>BENTLEY FOR MEN AZURE EDT 100ML</t>
  </si>
  <si>
    <t>BEN-B140508</t>
  </si>
  <si>
    <t>BENTLEY FOR MEN EDT 100ML</t>
  </si>
  <si>
    <t>BEN-B140308</t>
  </si>
  <si>
    <t>BOGART</t>
  </si>
  <si>
    <t>TESTER SILVER SCENT M EDT 100ML</t>
  </si>
  <si>
    <t>BOG-23018</t>
  </si>
  <si>
    <t>TESTER SILVER SCENT INTENSE M EDT 100ML</t>
  </si>
  <si>
    <t>BOG-23020</t>
  </si>
  <si>
    <t>TESTER ONE MAN SHOW 24K EDITION EDP 100ML</t>
  </si>
  <si>
    <t>BOG-148018</t>
  </si>
  <si>
    <t>TESTER ONE MAN SHOW M EDT 100ML</t>
  </si>
  <si>
    <t>BOG-27018</t>
  </si>
  <si>
    <t>TESTER POUR HOMME EDT 100ML</t>
  </si>
  <si>
    <t>BOG-20018</t>
  </si>
  <si>
    <t>SILVER SCENT AQUA EDP 100ML</t>
  </si>
  <si>
    <t>BOG-149017</t>
  </si>
  <si>
    <t>SILVER SCENT INFINITE M EDT 100ML</t>
  </si>
  <si>
    <t>BOG-147017</t>
  </si>
  <si>
    <t>SILVER SCENT INTENSE EDT 200ML</t>
  </si>
  <si>
    <t>BOG-23013</t>
  </si>
  <si>
    <t>SILVER SCENT INTENSE EDT 100ML</t>
  </si>
  <si>
    <t>BOG-23010</t>
  </si>
  <si>
    <t>SILVER SCENT EDT 200ML</t>
  </si>
  <si>
    <t>BOG-23003</t>
  </si>
  <si>
    <t>SILVER SCENT EDT 100ML</t>
  </si>
  <si>
    <t>BOG-23008</t>
  </si>
  <si>
    <t>ONE MAN SHOW 24K EDITION EDP 100ML</t>
  </si>
  <si>
    <t>BOG-148017</t>
  </si>
  <si>
    <t>ONE MAN SHOW M EDT 100ML</t>
  </si>
  <si>
    <t>BOG-27009</t>
  </si>
  <si>
    <t>BOG-20008</t>
  </si>
  <si>
    <t>BENNETON</t>
  </si>
  <si>
    <t>BENNETON TRIBE RE EDP 90ML</t>
  </si>
  <si>
    <t>BNT-65187620</t>
  </si>
  <si>
    <t>BENNETON COLORS ROSE WOMAN INTENSO EDP 80ML</t>
  </si>
  <si>
    <t>BNT-65170548</t>
  </si>
  <si>
    <t>BENNETON COLORS BLACK INTENSO MAN EDP 200ML</t>
  </si>
  <si>
    <t>BNT-65201809</t>
  </si>
  <si>
    <t>BENNETON COLORS BLACK INTENSO MAN EDP 100ML</t>
  </si>
  <si>
    <t>BNT-65170534</t>
  </si>
  <si>
    <t>BNT-65198947</t>
  </si>
  <si>
    <t>BENNETON UNITED DREAMS LOVE YOURSELF EDT 50ML</t>
  </si>
  <si>
    <t>BENETTON</t>
  </si>
  <si>
    <t>BNT-6515908604</t>
  </si>
  <si>
    <t>BENNETON UNITED DREAMS LIVE FREE EDT 50ML</t>
  </si>
  <si>
    <t>BNT-6515908703</t>
  </si>
  <si>
    <t>BENNETON TRIBE EDT 90ML</t>
  </si>
  <si>
    <t>BNT-65167067</t>
  </si>
  <si>
    <t>BNT-65198940</t>
  </si>
  <si>
    <t>BENNETON SISTERLAND YELLOW PEONY EDT 80ML</t>
  </si>
  <si>
    <t>BNT-65187579</t>
  </si>
  <si>
    <t>BENNETON SISTERLAND RED ROSE EDT 80ML</t>
  </si>
  <si>
    <t>BNT-65164937</t>
  </si>
  <si>
    <t>BENNETON SISTERLAND PINK RASPBERRY EDT 80ML</t>
  </si>
  <si>
    <t>BNT-65164938</t>
  </si>
  <si>
    <t>BENNETON SISTERLAND GREEN JASMINE EDT 80ML</t>
  </si>
  <si>
    <t>BNT-65164934</t>
  </si>
  <si>
    <t>BENNETON SISTERLAND BLUE NEROLI EDT 80ML</t>
  </si>
  <si>
    <t>BNT-65164933</t>
  </si>
  <si>
    <t>BENNETON ROSE WOMAN EDT 80ML</t>
  </si>
  <si>
    <t>BNT-65143202</t>
  </si>
  <si>
    <t>BENNETON MEN UNITED TOGETHER HIM 100ML</t>
  </si>
  <si>
    <t>BNT-65156778</t>
  </si>
  <si>
    <t>BENNETON MEN UNITED TOGETHER HER HER 80ML</t>
  </si>
  <si>
    <t>BNT-65156780</t>
  </si>
  <si>
    <t>BENNETON MEN UNITED FOREVER GREEN HIM EDT 100ML</t>
  </si>
  <si>
    <t>BNT-65201914</t>
  </si>
  <si>
    <t>BENNETON MEN UNITED FOREVER GREEN HER EDT 80ML</t>
  </si>
  <si>
    <t>BNT-65201916</t>
  </si>
  <si>
    <t>BENNETON MEN UNITED AIM HIGH EDT 200ML</t>
  </si>
  <si>
    <t>BNT-65106090</t>
  </si>
  <si>
    <t>BENNETON MEN UNITED AIM HIGH EDT 100ML</t>
  </si>
  <si>
    <t>BNT-65102232</t>
  </si>
  <si>
    <t>BENNETON MEN UNITED AIM HIGH EDT 60ML</t>
  </si>
  <si>
    <t>BNT-65102235</t>
  </si>
  <si>
    <t>BENNETON MAN GREEN EDT 100ML</t>
  </si>
  <si>
    <t>BNT-65131031</t>
  </si>
  <si>
    <t>BENNETON MAN BLUE EDT 200ML</t>
  </si>
  <si>
    <t>BNT-65131688</t>
  </si>
  <si>
    <t>BENNETON MAN BLUE EDT 100ML</t>
  </si>
  <si>
    <t>BNT-65131032</t>
  </si>
  <si>
    <t>BNT-65159026</t>
  </si>
  <si>
    <t>BNT-65159092</t>
  </si>
  <si>
    <t>BENNETON BLACK MAN EDT 200ML</t>
  </si>
  <si>
    <t>BNT-65200539</t>
  </si>
  <si>
    <t>BENNETON BLACK MAN EDT 100ML</t>
  </si>
  <si>
    <t>BNT-65143199</t>
  </si>
  <si>
    <t>BENNETON MEN UNITED TOGETHER HIM DEO 150ML</t>
  </si>
  <si>
    <t>BNT-65156781</t>
  </si>
  <si>
    <t>BENNETON LIVE DEO SPRAY 150ML</t>
  </si>
  <si>
    <t>BNT-65092910</t>
  </si>
  <si>
    <t>ANTONIO BANDERAS</t>
  </si>
  <si>
    <t>TESTER BLUE SEDUCTION MAN EDT 100ML</t>
  </si>
  <si>
    <t>AB-65197012</t>
  </si>
  <si>
    <t>TESTER KING OF SEDUCTION EDT 100ML</t>
  </si>
  <si>
    <t>AB-65197018</t>
  </si>
  <si>
    <t>POWER OF SEDUCTION EDT 100ML</t>
  </si>
  <si>
    <t>B-8411061081426</t>
  </si>
  <si>
    <t>LADIE BLUE SEDUCTION EDT 80ML</t>
  </si>
  <si>
    <t>AB-65196993/B-8411061982105</t>
  </si>
  <si>
    <t>AB-65197020</t>
  </si>
  <si>
    <t>AB-65197006</t>
  </si>
  <si>
    <t>THE SECRET ABSOLU DEO SPRAY 150ML</t>
  </si>
  <si>
    <t>AB-65200384</t>
  </si>
  <si>
    <t>HER SCRT ABS DEO SPRAY 150ML</t>
  </si>
  <si>
    <t>AB-65200387</t>
  </si>
  <si>
    <t>BLACK DEO SPRAY 150ML</t>
  </si>
  <si>
    <t>AB-65196978</t>
  </si>
  <si>
    <t>TESTER MOODHACK SPARK UP EDP 100ML</t>
  </si>
  <si>
    <t>ADIDAS</t>
  </si>
  <si>
    <t>ADI-99350198988</t>
  </si>
  <si>
    <t>TESTER MOODHACK HAPPY FEELS EDP 100ML</t>
  </si>
  <si>
    <t>ADI-99350198986</t>
  </si>
  <si>
    <t>TESTER MOODHACK TESTER COMFY EDP 100ML</t>
  </si>
  <si>
    <t>ADI-99350198987</t>
  </si>
  <si>
    <t>TESTER MOODHACK FULL RECHARGING EDP 100ML</t>
  </si>
  <si>
    <t>ADI-99350198984</t>
  </si>
  <si>
    <t>TESTER MOODHACK ENERGY DRIVE EDP 100ML</t>
  </si>
  <si>
    <t>ADI-99350198983</t>
  </si>
  <si>
    <t>TESTER MOODHACK CHILL ZONE EDP 100ML</t>
  </si>
  <si>
    <t>ADI-99350198985</t>
  </si>
  <si>
    <t>UEFA N11 SHOWER GEL 400ML</t>
  </si>
  <si>
    <t>ADI-99350210636</t>
  </si>
  <si>
    <t>VICTORY LEAGUE SHOWER GEL 400ML</t>
  </si>
  <si>
    <t>ADI-99350152958</t>
  </si>
  <si>
    <t>ADI-99350152982</t>
  </si>
  <si>
    <t>PURE GAME SHOWER GEL 400ML</t>
  </si>
  <si>
    <t>ADI-99350152942</t>
  </si>
  <si>
    <t>POWER BOOSTER M SHOWER GEL 400ML</t>
  </si>
  <si>
    <t>ADI-99350152974</t>
  </si>
  <si>
    <t>ICE DIVE SHOWER GEL 400ML</t>
  </si>
  <si>
    <t>ADI-99350203426</t>
  </si>
  <si>
    <t>GET DOUCHE SKIN DETOX W SHOWER GEL 400ML</t>
  </si>
  <si>
    <t>ADI-99350152534</t>
  </si>
  <si>
    <t>ENERGY KICK W SHOWER GEL 400ML</t>
  </si>
  <si>
    <t>ADI-99350152554</t>
  </si>
  <si>
    <t>DEEP CARE SHOWER GEL 400ML</t>
  </si>
  <si>
    <t>ADI-99350152513</t>
  </si>
  <si>
    <t>COOL DOWN SHOWER GEL 400ML</t>
  </si>
  <si>
    <t>ADI-99350152501</t>
  </si>
  <si>
    <t>DYNAMIC PULSE 3IN1 SHOWER GEL 400ML</t>
  </si>
  <si>
    <t>ADI-99350152950</t>
  </si>
  <si>
    <t>UEFA CHAMPIONS LEAGUE GOAL EDT 100ML</t>
  </si>
  <si>
    <t>ADI-99350210510</t>
  </si>
  <si>
    <t>ICE DIVE EDT 100ML</t>
  </si>
  <si>
    <t>ADI-99350135048</t>
  </si>
  <si>
    <t>ADI-99350210641</t>
  </si>
  <si>
    <t>FRESH ENDURANCE BODY SPRAY 150ML</t>
  </si>
  <si>
    <t>ADI-99350151258</t>
  </si>
  <si>
    <t>POWER BOOSTER BODY SPRAY 150ML</t>
  </si>
  <si>
    <t>ADI-99350151212</t>
  </si>
  <si>
    <t>POWER BOOST BODY SPRAY 150ML</t>
  </si>
  <si>
    <t>ADI-99350151241</t>
  </si>
  <si>
    <t>ADI-99350151227</t>
  </si>
  <si>
    <t>INSTANT COOL BODY SPRAY 100ML</t>
  </si>
  <si>
    <t>ADI-99350151653</t>
  </si>
  <si>
    <t>ENERGY KICK BODY SPRAY 100ML</t>
  </si>
  <si>
    <t>ADI-99350151639</t>
  </si>
  <si>
    <t>MOQ: Deo Spray 1920pcs | Shower Gel 864pcs</t>
  </si>
  <si>
    <t>ASPEN MEN EDC 118ML</t>
  </si>
  <si>
    <t>ASPEN</t>
  </si>
  <si>
    <t>ASP-22600</t>
  </si>
  <si>
    <t>ANNA SUI</t>
  </si>
  <si>
    <t>TESTER SKY EDT 75ML</t>
  </si>
  <si>
    <t>AS-81190175</t>
  </si>
  <si>
    <t>TESTER FANTASIA MERMAID EDT 75ML</t>
  </si>
  <si>
    <t>AS-81190200</t>
  </si>
  <si>
    <t>SECRET WISH EDT 30ML</t>
  </si>
  <si>
    <t>AS-81010509</t>
  </si>
  <si>
    <t>SECRET WISH EDT 50ML</t>
  </si>
  <si>
    <t>AS-81010510</t>
  </si>
  <si>
    <t>TESTER 100% PASSION WOMEN EDP 100ML</t>
  </si>
  <si>
    <t>ABERCROMBIE &amp; FITCH</t>
  </si>
  <si>
    <t>AF-16760</t>
  </si>
  <si>
    <t>TESTER 100% PASSION MEN EDT 100ML</t>
  </si>
  <si>
    <t>AF-16759</t>
  </si>
  <si>
    <t>TESTER FIRST INSTINCT MEN EDT 100ML</t>
  </si>
  <si>
    <t>AF-16740</t>
  </si>
  <si>
    <t>TESTER FIERCE RESERVE MEN EDC 100ML</t>
  </si>
  <si>
    <t>AF-17010</t>
  </si>
  <si>
    <t>FIERCE COLOGNE 100ML + TRAVEL SPRAY 10ML</t>
  </si>
  <si>
    <t>AF-16668</t>
  </si>
  <si>
    <t>AF-16650</t>
  </si>
  <si>
    <t>AF-16647</t>
  </si>
  <si>
    <t>AF-16648</t>
  </si>
  <si>
    <t>100% PASSION WOMEN EDP 50ML</t>
  </si>
  <si>
    <t>AF-16674</t>
  </si>
  <si>
    <t>NATURALLY FIERCE WOMAN EDP 100ML</t>
  </si>
  <si>
    <t>AF-16781</t>
  </si>
  <si>
    <t>FIRST INSTINCT SHEER WOMAN EDP 100ML</t>
  </si>
  <si>
    <t>AF-16761</t>
  </si>
  <si>
    <t>FIRST INSTINCT TOGETHER WOMAN EDP 100ML</t>
  </si>
  <si>
    <t>AF-16758</t>
  </si>
  <si>
    <t>FIRST INSTINCT EXTREME MEN EDP 100ML</t>
  </si>
  <si>
    <t>AF-16750</t>
  </si>
  <si>
    <t>FIERCE COLOGNE MEN EDC 200ML</t>
  </si>
  <si>
    <t>AF-16959</t>
  </si>
  <si>
    <t>AWAY WOMEN EDP 100ML</t>
  </si>
  <si>
    <t>AF-16980</t>
  </si>
  <si>
    <t>AWAY TONIGHT WOMEN EDP 100ML</t>
  </si>
  <si>
    <t>AF-16990</t>
  </si>
  <si>
    <t>AUTHENTIC SELF WOMEN EDP 100ML</t>
  </si>
  <si>
    <t>AF-16840</t>
  </si>
  <si>
    <t>AUTHENTIC WOMEN EDP 100ML</t>
  </si>
  <si>
    <t>AF-16651LF</t>
  </si>
  <si>
    <t>AWAY WEEKEND WOMEN EDP 100ML</t>
  </si>
  <si>
    <t>AF-16995</t>
  </si>
  <si>
    <t>AWAY WEEKEND MEN EDT 100ML</t>
  </si>
  <si>
    <t>AF-16940</t>
  </si>
  <si>
    <t>FIRST INSTINCT TOGETHER MEN EDT 50ML</t>
  </si>
  <si>
    <t>AF-16611</t>
  </si>
  <si>
    <t>FIRST INSTINCT BLUE WOMEN EDP 100ML</t>
  </si>
  <si>
    <t>AF-16722</t>
  </si>
  <si>
    <t>FIRST INSTINCT MEN EDT 100ML</t>
  </si>
  <si>
    <t>AF-16310</t>
  </si>
  <si>
    <t>AUTHENTIC SELF MEN EDT 100ML</t>
  </si>
  <si>
    <t>AF-16810</t>
  </si>
  <si>
    <t>AUTHENTIC MEN EDT 100ML</t>
  </si>
  <si>
    <t>AF-16601LF</t>
  </si>
  <si>
    <t>AWAY TONIGHT MEN EDT 100ML</t>
  </si>
  <si>
    <t>AF-16930</t>
  </si>
  <si>
    <t>100% PASSION MEN EDT 50ML</t>
  </si>
  <si>
    <t>AF-16671</t>
  </si>
  <si>
    <t>FIERCE COLOGNE MEN 100ML</t>
  </si>
  <si>
    <t>AF-16958</t>
  </si>
  <si>
    <t>PRICE
(USD)</t>
  </si>
  <si>
    <t>QUANTITY</t>
  </si>
  <si>
    <t>COO</t>
  </si>
  <si>
    <t>CATEGORY</t>
  </si>
  <si>
    <t>DESCRIPTION</t>
  </si>
  <si>
    <t>BRAND</t>
  </si>
  <si>
    <t>SUPPLIER ID</t>
  </si>
  <si>
    <t>EAN</t>
  </si>
  <si>
    <t>If buying Tester, ratio of tester to product must be 3:1 minimum</t>
  </si>
  <si>
    <t>*Quantity subject to stock availability</t>
  </si>
  <si>
    <t>ARM-3614273636513/ARM-LD4235/B-3614273636513</t>
  </si>
  <si>
    <t>ARM-LD3429/ARM-3614273604833/B-3614273604833</t>
  </si>
  <si>
    <t>YSL-L55978/YSL-L5597802/B-3365440787971</t>
  </si>
  <si>
    <t>HEM-100088V0/B-3346133600067</t>
  </si>
  <si>
    <t>LE VIE DI MILANO GALLERIA VITTORIO EMANUELE EDP 100ML</t>
  </si>
  <si>
    <t>LE VIE DI MILANO HIDDEN CORNER OF FONTANA DEI BACI EDP 100ML</t>
  </si>
  <si>
    <t>LE VIE DI MILANO PAINTINGS OF PALAZZO REALE EDP 100ML</t>
  </si>
  <si>
    <t>LE VIE DI MILANO THE STREET ARTISTS OF ISOLA EDP 100ML</t>
  </si>
  <si>
    <t>LE VIE DI MILANO WALKING ON VIA FIORI OSCURI EDP 100ML</t>
  </si>
  <si>
    <t>UEFA N11 BODY SPRAY 150ML</t>
  </si>
  <si>
    <t>FRESH ENDURANCE SHOWER GEL 400ML</t>
  </si>
  <si>
    <t>TESTER MALAKI ROSE EDP 80ML</t>
  </si>
  <si>
    <t>TESTER MALIKA JASMIN EDP 100ML</t>
  </si>
  <si>
    <t>PLAY IT COOL SET (EDT 100ML + SHOWER GEL 150ML + BODY SPRAY 150ML)</t>
  </si>
  <si>
    <t>CR7 SET (EDT 100+150 SHOWER GEL+ AFTR SHAVE BALM 100)ML</t>
  </si>
  <si>
    <t>ELLA ELLA (EDT 100ML+BODY LOTION 50ML+MINI 5ML)</t>
  </si>
  <si>
    <t>FERRAGAMO FOR MEN GS (EDT100ML + AFTER SHAVE BALM 75ML +SHOWER GEL75ML)</t>
  </si>
  <si>
    <t>SIGNORINA MISTERIOSA SET (EDP 100ML + EDP 5ML +BODY LOTION )</t>
  </si>
  <si>
    <t>SIGNORINA LIBERA SET (EDP 100ML+ EDP 5ML+BODY LOTION  50ML)</t>
  </si>
  <si>
    <t>UOMO SIGNATURE M GS(EDP100ML+ SHOWER GEL 100 + AFTER SHAVE BALM 100ML)</t>
  </si>
  <si>
    <t>GUESS LOVE ROMANTIC BLUSH FRAGRANCE MIST 250ML</t>
  </si>
  <si>
    <t>GUESS SEDUCTIVE NOIR FOR WOMEN FRAGRANCE MIST 250ML</t>
  </si>
  <si>
    <t>GUESS AMORE CAPRI EDT 100ML</t>
  </si>
  <si>
    <t>GUESS AMORE PORTOFINO EDT 100ML</t>
  </si>
  <si>
    <t>GUESS AMORE ROMA EDT 100ML</t>
  </si>
  <si>
    <t>GUESS AMORE VENEZIA EDT 100ML</t>
  </si>
  <si>
    <t>BATH LINE</t>
  </si>
  <si>
    <t>AFTER SHAVE</t>
  </si>
  <si>
    <t>GUESS MEN EFFECT AFTER SHAVE 100ML</t>
  </si>
  <si>
    <t>GUESS 1981 INDIGO MEN EDT 100ML</t>
  </si>
  <si>
    <t>GUESS ORIGINALS TYPE 3 EDP 100ML</t>
  </si>
  <si>
    <t>BEAUTY CARE</t>
  </si>
  <si>
    <t>ABEILE ROYALE DOUBLE R SERUM PUMP BOTTLE 50ML</t>
  </si>
  <si>
    <t>EAU DE AMBER EDT 100ML</t>
  </si>
  <si>
    <t>EAU DE ITALIAN BERGAMOT EDT 100ML</t>
  </si>
  <si>
    <t>EAU DE MAN EDT 100ML</t>
  </si>
  <si>
    <t>EAU DE WILD ROSE EDT 100ML</t>
  </si>
  <si>
    <t>POLICE - CONTEMPORARY SILVER ALLURE MAN EDT 100ML</t>
  </si>
  <si>
    <t>POLICE - TO BE CAMOUFLAGE M EDT 125ML</t>
  </si>
  <si>
    <t>POLICE - TO BE CAMOUFLAGE EDT 40ML</t>
  </si>
  <si>
    <t>POLICE - WILD NIGHT MAN EDT 100ML</t>
  </si>
  <si>
    <t>SWISS ARMY CLASSIC SPORT 1ML</t>
  </si>
  <si>
    <t>TESTER POLICE TO BE THE KING M EDT 125ML</t>
  </si>
  <si>
    <t>TESTER POLICE TO BE MY AVATAR M EDT 125ML</t>
  </si>
  <si>
    <t>TESTER POLICE TO BE TATTOO ART M EDT 125ML</t>
  </si>
  <si>
    <t>TESTER POLICE TO BE TATTOO ART W EDP 125ML</t>
  </si>
  <si>
    <t>TESTER POLICE TO BE THE QUEEN W EDP 125ML</t>
  </si>
  <si>
    <t>POLICE - TO BE GOOD VIBES FOR MAN EDT 125ML</t>
  </si>
  <si>
    <t>POLICE - TO BE GOOD VIBES FOR WOMAN EDP 125ML</t>
  </si>
  <si>
    <t>POLICE- TO BE MY AVATAR FOR WOMAN EDP 125ML</t>
  </si>
  <si>
    <t>POLICE - TO BE WOMAN EDP 125ML</t>
  </si>
  <si>
    <t>REPLAY #TANK CUSTOM FOR HER EDT 100ML</t>
  </si>
  <si>
    <t>REPLAY #TANK CUSTOM FOR HIM EDT 100ML</t>
  </si>
  <si>
    <t>STIMULATING- BLOOD ORANGE &amp; BASIL SHOWER GEL 200ML</t>
  </si>
  <si>
    <t>4711 U REFRESHING TISSUE</t>
  </si>
  <si>
    <t>LA VIE EST BELLE EDP 100ML</t>
  </si>
  <si>
    <t>LE VIE DI MILANO MUSC NOIR EDP 100ML</t>
  </si>
  <si>
    <t>ACQUA DI GIO PROFONDO (REFILLABLE) EDP 200ML</t>
  </si>
  <si>
    <t>AQUA POUR HOMME EDT 100ML*</t>
  </si>
  <si>
    <t>EAU PARFUMEE THE BLAN EDT 1.5ML</t>
  </si>
  <si>
    <t>BARENIA INTENSE EDP 100ML</t>
  </si>
  <si>
    <t>TERRE D'HERMES LE PARFUM EDP 75ML</t>
  </si>
  <si>
    <t>TERRE D'HERMES EAU DE PARFUM INTENSE 100ML</t>
  </si>
  <si>
    <t>TWILLY D'HERMES EDP 15ML</t>
  </si>
  <si>
    <t>TESTER TERRE D'HERME M EDT 200ML</t>
  </si>
  <si>
    <t>TESTER TERRE D'HERMES EAU INTENSE VETIVER M EDP 100ML</t>
  </si>
  <si>
    <t>TESTER TERRE D'HERME EAU INTS VETIVER M EDP REFILL 125ML</t>
  </si>
  <si>
    <t>TESTER TERRE D'HERMÈS EDP INTENSE 100ML</t>
  </si>
  <si>
    <t>CARA MIA TI BACIO SHOWER GEL 75ML</t>
  </si>
  <si>
    <t>FIRST INSTINCT W 3PC SET (100ML+15ML+BODY LOTION 200ML)</t>
  </si>
  <si>
    <t>SEDUCTIVE RED WOMAN (EDT 75ML +BODY LOTION 100ML +15ML+PCH)</t>
  </si>
  <si>
    <t>SEDUCTIVE FOR W(75ML EDT+15ML TS+100ML BODY LOTION +POUCH)</t>
  </si>
  <si>
    <t>SEDUCTIVE FOR W (EDT75ML+ 15ML+ BODY LOTION 100ML+POUCH)</t>
  </si>
  <si>
    <t>SEDUCTIVE RED (EDT 75ML + BODY LOTION 100ML + 15ML + POUCH)</t>
  </si>
  <si>
    <t>LA PETITE ROBE NOIR SET(EDP 50ML+EDP 5ML+BODY LOTION 75ML)</t>
  </si>
  <si>
    <t>MON GUERLAIN EDP GIFT SET (50ML+ 5ML+BODY LOTION 75ML)</t>
  </si>
  <si>
    <t>MERCEDES BENZ WOMAN IN RED SET (EDP 90ML+BODY LOTION 100ML)</t>
  </si>
  <si>
    <t>ROSE GOLDEA BODY LOTIONOSSOM DELIGHT (EDP 50ML+BODY LOTION 75ML)</t>
  </si>
  <si>
    <t>TWILLY D'HERMÈS EAU GINGER (EDP 85ML + BODY LOTION 80ML)</t>
  </si>
  <si>
    <t>PRADA LUNA ROSSA OCEAN M LE PARFUM (REFILLABLE) 50ML</t>
  </si>
  <si>
    <t>PRADA LUNA ROSSA OCEAN M LE PARFUM (REFILLABLE) 100ML</t>
  </si>
  <si>
    <t>AUTHENTIC WOMAN 3PC SET (100ML+15ML+ BODY LOTION 200ML)</t>
  </si>
  <si>
    <t>AUTHENTIC MAN 3PC SET (100ML+15ML+ BODY LOTION 200ML )</t>
  </si>
  <si>
    <t>BLACK SEDUCTION M EDT 50ML</t>
  </si>
  <si>
    <t>LADIE BLUE SEDUCTION EDT 30ML</t>
  </si>
  <si>
    <t>BENNETON LIVE EDT 80ML</t>
  </si>
  <si>
    <t>BENNETON LOVE EDT 80ML</t>
  </si>
  <si>
    <t>BENNETON TRIBE COOL EDT 90ML</t>
  </si>
  <si>
    <t>BRILLIANT WISH EDP 30ML</t>
  </si>
  <si>
    <t>GUESS SEDUCTIVE FOR WOMEN FRAGRANCE MIST 125ML</t>
  </si>
  <si>
    <t>MON PREMIER (EDP 7.5ML+ BODY MILK 30ML)</t>
  </si>
  <si>
    <t>BALANCING - WHITE PEACH &amp; CORIANDER EDC 170ML</t>
  </si>
  <si>
    <t>EUPHORIZING - PINK PEPPER &amp; GRAPEFRUIT EDC 170ML</t>
  </si>
  <si>
    <t>EXHILARATING - LYCHEE &amp; MINT EDC 170ML</t>
  </si>
  <si>
    <t>STIMULATING - BLOOD ORANGE &amp; BASIL EDC 170ML</t>
  </si>
  <si>
    <t>VITALIZING - LEMON &amp; GINGER EDC 170ML</t>
  </si>
  <si>
    <t>MALAKI OUD SET (EDP 80ML+SHOWER GEL 150ML)</t>
  </si>
  <si>
    <t>MALAKI BLACK INCENSE SET (EDP 80ML+ SHOWER GEL 150ML)</t>
  </si>
  <si>
    <t>MALAKI CEDAR GIFT SET (EDP 80ML + SHOWER GEL 150ML)</t>
  </si>
  <si>
    <t>MALAKI CEDAR SET (EDP 80ML + SHOWER GEL 150ML)</t>
  </si>
  <si>
    <t>MALAKI INCENSE BLACK SET(EDP 80ML + SHOWER GEL 150ML)</t>
  </si>
  <si>
    <t>MALAKI IRIS SET ( EDP 100ML + BODY LOTION 75ML)</t>
  </si>
  <si>
    <t>MALAKI LEATHER SET (EDP 80ML + SHOWER GEL 150ML)</t>
  </si>
  <si>
    <t>MALAKI VANNILLE SET(EDP 100ML + BODY LOTION 75ML)</t>
  </si>
  <si>
    <t>AIGLE IMPERIAL EDP 100ML</t>
  </si>
  <si>
    <t>OR DE CALAMBAC EDP 100ML</t>
  </si>
  <si>
    <t>ELLA ELLA 5ML</t>
  </si>
  <si>
    <t>(BE DELICIOUS+BE DELICIOUS FRESH BLOSSOM) 2 X 30ML</t>
  </si>
  <si>
    <t>BE DELICIOUS EDP (100ML+15ML) + SHOWER MOUSSE 150ML</t>
  </si>
  <si>
    <t>DKNY 24/7 GIFT SET( EDP 100ML+ 15ML+BODY LOTION 100ML )</t>
  </si>
  <si>
    <t>DUCATI SPORT GIFT SET (DEO 150ML + SHOWER GEL 200ML)</t>
  </si>
  <si>
    <t>1981 MAN (EDT 100ML + SHOWER GEL 200ML + B'SPRAY 170G)</t>
  </si>
  <si>
    <t>GUESS SEDUCTIVE HOMME RED (EDT 50ML + BODY SPRAY 170G )</t>
  </si>
  <si>
    <t>SEDUCTIVE NOIR FOR WOMAN (EDT 75ML + FRAGRANCE MIST 125ML)</t>
  </si>
  <si>
    <t>HABIT ROUGE EDP 50ML</t>
  </si>
  <si>
    <t>L’HOMME IDEAL SET (EDT 100ML +EDT 10ML +SHOWER GEL 75ML)</t>
  </si>
  <si>
    <t>AQUA FORTE MANDARINE BASILIC (EDP 75ML+EDP 7.5ML+BODY LOTION 75ML)</t>
  </si>
  <si>
    <t>LA PETITE ROBE NOIRE INTENSE SET ( EDP 50ML+ BODY LOTION 50ML)</t>
  </si>
  <si>
    <t>LA PETITE ROBE NOIRE INTENSE (EDP 50ML+MASC PRN SPR)</t>
  </si>
  <si>
    <t>L'HOMME IDÉAL SET (EDT 100 + SHOWER GEL 100)ML</t>
  </si>
  <si>
    <t>ABSOLUS ALLEGORIA AMBRE SAMAR EDP 1ML</t>
  </si>
  <si>
    <t>EAU DE LACOSTE L.12.12 BLANC EDT 100ML (OLD COTY PACK)</t>
  </si>
  <si>
    <t>SUNSET BOULEVARD EDT 100ML</t>
  </si>
  <si>
    <t>TOMMY IMPACT HOLIDAY SET (EDT 100ML+ 4ML+ BODY WASH 100ML)</t>
  </si>
  <si>
    <t>STRONGER WITH YOU PARFUM 50ML</t>
  </si>
  <si>
    <t>YSL LIBRE EDP 30ML</t>
  </si>
  <si>
    <t>ROSE GOLDEA BLOSSOM DELIGHT W EDP 5ML</t>
  </si>
  <si>
    <t>EAU D'ORANGE VERTE M DÉODORANT 150ML</t>
  </si>
  <si>
    <t>EAU DES MERVEILLES (EDT 100ML+7.5ML+BODY LOTION 80ML)</t>
  </si>
  <si>
    <t>EAU D'ORANGE VERTE SET (EDC 100ML + SHOWER GEL 80ML)</t>
  </si>
  <si>
    <t>TERRE D'HERMES EAU GIVREE (EDP 100ML + SHOWER GEL 80ML)</t>
  </si>
  <si>
    <t>TERRE D'HERMES EAU GIVREE [(100+12.5)ML + SHOWER GEL 80ML]</t>
  </si>
  <si>
    <t>TERRE D'HERMÈS EAU GIVRÉE EDP (100ML + SHOWER GEL 80ML)</t>
  </si>
  <si>
    <t>TERRE D'HERMES SET (EDT 50ML + SHOWER GEL 40ML)</t>
  </si>
  <si>
    <t>TERRE D'HERMES PARFUM (75ML + 12.5ML + AFTER SHAVE LOTION 40ML)</t>
  </si>
  <si>
    <t>TERRE D'HERMÈS PARFUM (75ML + 15ML + SHOWER GEL 40ML)</t>
  </si>
  <si>
    <t>TERRE D'HERMÈS SET [(PARFUM 75ML+15ML)+SHOWER GEL40ML]</t>
  </si>
  <si>
    <t>TUTTI TWILLY D'HERMÈS (EDP 85ML + BODY LOTION 80ML)</t>
  </si>
  <si>
    <t>TERRE D'HERMES PARFUM SET (75ML+15ML+SHOWER GEL 40ML)</t>
  </si>
  <si>
    <t>TERRE D'HERMÈS PARFUM SET(75ML+15ML+AFTER SHAVE LOTION 40ML)</t>
  </si>
  <si>
    <t>UN JARDIN SUR LE NIL EDT(REFILLABLE 30ML+REFILL125ML)</t>
  </si>
  <si>
    <t>TESTER BARÉNIA EDP 100ML</t>
  </si>
  <si>
    <t>HUGO BOSS BOTTLED M EDT (100+10)ML+ SHOWER GEL 100ML</t>
  </si>
  <si>
    <t>HUGO BOSS ALIVE W (EDP 50ML EDP + BODY LOTION 75ML)</t>
  </si>
  <si>
    <t>HUGO BOSS THE SCENT W (EDP 50ML + BODY LOTION 75ML)</t>
  </si>
  <si>
    <t>B-3616304198113 (x)</t>
  </si>
  <si>
    <t>HUGO BOSS BOTTLED M EDT 30ML</t>
  </si>
  <si>
    <t>BOSS THE SCENT EDT 50ML</t>
  </si>
  <si>
    <t>B-737052972268/B-3614228832915 (X)</t>
  </si>
  <si>
    <t>HUGO BOSS BOTTLED M EDT 200ML</t>
  </si>
  <si>
    <t>FLOWERBOMB (EDP100 + 20 + BODY LOTION 50 + CREAM 40)ML</t>
  </si>
  <si>
    <t>BENNETON SISTER GOLDEN VANILLA EDP 80ML</t>
  </si>
  <si>
    <t>GUESS SEDUCTIVE BLUE FRAGRANCE MIST 250ML</t>
  </si>
  <si>
    <t>GUESS SEDUCTIVE RED FRAGRANCE MIST 250ML</t>
  </si>
  <si>
    <t>ONLY LOVE EDP 100ML</t>
  </si>
  <si>
    <t>PLATINUM EDITION OUD EDP 100ML</t>
  </si>
  <si>
    <t>POLICE - LOVE CHERRY WOMAN EDT 100ML</t>
  </si>
  <si>
    <t>POLICE - RICH GUY MAN EDT 30ML</t>
  </si>
  <si>
    <t>POLICE - RICH GUY MAN EDT 100ML</t>
  </si>
  <si>
    <t>POLICE - RICH GIRL WOMAN EDP 100ML</t>
  </si>
  <si>
    <t>TESTERPOLICE TO BE M EDT 125ML</t>
  </si>
  <si>
    <t>POLICE - RICH GUY M EDT 2ML</t>
  </si>
  <si>
    <t>ACQUA DI GIO PROFONDO REFILLABLE M PARFUM 50ML</t>
  </si>
  <si>
    <t>YSL BLACK OPIUM EDP 50ML</t>
  </si>
  <si>
    <t>TERRE D'HERMES EAU DE PARFUM INTENSE 50ML</t>
  </si>
  <si>
    <t>AZZARO WANTED FOREVER EDP 50ML</t>
  </si>
  <si>
    <t>AZZARO WANTED FOREVER ELIXIR EDP 100ML</t>
  </si>
  <si>
    <t>TESTER POLICE CONTEMPORARY EXTREME EDT 100ML</t>
  </si>
  <si>
    <t>GAME ON SET (EDT 100ML+SHOWER GEL 150ML+BODY SPRAY 150ML)</t>
  </si>
  <si>
    <t>ORIGINS SET(EDT 100ML+ SHOWER GEL 150ML +BODY SPRAY 150ML)</t>
  </si>
  <si>
    <t>DUCATI 1926 GIFT SET (DEO 150ML + SHOWER GEL 200ML)</t>
  </si>
  <si>
    <t>L'HOMME IDÉAL SET (EDT 100ML+ EDT 10ML + SHOWER GEL 75ML)</t>
  </si>
  <si>
    <t>SIGN YOUR ATTITUDE SET (EDT100ML+SHOWER GEL 100ML)</t>
  </si>
  <si>
    <t>POLO RED INSTITUTIONAL SET (EDT 125ML +2XSHOWER GEL 50ML)</t>
  </si>
  <si>
    <t>YSL LA NUIT DE L'HOMME (EDT 100ML+ SHOWER GEL 50ML)</t>
  </si>
  <si>
    <t>LE VIE DI MILANO THE COURTYARDS OF CASTELLO SFORZESCO EDP 100ML</t>
  </si>
  <si>
    <t>TESTER TOMMY IMPACT PARFUM 100ML</t>
  </si>
  <si>
    <t>TESTER TOMMY IMPACT EDT 100ML</t>
  </si>
  <si>
    <t>PUMPS 1.325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</si>
</sst>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;;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1" fontId="3" fillId="0" borderId="5" xfId="0" applyNumberFormat="1" applyFont="1" applyBorder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1" applyNumberFormat="1" applyFont="1" applyFill="1"/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49" fontId="3" fillId="0" borderId="1" xfId="0" applyNumberFormat="1" applyFont="1" applyBorder="1"/>
    <xf numFmtId="164" fontId="0" fillId="0" borderId="0" xfId="0" applyNumberFormat="1"/>
    <xf numFmtId="2" fontId="3" fillId="0" borderId="5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E739-DEAE-4EBC-8F39-ECA0EA2522E9}">
  <dimension ref="A1:J1781"/>
  <sheetViews>
    <sheetView tabSelected="1" zoomScale="90" zoomScaleNormal="90" workbookViewId="0">
      <pane ySplit="3" topLeftCell="A4" activePane="bottomLeft" state="frozen"/>
      <selection pane="bottomLeft" activeCell="A3" sqref="A3"/>
    </sheetView>
  </sheetViews>
  <sheetFormatPr defaultRowHeight="14.25" x14ac:dyDescent="0.2"/>
  <cols>
    <col min="1" max="1" width="18.75" style="13" customWidth="1"/>
    <col min="2" max="2" width="12.875" hidden="1" customWidth="1"/>
    <col min="3" max="3" width="20.875" customWidth="1"/>
    <col min="4" max="4" width="52.75" customWidth="1"/>
    <col min="5" max="5" width="15.75" customWidth="1"/>
    <col min="6" max="6" width="8.625" customWidth="1"/>
    <col min="7" max="7" width="14.75" style="14" customWidth="1"/>
    <col min="8" max="8" width="12.75" style="15" customWidth="1"/>
  </cols>
  <sheetData>
    <row r="1" spans="1:10" x14ac:dyDescent="0.2">
      <c r="A1" s="11" t="s">
        <v>3315</v>
      </c>
    </row>
    <row r="2" spans="1:10" ht="15" thickBot="1" x14ac:dyDescent="0.25">
      <c r="A2" s="11" t="s">
        <v>3316</v>
      </c>
    </row>
    <row r="3" spans="1:10" ht="26.25" thickBot="1" x14ac:dyDescent="0.25">
      <c r="A3" s="10" t="s">
        <v>3314</v>
      </c>
      <c r="B3" s="9" t="s">
        <v>3313</v>
      </c>
      <c r="C3" s="7" t="s">
        <v>3312</v>
      </c>
      <c r="D3" s="7" t="s">
        <v>3311</v>
      </c>
      <c r="E3" s="7" t="s">
        <v>3310</v>
      </c>
      <c r="F3" s="7" t="s">
        <v>3309</v>
      </c>
      <c r="G3" s="8" t="s">
        <v>3308</v>
      </c>
      <c r="H3" s="6" t="s">
        <v>3307</v>
      </c>
    </row>
    <row r="4" spans="1:10" x14ac:dyDescent="0.2">
      <c r="A4" s="3">
        <v>85715169587</v>
      </c>
      <c r="B4" s="2" t="s">
        <v>3306</v>
      </c>
      <c r="C4" s="2" t="s">
        <v>3254</v>
      </c>
      <c r="D4" s="2" t="s">
        <v>3305</v>
      </c>
      <c r="E4" s="2" t="s">
        <v>87</v>
      </c>
      <c r="F4" s="2" t="s">
        <v>1133</v>
      </c>
      <c r="G4" s="4">
        <v>4000</v>
      </c>
      <c r="H4" s="1">
        <v>29.85</v>
      </c>
      <c r="J4" s="20"/>
    </row>
    <row r="5" spans="1:10" x14ac:dyDescent="0.2">
      <c r="A5" s="3">
        <v>85715166715</v>
      </c>
      <c r="B5" s="2" t="s">
        <v>3304</v>
      </c>
      <c r="C5" s="2" t="s">
        <v>3254</v>
      </c>
      <c r="D5" s="2" t="s">
        <v>3303</v>
      </c>
      <c r="E5" s="2" t="s">
        <v>3</v>
      </c>
      <c r="F5" s="2" t="s">
        <v>1133</v>
      </c>
      <c r="G5" s="4">
        <v>36</v>
      </c>
      <c r="H5" s="1">
        <v>14.4</v>
      </c>
      <c r="J5" s="20"/>
    </row>
    <row r="6" spans="1:10" x14ac:dyDescent="0.2">
      <c r="A6" s="3">
        <v>85715169303</v>
      </c>
      <c r="B6" s="2" t="s">
        <v>3302</v>
      </c>
      <c r="C6" s="2" t="s">
        <v>3254</v>
      </c>
      <c r="D6" s="2" t="s">
        <v>3301</v>
      </c>
      <c r="E6" s="2" t="s">
        <v>3</v>
      </c>
      <c r="F6" s="2" t="s">
        <v>1133</v>
      </c>
      <c r="G6" s="4">
        <v>3444</v>
      </c>
      <c r="H6" s="1">
        <v>14.950000000000001</v>
      </c>
      <c r="J6" s="20"/>
    </row>
    <row r="7" spans="1:10" x14ac:dyDescent="0.2">
      <c r="A7" s="3">
        <v>85715166012</v>
      </c>
      <c r="B7" s="2" t="s">
        <v>3300</v>
      </c>
      <c r="C7" s="2" t="s">
        <v>3254</v>
      </c>
      <c r="D7" s="2" t="s">
        <v>3299</v>
      </c>
      <c r="E7" s="2" t="s">
        <v>3</v>
      </c>
      <c r="F7" s="2" t="s">
        <v>1133</v>
      </c>
      <c r="G7" s="4">
        <v>852</v>
      </c>
      <c r="H7" s="1">
        <v>18.45</v>
      </c>
      <c r="J7" s="20"/>
    </row>
    <row r="8" spans="1:10" x14ac:dyDescent="0.2">
      <c r="A8" s="3">
        <v>85715168108</v>
      </c>
      <c r="B8" s="2" t="s">
        <v>3298</v>
      </c>
      <c r="C8" s="2" t="s">
        <v>3254</v>
      </c>
      <c r="D8" s="2" t="s">
        <v>3297</v>
      </c>
      <c r="E8" s="2" t="s">
        <v>3</v>
      </c>
      <c r="F8" s="2" t="s">
        <v>1133</v>
      </c>
      <c r="G8" s="4">
        <v>354</v>
      </c>
      <c r="H8" s="1">
        <v>17.7</v>
      </c>
      <c r="J8" s="20"/>
    </row>
    <row r="9" spans="1:10" x14ac:dyDescent="0.2">
      <c r="A9" s="3">
        <v>85715163103</v>
      </c>
      <c r="B9" s="2" t="s">
        <v>3296</v>
      </c>
      <c r="C9" s="2" t="s">
        <v>3254</v>
      </c>
      <c r="D9" s="2" t="s">
        <v>3295</v>
      </c>
      <c r="E9" s="2" t="s">
        <v>3</v>
      </c>
      <c r="F9" s="2" t="s">
        <v>1133</v>
      </c>
      <c r="G9" s="4">
        <v>2400</v>
      </c>
      <c r="H9" s="1">
        <v>18.45</v>
      </c>
      <c r="J9" s="20"/>
    </row>
    <row r="10" spans="1:10" x14ac:dyDescent="0.2">
      <c r="A10" s="3">
        <v>85715167224</v>
      </c>
      <c r="B10" s="2" t="s">
        <v>3294</v>
      </c>
      <c r="C10" s="2" t="s">
        <v>3254</v>
      </c>
      <c r="D10" s="2" t="s">
        <v>3293</v>
      </c>
      <c r="E10" s="2" t="s">
        <v>2</v>
      </c>
      <c r="F10" s="2" t="s">
        <v>1133</v>
      </c>
      <c r="G10" s="4">
        <v>864</v>
      </c>
      <c r="H10" s="1">
        <v>14.4</v>
      </c>
      <c r="J10" s="20"/>
    </row>
    <row r="11" spans="1:10" x14ac:dyDescent="0.2">
      <c r="A11" s="3">
        <v>85715166111</v>
      </c>
      <c r="B11" s="2" t="s">
        <v>3292</v>
      </c>
      <c r="C11" s="2" t="s">
        <v>3254</v>
      </c>
      <c r="D11" s="2" t="s">
        <v>3291</v>
      </c>
      <c r="E11" s="2" t="s">
        <v>3</v>
      </c>
      <c r="F11" s="2" t="s">
        <v>1133</v>
      </c>
      <c r="G11" s="4">
        <v>18</v>
      </c>
      <c r="H11" s="1">
        <v>10.600000000000001</v>
      </c>
      <c r="J11" s="20"/>
    </row>
    <row r="12" spans="1:10" x14ac:dyDescent="0.2">
      <c r="A12" s="3">
        <v>85715169402</v>
      </c>
      <c r="B12" s="2" t="s">
        <v>3290</v>
      </c>
      <c r="C12" s="2" t="s">
        <v>3254</v>
      </c>
      <c r="D12" s="2" t="s">
        <v>3289</v>
      </c>
      <c r="E12" s="2" t="s">
        <v>3</v>
      </c>
      <c r="F12" s="2" t="s">
        <v>1133</v>
      </c>
      <c r="G12" s="4">
        <v>2760</v>
      </c>
      <c r="H12" s="1">
        <v>14.850000000000001</v>
      </c>
      <c r="J12" s="20"/>
    </row>
    <row r="13" spans="1:10" x14ac:dyDescent="0.2">
      <c r="A13" s="3">
        <v>85715169952</v>
      </c>
      <c r="B13" s="2" t="s">
        <v>3288</v>
      </c>
      <c r="C13" s="2" t="s">
        <v>3254</v>
      </c>
      <c r="D13" s="2" t="s">
        <v>3287</v>
      </c>
      <c r="E13" s="2" t="s">
        <v>2</v>
      </c>
      <c r="F13" s="2" t="s">
        <v>1133</v>
      </c>
      <c r="G13" s="4">
        <v>1520</v>
      </c>
      <c r="H13" s="1">
        <v>17.5</v>
      </c>
      <c r="J13" s="20"/>
    </row>
    <row r="14" spans="1:10" x14ac:dyDescent="0.2">
      <c r="A14" s="3">
        <v>85715166517</v>
      </c>
      <c r="B14" s="2" t="s">
        <v>3286</v>
      </c>
      <c r="C14" s="2" t="s">
        <v>3254</v>
      </c>
      <c r="D14" s="2" t="s">
        <v>3285</v>
      </c>
      <c r="E14" s="2" t="s">
        <v>2</v>
      </c>
      <c r="F14" s="2" t="s">
        <v>1133</v>
      </c>
      <c r="G14" s="4">
        <v>600</v>
      </c>
      <c r="H14" s="1">
        <v>19.600000000000001</v>
      </c>
      <c r="J14" s="20"/>
    </row>
    <row r="15" spans="1:10" x14ac:dyDescent="0.2">
      <c r="A15" s="3">
        <v>85715168405</v>
      </c>
      <c r="B15" s="2" t="s">
        <v>3284</v>
      </c>
      <c r="C15" s="2" t="s">
        <v>3254</v>
      </c>
      <c r="D15" s="2" t="s">
        <v>3283</v>
      </c>
      <c r="E15" s="2" t="s">
        <v>2</v>
      </c>
      <c r="F15" s="2" t="s">
        <v>1133</v>
      </c>
      <c r="G15" s="4">
        <v>378</v>
      </c>
      <c r="H15" s="1">
        <v>18.05</v>
      </c>
      <c r="J15" s="20"/>
    </row>
    <row r="16" spans="1:10" x14ac:dyDescent="0.2">
      <c r="A16" s="3">
        <v>85715169907</v>
      </c>
      <c r="B16" s="2" t="s">
        <v>3282</v>
      </c>
      <c r="C16" s="2" t="s">
        <v>3254</v>
      </c>
      <c r="D16" s="2" t="s">
        <v>3281</v>
      </c>
      <c r="E16" s="2" t="s">
        <v>2</v>
      </c>
      <c r="F16" s="2" t="s">
        <v>1133</v>
      </c>
      <c r="G16" s="4">
        <v>2060</v>
      </c>
      <c r="H16" s="1">
        <v>15.25</v>
      </c>
      <c r="J16" s="20"/>
    </row>
    <row r="17" spans="1:10" x14ac:dyDescent="0.2">
      <c r="A17" s="3">
        <v>85715169808</v>
      </c>
      <c r="B17" s="2" t="s">
        <v>3280</v>
      </c>
      <c r="C17" s="2" t="s">
        <v>3254</v>
      </c>
      <c r="D17" s="2" t="s">
        <v>3279</v>
      </c>
      <c r="E17" s="2" t="s">
        <v>2</v>
      </c>
      <c r="F17" s="2" t="s">
        <v>1133</v>
      </c>
      <c r="G17" s="4">
        <v>1692</v>
      </c>
      <c r="H17" s="1">
        <v>17.8</v>
      </c>
      <c r="J17" s="20"/>
    </row>
    <row r="18" spans="1:10" x14ac:dyDescent="0.2">
      <c r="A18" s="3">
        <v>85715169594</v>
      </c>
      <c r="B18" s="2" t="s">
        <v>3278</v>
      </c>
      <c r="C18" s="2" t="s">
        <v>3254</v>
      </c>
      <c r="D18" s="2" t="s">
        <v>3277</v>
      </c>
      <c r="E18" s="2" t="s">
        <v>2</v>
      </c>
      <c r="F18" s="2" t="s">
        <v>1133</v>
      </c>
      <c r="G18" s="4">
        <v>4000</v>
      </c>
      <c r="H18" s="1">
        <v>41.300000000000004</v>
      </c>
      <c r="J18" s="20"/>
    </row>
    <row r="19" spans="1:10" x14ac:dyDescent="0.2">
      <c r="A19" s="3">
        <v>85715167507</v>
      </c>
      <c r="B19" s="2" t="s">
        <v>3276</v>
      </c>
      <c r="C19" s="2" t="s">
        <v>3254</v>
      </c>
      <c r="D19" s="2" t="s">
        <v>3275</v>
      </c>
      <c r="E19" s="2" t="s">
        <v>2</v>
      </c>
      <c r="F19" s="2" t="s">
        <v>1133</v>
      </c>
      <c r="G19" s="4">
        <v>1088</v>
      </c>
      <c r="H19" s="1">
        <v>18.600000000000001</v>
      </c>
      <c r="J19" s="20"/>
    </row>
    <row r="20" spans="1:10" x14ac:dyDescent="0.2">
      <c r="A20" s="3">
        <v>85715167583</v>
      </c>
      <c r="B20" s="2" t="s">
        <v>3274</v>
      </c>
      <c r="C20" s="2" t="s">
        <v>3254</v>
      </c>
      <c r="D20" s="2" t="s">
        <v>3273</v>
      </c>
      <c r="E20" s="2" t="s">
        <v>2</v>
      </c>
      <c r="F20" s="2" t="s">
        <v>1133</v>
      </c>
      <c r="G20" s="4">
        <v>2404</v>
      </c>
      <c r="H20" s="1">
        <v>14.200000000000001</v>
      </c>
      <c r="J20" s="20"/>
    </row>
    <row r="21" spans="1:10" x14ac:dyDescent="0.2">
      <c r="A21" s="3">
        <v>85715167613</v>
      </c>
      <c r="B21" s="2" t="s">
        <v>3272</v>
      </c>
      <c r="C21" s="2" t="s">
        <v>3254</v>
      </c>
      <c r="D21" s="2" t="s">
        <v>3271</v>
      </c>
      <c r="E21" s="2" t="s">
        <v>2</v>
      </c>
      <c r="F21" s="2" t="s">
        <v>1133</v>
      </c>
      <c r="G21" s="4">
        <v>3456</v>
      </c>
      <c r="H21" s="1">
        <v>13.8</v>
      </c>
      <c r="J21" s="20"/>
    </row>
    <row r="22" spans="1:10" x14ac:dyDescent="0.2">
      <c r="A22" s="3">
        <v>85715167811</v>
      </c>
      <c r="B22" s="2" t="s">
        <v>3270</v>
      </c>
      <c r="C22" s="2" t="s">
        <v>3254</v>
      </c>
      <c r="D22" s="2" t="s">
        <v>3269</v>
      </c>
      <c r="E22" s="2" t="s">
        <v>2</v>
      </c>
      <c r="F22" s="2" t="s">
        <v>1133</v>
      </c>
      <c r="G22" s="4">
        <v>192</v>
      </c>
      <c r="H22" s="1">
        <v>13.950000000000001</v>
      </c>
      <c r="J22" s="20"/>
    </row>
    <row r="23" spans="1:10" x14ac:dyDescent="0.2">
      <c r="A23" s="3">
        <v>85715166746</v>
      </c>
      <c r="B23" s="2" t="s">
        <v>3268</v>
      </c>
      <c r="C23" s="2" t="s">
        <v>3254</v>
      </c>
      <c r="D23" s="2" t="s">
        <v>3267</v>
      </c>
      <c r="E23" s="2" t="s">
        <v>2</v>
      </c>
      <c r="F23" s="2" t="s">
        <v>1133</v>
      </c>
      <c r="G23" s="4">
        <v>36</v>
      </c>
      <c r="H23" s="1">
        <v>14.4</v>
      </c>
      <c r="J23" s="20"/>
    </row>
    <row r="24" spans="1:10" x14ac:dyDescent="0.2">
      <c r="A24" s="3">
        <v>85715166487</v>
      </c>
      <c r="B24" s="2" t="s">
        <v>3266</v>
      </c>
      <c r="C24" s="2" t="s">
        <v>3254</v>
      </c>
      <c r="D24" s="2" t="s">
        <v>3399</v>
      </c>
      <c r="E24" s="2" t="s">
        <v>28</v>
      </c>
      <c r="F24" s="2" t="s">
        <v>1133</v>
      </c>
      <c r="G24" s="4">
        <v>70</v>
      </c>
      <c r="H24" s="1">
        <v>20.150000000000002</v>
      </c>
      <c r="J24" s="20"/>
    </row>
    <row r="25" spans="1:10" x14ac:dyDescent="0.2">
      <c r="A25" s="3">
        <v>85715166470</v>
      </c>
      <c r="B25" s="2" t="s">
        <v>3265</v>
      </c>
      <c r="C25" s="2" t="s">
        <v>3254</v>
      </c>
      <c r="D25" s="2" t="s">
        <v>3398</v>
      </c>
      <c r="E25" s="2" t="s">
        <v>28</v>
      </c>
      <c r="F25" s="2" t="s">
        <v>1133</v>
      </c>
      <c r="G25" s="4">
        <v>2266</v>
      </c>
      <c r="H25" s="1">
        <v>20.150000000000002</v>
      </c>
      <c r="J25" s="20"/>
    </row>
    <row r="26" spans="1:10" x14ac:dyDescent="0.2">
      <c r="A26" s="3">
        <v>85715166500</v>
      </c>
      <c r="B26" s="2" t="s">
        <v>3264</v>
      </c>
      <c r="C26" s="2" t="s">
        <v>3254</v>
      </c>
      <c r="D26" s="2" t="s">
        <v>3386</v>
      </c>
      <c r="E26" s="2" t="s">
        <v>28</v>
      </c>
      <c r="F26" s="2" t="s">
        <v>1133</v>
      </c>
      <c r="G26" s="4">
        <v>270</v>
      </c>
      <c r="H26" s="1">
        <v>20.400000000000002</v>
      </c>
      <c r="J26" s="20"/>
    </row>
    <row r="27" spans="1:10" x14ac:dyDescent="0.2">
      <c r="A27" s="3">
        <v>85715166685</v>
      </c>
      <c r="B27" s="2" t="s">
        <v>3263</v>
      </c>
      <c r="C27" s="2" t="s">
        <v>3254</v>
      </c>
      <c r="D27" s="2" t="s">
        <v>3262</v>
      </c>
      <c r="E27" s="2" t="s">
        <v>28</v>
      </c>
      <c r="F27" s="2" t="s">
        <v>1133</v>
      </c>
      <c r="G27" s="4">
        <v>2330</v>
      </c>
      <c r="H27" s="1">
        <v>33.050000000000004</v>
      </c>
      <c r="J27" s="20"/>
    </row>
    <row r="28" spans="1:10" x14ac:dyDescent="0.2">
      <c r="A28" s="3">
        <v>85715170101</v>
      </c>
      <c r="B28" s="2" t="s">
        <v>3261</v>
      </c>
      <c r="C28" s="2" t="s">
        <v>3254</v>
      </c>
      <c r="D28" s="2" t="s">
        <v>3260</v>
      </c>
      <c r="E28" s="2" t="s">
        <v>4</v>
      </c>
      <c r="F28" s="2" t="s">
        <v>1133</v>
      </c>
      <c r="G28" s="4">
        <v>24</v>
      </c>
      <c r="H28" s="1">
        <v>14.200000000000001</v>
      </c>
      <c r="J28" s="20"/>
    </row>
    <row r="29" spans="1:10" x14ac:dyDescent="0.2">
      <c r="A29" s="3">
        <v>85715167408</v>
      </c>
      <c r="B29" s="2" t="s">
        <v>3259</v>
      </c>
      <c r="C29" s="2" t="s">
        <v>3254</v>
      </c>
      <c r="D29" s="2" t="s">
        <v>3258</v>
      </c>
      <c r="E29" s="2" t="s">
        <v>4</v>
      </c>
      <c r="F29" s="2" t="s">
        <v>1133</v>
      </c>
      <c r="G29" s="4">
        <v>86</v>
      </c>
      <c r="H29" s="1">
        <v>15.5</v>
      </c>
      <c r="J29" s="20"/>
    </row>
    <row r="30" spans="1:10" x14ac:dyDescent="0.2">
      <c r="A30" s="3">
        <v>85715167590</v>
      </c>
      <c r="B30" s="2" t="s">
        <v>3257</v>
      </c>
      <c r="C30" s="2" t="s">
        <v>3254</v>
      </c>
      <c r="D30" s="2" t="s">
        <v>3256</v>
      </c>
      <c r="E30" s="2" t="s">
        <v>4</v>
      </c>
      <c r="F30" s="2" t="s">
        <v>1133</v>
      </c>
      <c r="G30" s="4">
        <v>120</v>
      </c>
      <c r="H30" s="1">
        <v>14.200000000000001</v>
      </c>
      <c r="J30" s="20"/>
    </row>
    <row r="31" spans="1:10" x14ac:dyDescent="0.2">
      <c r="A31" s="3">
        <v>85715167606</v>
      </c>
      <c r="B31" s="2" t="s">
        <v>3255</v>
      </c>
      <c r="C31" s="2" t="s">
        <v>3254</v>
      </c>
      <c r="D31" s="2" t="s">
        <v>3253</v>
      </c>
      <c r="E31" s="2" t="s">
        <v>4</v>
      </c>
      <c r="F31" s="2" t="s">
        <v>1133</v>
      </c>
      <c r="G31" s="4">
        <v>48</v>
      </c>
      <c r="H31" s="1">
        <v>14.200000000000001</v>
      </c>
      <c r="J31" s="20"/>
    </row>
    <row r="32" spans="1:10" x14ac:dyDescent="0.2">
      <c r="A32" s="3"/>
      <c r="B32" s="2"/>
      <c r="C32" s="2"/>
      <c r="D32" s="2" t="s">
        <v>0</v>
      </c>
      <c r="E32" s="2"/>
      <c r="F32" s="2" t="s">
        <v>0</v>
      </c>
      <c r="G32" s="4"/>
      <c r="H32" s="1"/>
      <c r="J32" s="20"/>
    </row>
    <row r="33" spans="1:10" x14ac:dyDescent="0.2">
      <c r="A33" s="3">
        <v>85715296047</v>
      </c>
      <c r="B33" s="2" t="s">
        <v>3252</v>
      </c>
      <c r="C33" s="2" t="s">
        <v>3244</v>
      </c>
      <c r="D33" s="2" t="s">
        <v>3251</v>
      </c>
      <c r="E33" s="2" t="s">
        <v>3</v>
      </c>
      <c r="F33" s="2" t="s">
        <v>8</v>
      </c>
      <c r="G33" s="4">
        <v>240</v>
      </c>
      <c r="H33" s="1">
        <v>11.850000000000001</v>
      </c>
      <c r="J33" s="20"/>
    </row>
    <row r="34" spans="1:10" x14ac:dyDescent="0.2">
      <c r="A34" s="3">
        <v>85715296054</v>
      </c>
      <c r="B34" s="2" t="s">
        <v>3250</v>
      </c>
      <c r="C34" s="2" t="s">
        <v>3244</v>
      </c>
      <c r="D34" s="2" t="s">
        <v>3249</v>
      </c>
      <c r="E34" s="2" t="s">
        <v>3</v>
      </c>
      <c r="F34" s="2" t="s">
        <v>1</v>
      </c>
      <c r="G34" s="4">
        <v>1152</v>
      </c>
      <c r="H34" s="1">
        <v>9.8000000000000007</v>
      </c>
      <c r="J34" s="20"/>
    </row>
    <row r="35" spans="1:10" x14ac:dyDescent="0.2">
      <c r="A35" s="3">
        <v>85715297198</v>
      </c>
      <c r="B35" s="2" t="s">
        <v>3248</v>
      </c>
      <c r="C35" s="2" t="s">
        <v>3244</v>
      </c>
      <c r="D35" s="2" t="s">
        <v>3247</v>
      </c>
      <c r="E35" s="2" t="s">
        <v>4</v>
      </c>
      <c r="F35" s="2" t="s">
        <v>8</v>
      </c>
      <c r="G35" s="4">
        <v>1200</v>
      </c>
      <c r="H35" s="1">
        <v>17.05</v>
      </c>
      <c r="J35" s="20"/>
    </row>
    <row r="36" spans="1:10" x14ac:dyDescent="0.2">
      <c r="A36" s="3">
        <v>85715064172</v>
      </c>
      <c r="B36" s="2" t="s">
        <v>3246</v>
      </c>
      <c r="C36" s="2" t="s">
        <v>3244</v>
      </c>
      <c r="D36" s="2" t="s">
        <v>3245</v>
      </c>
      <c r="E36" s="2" t="s">
        <v>4</v>
      </c>
      <c r="F36" s="2" t="s">
        <v>1133</v>
      </c>
      <c r="G36" s="4">
        <v>1104</v>
      </c>
      <c r="H36" s="1">
        <v>11.350000000000001</v>
      </c>
      <c r="J36" s="20"/>
    </row>
    <row r="37" spans="1:10" x14ac:dyDescent="0.2">
      <c r="A37" s="3"/>
      <c r="B37" s="2"/>
      <c r="C37" s="2"/>
      <c r="D37" s="2" t="s">
        <v>0</v>
      </c>
      <c r="E37" s="2"/>
      <c r="F37" s="2" t="s">
        <v>0</v>
      </c>
      <c r="G37" s="4"/>
      <c r="H37" s="1"/>
      <c r="J37" s="20"/>
    </row>
    <row r="38" spans="1:10" x14ac:dyDescent="0.2">
      <c r="A38" s="3">
        <v>3614229832259</v>
      </c>
      <c r="B38" s="2" t="s">
        <v>3243</v>
      </c>
      <c r="C38" s="2" t="s">
        <v>3242</v>
      </c>
      <c r="D38" s="2" t="s">
        <v>3241</v>
      </c>
      <c r="E38" s="2" t="s">
        <v>87</v>
      </c>
      <c r="F38" s="2" t="s">
        <v>1133</v>
      </c>
      <c r="G38" s="4">
        <v>4000</v>
      </c>
      <c r="H38" s="1">
        <v>4.9000000000000004</v>
      </c>
      <c r="J38" s="20"/>
    </row>
    <row r="39" spans="1:10" x14ac:dyDescent="0.2">
      <c r="A39" s="3"/>
      <c r="B39" s="2"/>
      <c r="C39" s="2"/>
      <c r="D39" s="2" t="s">
        <v>0</v>
      </c>
      <c r="E39" s="2"/>
      <c r="F39" s="2" t="s">
        <v>0</v>
      </c>
      <c r="G39" s="4"/>
      <c r="H39" s="1"/>
      <c r="J39" s="20"/>
    </row>
    <row r="40" spans="1:10" x14ac:dyDescent="0.2">
      <c r="A40" s="3" t="s">
        <v>3240</v>
      </c>
      <c r="B40" s="2"/>
      <c r="C40" s="2"/>
      <c r="D40" s="2" t="s">
        <v>0</v>
      </c>
      <c r="E40" s="2"/>
      <c r="F40" s="2" t="s">
        <v>0</v>
      </c>
      <c r="G40" s="4"/>
      <c r="H40" s="1"/>
      <c r="J40" s="20"/>
    </row>
    <row r="41" spans="1:10" x14ac:dyDescent="0.2">
      <c r="A41" s="3">
        <v>3616303442927</v>
      </c>
      <c r="B41" s="2" t="s">
        <v>3239</v>
      </c>
      <c r="C41" s="2" t="s">
        <v>3191</v>
      </c>
      <c r="D41" s="2" t="s">
        <v>3238</v>
      </c>
      <c r="E41" s="2" t="s">
        <v>9</v>
      </c>
      <c r="F41" s="2" t="s">
        <v>1855</v>
      </c>
      <c r="G41" s="4">
        <v>3840</v>
      </c>
      <c r="H41" s="1">
        <v>1.5</v>
      </c>
      <c r="J41" s="20"/>
    </row>
    <row r="42" spans="1:10" x14ac:dyDescent="0.2">
      <c r="A42" s="3">
        <v>3616303443061</v>
      </c>
      <c r="B42" s="2" t="s">
        <v>3237</v>
      </c>
      <c r="C42" s="2" t="s">
        <v>3191</v>
      </c>
      <c r="D42" s="2" t="s">
        <v>3236</v>
      </c>
      <c r="E42" s="2" t="s">
        <v>9</v>
      </c>
      <c r="F42" s="2" t="s">
        <v>1855</v>
      </c>
      <c r="G42" s="4">
        <v>1920</v>
      </c>
      <c r="H42" s="1">
        <v>1.5</v>
      </c>
      <c r="J42" s="20"/>
    </row>
    <row r="43" spans="1:10" x14ac:dyDescent="0.2">
      <c r="A43" s="3">
        <v>3616303443474</v>
      </c>
      <c r="B43" s="2" t="s">
        <v>3235</v>
      </c>
      <c r="C43" s="2" t="s">
        <v>3191</v>
      </c>
      <c r="D43" s="2" t="s">
        <v>3229</v>
      </c>
      <c r="E43" s="2" t="s">
        <v>9</v>
      </c>
      <c r="F43" s="2" t="s">
        <v>1855</v>
      </c>
      <c r="G43" s="4">
        <v>4000</v>
      </c>
      <c r="H43" s="1">
        <v>1.5</v>
      </c>
      <c r="J43" s="20"/>
    </row>
    <row r="44" spans="1:10" x14ac:dyDescent="0.2">
      <c r="A44" s="3">
        <v>3616303842420</v>
      </c>
      <c r="B44" s="2" t="s">
        <v>3234</v>
      </c>
      <c r="C44" s="2" t="s">
        <v>3191</v>
      </c>
      <c r="D44" s="2" t="s">
        <v>3233</v>
      </c>
      <c r="E44" s="2" t="s">
        <v>9</v>
      </c>
      <c r="F44" s="2" t="s">
        <v>1855</v>
      </c>
      <c r="G44" s="4">
        <v>4000</v>
      </c>
      <c r="H44" s="1">
        <v>1.5</v>
      </c>
      <c r="J44" s="20"/>
    </row>
    <row r="45" spans="1:10" x14ac:dyDescent="0.2">
      <c r="A45" s="3">
        <v>3616303842178</v>
      </c>
      <c r="B45" s="2" t="s">
        <v>3232</v>
      </c>
      <c r="C45" s="2" t="s">
        <v>3191</v>
      </c>
      <c r="D45" s="2" t="s">
        <v>3231</v>
      </c>
      <c r="E45" s="2" t="s">
        <v>9</v>
      </c>
      <c r="F45" s="2" t="s">
        <v>1855</v>
      </c>
      <c r="G45" s="4">
        <v>4000</v>
      </c>
      <c r="H45" s="1">
        <v>1.5</v>
      </c>
      <c r="J45" s="20"/>
    </row>
    <row r="46" spans="1:10" x14ac:dyDescent="0.2">
      <c r="A46" s="3">
        <v>3616303842550</v>
      </c>
      <c r="B46" s="2" t="s">
        <v>3230</v>
      </c>
      <c r="C46" s="2" t="s">
        <v>3191</v>
      </c>
      <c r="D46" s="2" t="s">
        <v>3229</v>
      </c>
      <c r="E46" s="2" t="s">
        <v>9</v>
      </c>
      <c r="F46" s="2" t="s">
        <v>1855</v>
      </c>
      <c r="G46" s="4">
        <v>3048</v>
      </c>
      <c r="H46" s="1">
        <v>1.5</v>
      </c>
      <c r="J46" s="20"/>
    </row>
    <row r="47" spans="1:10" x14ac:dyDescent="0.2">
      <c r="A47" s="3">
        <v>3616305824912</v>
      </c>
      <c r="B47" s="2" t="s">
        <v>3228</v>
      </c>
      <c r="C47" s="2" t="s">
        <v>3191</v>
      </c>
      <c r="D47" s="2" t="s">
        <v>3326</v>
      </c>
      <c r="E47" s="2" t="s">
        <v>9</v>
      </c>
      <c r="F47" s="2" t="s">
        <v>1855</v>
      </c>
      <c r="G47" s="4">
        <v>4000</v>
      </c>
      <c r="H47" s="1">
        <v>1.6</v>
      </c>
      <c r="J47" s="20"/>
    </row>
    <row r="48" spans="1:10" x14ac:dyDescent="0.2">
      <c r="A48" s="3">
        <v>3616303459093</v>
      </c>
      <c r="B48" s="2" t="s">
        <v>3223</v>
      </c>
      <c r="C48" s="2" t="s">
        <v>3191</v>
      </c>
      <c r="D48" s="2" t="s">
        <v>3222</v>
      </c>
      <c r="E48" s="2" t="s">
        <v>507</v>
      </c>
      <c r="F48" s="2" t="s">
        <v>1855</v>
      </c>
      <c r="G48" s="4">
        <v>4000</v>
      </c>
      <c r="H48" s="1">
        <v>1.6</v>
      </c>
      <c r="J48" s="20"/>
    </row>
    <row r="49" spans="1:10" x14ac:dyDescent="0.2">
      <c r="A49" s="3">
        <v>3616303444020</v>
      </c>
      <c r="B49" s="2" t="s">
        <v>3221</v>
      </c>
      <c r="C49" s="2" t="s">
        <v>3191</v>
      </c>
      <c r="D49" s="2" t="s">
        <v>3220</v>
      </c>
      <c r="E49" s="2" t="s">
        <v>507</v>
      </c>
      <c r="F49" s="2" t="s">
        <v>1855</v>
      </c>
      <c r="G49" s="4">
        <v>4000</v>
      </c>
      <c r="H49" s="1">
        <v>1.6500000000000001</v>
      </c>
      <c r="J49" s="20"/>
    </row>
    <row r="50" spans="1:10" x14ac:dyDescent="0.2">
      <c r="A50" s="3">
        <v>3616303444136</v>
      </c>
      <c r="B50" s="2" t="s">
        <v>3219</v>
      </c>
      <c r="C50" s="2" t="s">
        <v>3191</v>
      </c>
      <c r="D50" s="2" t="s">
        <v>3218</v>
      </c>
      <c r="E50" s="2" t="s">
        <v>507</v>
      </c>
      <c r="F50" s="2" t="s">
        <v>1855</v>
      </c>
      <c r="G50" s="4">
        <v>4000</v>
      </c>
      <c r="H50" s="1">
        <v>1.6500000000000001</v>
      </c>
      <c r="J50" s="20"/>
    </row>
    <row r="51" spans="1:10" x14ac:dyDescent="0.2">
      <c r="A51" s="3">
        <v>3616303444532</v>
      </c>
      <c r="B51" s="2" t="s">
        <v>3217</v>
      </c>
      <c r="C51" s="2" t="s">
        <v>3191</v>
      </c>
      <c r="D51" s="2" t="s">
        <v>3216</v>
      </c>
      <c r="E51" s="2" t="s">
        <v>507</v>
      </c>
      <c r="F51" s="2" t="s">
        <v>1855</v>
      </c>
      <c r="G51" s="4">
        <v>4000</v>
      </c>
      <c r="H51" s="1">
        <v>1.6500000000000001</v>
      </c>
      <c r="J51" s="20"/>
    </row>
    <row r="52" spans="1:10" x14ac:dyDescent="0.2">
      <c r="A52" s="3">
        <v>3616303444341</v>
      </c>
      <c r="B52" s="2" t="s">
        <v>3215</v>
      </c>
      <c r="C52" s="2" t="s">
        <v>3191</v>
      </c>
      <c r="D52" s="2" t="s">
        <v>3214</v>
      </c>
      <c r="E52" s="2" t="s">
        <v>507</v>
      </c>
      <c r="F52" s="2" t="s">
        <v>1855</v>
      </c>
      <c r="G52" s="4">
        <v>4000</v>
      </c>
      <c r="H52" s="1">
        <v>1.6500000000000001</v>
      </c>
      <c r="J52" s="20"/>
    </row>
    <row r="53" spans="1:10" x14ac:dyDescent="0.2">
      <c r="A53" s="3">
        <v>3616303458973</v>
      </c>
      <c r="B53" s="2" t="s">
        <v>3213</v>
      </c>
      <c r="C53" s="2" t="s">
        <v>3191</v>
      </c>
      <c r="D53" s="2" t="s">
        <v>3212</v>
      </c>
      <c r="E53" s="2" t="s">
        <v>507</v>
      </c>
      <c r="F53" s="2" t="s">
        <v>1855</v>
      </c>
      <c r="G53" s="4">
        <v>3000</v>
      </c>
      <c r="H53" s="1">
        <v>1.6</v>
      </c>
      <c r="J53" s="20"/>
    </row>
    <row r="54" spans="1:10" x14ac:dyDescent="0.2">
      <c r="A54" s="3">
        <v>3616303459536</v>
      </c>
      <c r="B54" s="2" t="s">
        <v>3211</v>
      </c>
      <c r="C54" s="2" t="s">
        <v>3191</v>
      </c>
      <c r="D54" s="2" t="s">
        <v>3210</v>
      </c>
      <c r="E54" s="2" t="s">
        <v>507</v>
      </c>
      <c r="F54" s="2" t="s">
        <v>1855</v>
      </c>
      <c r="G54" s="4">
        <v>4000</v>
      </c>
      <c r="H54" s="1">
        <v>1.6500000000000001</v>
      </c>
      <c r="J54" s="20"/>
    </row>
    <row r="55" spans="1:10" x14ac:dyDescent="0.2">
      <c r="A55" s="3">
        <v>3616303459048</v>
      </c>
      <c r="B55" s="2" t="s">
        <v>3209</v>
      </c>
      <c r="C55" s="2" t="s">
        <v>3191</v>
      </c>
      <c r="D55" s="2" t="s">
        <v>3208</v>
      </c>
      <c r="E55" s="2" t="s">
        <v>507</v>
      </c>
      <c r="F55" s="2" t="s">
        <v>1855</v>
      </c>
      <c r="G55" s="4">
        <v>3744</v>
      </c>
      <c r="H55" s="1">
        <v>1.6</v>
      </c>
      <c r="J55" s="20"/>
    </row>
    <row r="56" spans="1:10" x14ac:dyDescent="0.2">
      <c r="A56" s="3">
        <v>3616303459284</v>
      </c>
      <c r="B56" s="2" t="s">
        <v>3207</v>
      </c>
      <c r="C56" s="2" t="s">
        <v>3191</v>
      </c>
      <c r="D56" s="2" t="s">
        <v>3327</v>
      </c>
      <c r="E56" s="2" t="s">
        <v>507</v>
      </c>
      <c r="F56" s="2" t="s">
        <v>1855</v>
      </c>
      <c r="G56" s="4">
        <v>4000</v>
      </c>
      <c r="H56" s="1">
        <v>1.6500000000000001</v>
      </c>
      <c r="J56" s="20"/>
    </row>
    <row r="57" spans="1:10" x14ac:dyDescent="0.2">
      <c r="A57" s="3">
        <v>3616303459147</v>
      </c>
      <c r="B57" s="2" t="s">
        <v>3206</v>
      </c>
      <c r="C57" s="2" t="s">
        <v>3191</v>
      </c>
      <c r="D57" s="2" t="s">
        <v>3205</v>
      </c>
      <c r="E57" s="2" t="s">
        <v>507</v>
      </c>
      <c r="F57" s="2" t="s">
        <v>1855</v>
      </c>
      <c r="G57" s="4">
        <v>4000</v>
      </c>
      <c r="H57" s="1">
        <v>1.6</v>
      </c>
      <c r="J57" s="20"/>
    </row>
    <row r="58" spans="1:10" x14ac:dyDescent="0.2">
      <c r="A58" s="3">
        <v>3616305266293</v>
      </c>
      <c r="B58" s="2" t="s">
        <v>3204</v>
      </c>
      <c r="C58" s="2" t="s">
        <v>3191</v>
      </c>
      <c r="D58" s="2" t="s">
        <v>3203</v>
      </c>
      <c r="E58" s="2" t="s">
        <v>507</v>
      </c>
      <c r="F58" s="2" t="s">
        <v>1855</v>
      </c>
      <c r="G58" s="4">
        <v>4000</v>
      </c>
      <c r="H58" s="1">
        <v>1.6500000000000001</v>
      </c>
      <c r="J58" s="20"/>
    </row>
    <row r="59" spans="1:10" x14ac:dyDescent="0.2">
      <c r="A59" s="3">
        <v>3616303321932</v>
      </c>
      <c r="B59" s="3" t="s">
        <v>3227</v>
      </c>
      <c r="C59" s="2" t="s">
        <v>3191</v>
      </c>
      <c r="D59" s="19" t="s">
        <v>3226</v>
      </c>
      <c r="E59" s="2" t="s">
        <v>3</v>
      </c>
      <c r="F59" s="2" t="s">
        <v>79</v>
      </c>
      <c r="G59" s="4">
        <v>48</v>
      </c>
      <c r="H59" s="5">
        <v>3.75</v>
      </c>
      <c r="J59" s="20"/>
    </row>
    <row r="60" spans="1:10" x14ac:dyDescent="0.2">
      <c r="A60" s="3">
        <v>3616305265784</v>
      </c>
      <c r="B60" s="2" t="s">
        <v>3225</v>
      </c>
      <c r="C60" s="2" t="s">
        <v>3191</v>
      </c>
      <c r="D60" s="19" t="s">
        <v>3224</v>
      </c>
      <c r="E60" s="2" t="s">
        <v>3</v>
      </c>
      <c r="F60" s="2" t="s">
        <v>79</v>
      </c>
      <c r="G60" s="4">
        <v>1596</v>
      </c>
      <c r="H60" s="1">
        <v>4.6500000000000004</v>
      </c>
      <c r="J60" s="20"/>
    </row>
    <row r="61" spans="1:10" x14ac:dyDescent="0.2">
      <c r="A61" s="3">
        <v>3616305447289</v>
      </c>
      <c r="B61" s="2" t="s">
        <v>3202</v>
      </c>
      <c r="C61" s="2" t="s">
        <v>3191</v>
      </c>
      <c r="D61" s="2" t="s">
        <v>3201</v>
      </c>
      <c r="E61" s="2" t="s">
        <v>4</v>
      </c>
      <c r="F61" s="2" t="s">
        <v>79</v>
      </c>
      <c r="G61" s="4">
        <v>216</v>
      </c>
      <c r="H61" s="1">
        <v>3.6</v>
      </c>
      <c r="J61" s="20"/>
    </row>
    <row r="62" spans="1:10" x14ac:dyDescent="0.2">
      <c r="A62" s="3">
        <v>3616305447265</v>
      </c>
      <c r="B62" s="2" t="s">
        <v>3200</v>
      </c>
      <c r="C62" s="2" t="s">
        <v>3191</v>
      </c>
      <c r="D62" s="2" t="s">
        <v>3199</v>
      </c>
      <c r="E62" s="2" t="s">
        <v>4</v>
      </c>
      <c r="F62" s="2" t="s">
        <v>79</v>
      </c>
      <c r="G62" s="4">
        <v>216</v>
      </c>
      <c r="H62" s="1">
        <v>3.6</v>
      </c>
      <c r="J62" s="20"/>
    </row>
    <row r="63" spans="1:10" x14ac:dyDescent="0.2">
      <c r="A63" s="3">
        <v>3616305447272</v>
      </c>
      <c r="B63" s="2" t="s">
        <v>3198</v>
      </c>
      <c r="C63" s="2" t="s">
        <v>3191</v>
      </c>
      <c r="D63" s="2" t="s">
        <v>3197</v>
      </c>
      <c r="E63" s="2" t="s">
        <v>4</v>
      </c>
      <c r="F63" s="2" t="s">
        <v>79</v>
      </c>
      <c r="G63" s="4">
        <v>216</v>
      </c>
      <c r="H63" s="1">
        <v>3.6</v>
      </c>
      <c r="J63" s="20"/>
    </row>
    <row r="64" spans="1:10" x14ac:dyDescent="0.2">
      <c r="A64" s="3">
        <v>3616305447302</v>
      </c>
      <c r="B64" s="2" t="s">
        <v>3196</v>
      </c>
      <c r="C64" s="2" t="s">
        <v>3191</v>
      </c>
      <c r="D64" s="2" t="s">
        <v>3195</v>
      </c>
      <c r="E64" s="2" t="s">
        <v>4</v>
      </c>
      <c r="F64" s="2" t="s">
        <v>79</v>
      </c>
      <c r="G64" s="4">
        <v>216</v>
      </c>
      <c r="H64" s="1">
        <v>3.6</v>
      </c>
      <c r="J64" s="20"/>
    </row>
    <row r="65" spans="1:10" x14ac:dyDescent="0.2">
      <c r="A65" s="3">
        <v>3616305447296</v>
      </c>
      <c r="B65" s="2" t="s">
        <v>3194</v>
      </c>
      <c r="C65" s="2" t="s">
        <v>3191</v>
      </c>
      <c r="D65" s="2" t="s">
        <v>3193</v>
      </c>
      <c r="E65" s="2" t="s">
        <v>4</v>
      </c>
      <c r="F65" s="2" t="s">
        <v>79</v>
      </c>
      <c r="G65" s="4">
        <v>216</v>
      </c>
      <c r="H65" s="1">
        <v>3.6</v>
      </c>
      <c r="J65" s="20"/>
    </row>
    <row r="66" spans="1:10" x14ac:dyDescent="0.2">
      <c r="A66" s="3">
        <v>3616305447319</v>
      </c>
      <c r="B66" s="2" t="s">
        <v>3192</v>
      </c>
      <c r="C66" s="2" t="s">
        <v>3191</v>
      </c>
      <c r="D66" s="2" t="s">
        <v>3190</v>
      </c>
      <c r="E66" s="2" t="s">
        <v>4</v>
      </c>
      <c r="F66" s="2" t="s">
        <v>79</v>
      </c>
      <c r="G66" s="4">
        <v>216</v>
      </c>
      <c r="H66" s="1">
        <v>3.6</v>
      </c>
      <c r="J66" s="20"/>
    </row>
    <row r="67" spans="1:10" x14ac:dyDescent="0.2">
      <c r="A67" s="3"/>
      <c r="B67" s="2"/>
      <c r="C67" s="2"/>
      <c r="D67" s="2" t="s">
        <v>0</v>
      </c>
      <c r="E67" s="2"/>
      <c r="F67" s="2" t="s">
        <v>0</v>
      </c>
      <c r="G67" s="4"/>
      <c r="H67" s="1"/>
      <c r="J67" s="20"/>
    </row>
    <row r="68" spans="1:10" x14ac:dyDescent="0.2">
      <c r="A68" s="3">
        <v>8411061081167</v>
      </c>
      <c r="B68" s="2" t="s">
        <v>3189</v>
      </c>
      <c r="C68" s="2" t="s">
        <v>3173</v>
      </c>
      <c r="D68" s="2" t="s">
        <v>3188</v>
      </c>
      <c r="E68" s="2" t="s">
        <v>9</v>
      </c>
      <c r="F68" s="2" t="s">
        <v>79</v>
      </c>
      <c r="G68" s="4">
        <v>2592</v>
      </c>
      <c r="H68" s="1">
        <v>2.6</v>
      </c>
      <c r="J68" s="20"/>
    </row>
    <row r="69" spans="1:10" x14ac:dyDescent="0.2">
      <c r="A69" s="3">
        <v>8411061088920</v>
      </c>
      <c r="B69" s="2" t="s">
        <v>3187</v>
      </c>
      <c r="C69" s="2" t="s">
        <v>3173</v>
      </c>
      <c r="D69" s="2" t="s">
        <v>3186</v>
      </c>
      <c r="E69" s="2" t="s">
        <v>9</v>
      </c>
      <c r="F69" s="2" t="s">
        <v>79</v>
      </c>
      <c r="G69" s="4">
        <v>1680</v>
      </c>
      <c r="H69" s="1">
        <v>2.6</v>
      </c>
      <c r="J69" s="20"/>
    </row>
    <row r="70" spans="1:10" x14ac:dyDescent="0.2">
      <c r="A70" s="3">
        <v>8411061088890</v>
      </c>
      <c r="B70" s="2" t="s">
        <v>3185</v>
      </c>
      <c r="C70" s="2" t="s">
        <v>3173</v>
      </c>
      <c r="D70" s="2" t="s">
        <v>3184</v>
      </c>
      <c r="E70" s="2" t="s">
        <v>9</v>
      </c>
      <c r="F70" s="2" t="s">
        <v>79</v>
      </c>
      <c r="G70" s="4">
        <v>2604</v>
      </c>
      <c r="H70" s="1">
        <v>2.6</v>
      </c>
      <c r="J70" s="20"/>
    </row>
    <row r="71" spans="1:10" x14ac:dyDescent="0.2">
      <c r="A71" s="3">
        <v>8411061081778</v>
      </c>
      <c r="B71" s="2" t="s">
        <v>3182</v>
      </c>
      <c r="C71" s="2" t="s">
        <v>3173</v>
      </c>
      <c r="D71" s="2" t="s">
        <v>3400</v>
      </c>
      <c r="E71" s="2" t="s">
        <v>3</v>
      </c>
      <c r="F71" s="2" t="s">
        <v>79</v>
      </c>
      <c r="G71" s="4">
        <v>936</v>
      </c>
      <c r="H71" s="1">
        <v>7.75</v>
      </c>
      <c r="J71" s="20"/>
    </row>
    <row r="72" spans="1:10" x14ac:dyDescent="0.2">
      <c r="A72" s="3">
        <v>8411061081457</v>
      </c>
      <c r="B72" s="2" t="s">
        <v>3183</v>
      </c>
      <c r="C72" s="2" t="s">
        <v>3173</v>
      </c>
      <c r="D72" s="2" t="s">
        <v>3401</v>
      </c>
      <c r="E72" s="2" t="s">
        <v>3</v>
      </c>
      <c r="F72" s="2" t="s">
        <v>79</v>
      </c>
      <c r="G72" s="4">
        <v>1416</v>
      </c>
      <c r="H72" s="1">
        <v>3.6500000000000004</v>
      </c>
      <c r="J72" s="20"/>
    </row>
    <row r="73" spans="1:10" x14ac:dyDescent="0.2">
      <c r="A73" s="3">
        <v>8411061982105</v>
      </c>
      <c r="B73" s="2" t="s">
        <v>3181</v>
      </c>
      <c r="C73" s="2" t="s">
        <v>3173</v>
      </c>
      <c r="D73" s="2" t="s">
        <v>3180</v>
      </c>
      <c r="E73" s="2" t="s">
        <v>3</v>
      </c>
      <c r="F73" s="2" t="s">
        <v>79</v>
      </c>
      <c r="G73" s="4">
        <v>4000</v>
      </c>
      <c r="H73" s="1">
        <v>9.8000000000000007</v>
      </c>
      <c r="J73" s="20"/>
    </row>
    <row r="74" spans="1:10" x14ac:dyDescent="0.2">
      <c r="A74" s="3">
        <v>8411061081426</v>
      </c>
      <c r="B74" s="2" t="s">
        <v>3179</v>
      </c>
      <c r="C74" s="2" t="s">
        <v>3173</v>
      </c>
      <c r="D74" s="2" t="s">
        <v>3178</v>
      </c>
      <c r="E74" s="2" t="s">
        <v>3</v>
      </c>
      <c r="F74" s="2" t="s">
        <v>79</v>
      </c>
      <c r="G74" s="4">
        <v>4000</v>
      </c>
      <c r="H74" s="1">
        <v>9.25</v>
      </c>
      <c r="J74" s="20"/>
    </row>
    <row r="75" spans="1:10" x14ac:dyDescent="0.2">
      <c r="A75" s="3">
        <v>8411061081679</v>
      </c>
      <c r="B75" s="2" t="s">
        <v>3177</v>
      </c>
      <c r="C75" s="2" t="s">
        <v>3173</v>
      </c>
      <c r="D75" s="2" t="s">
        <v>3176</v>
      </c>
      <c r="E75" s="2" t="s">
        <v>4</v>
      </c>
      <c r="F75" s="2" t="s">
        <v>79</v>
      </c>
      <c r="G75" s="4">
        <v>240</v>
      </c>
      <c r="H75" s="1">
        <v>5.8500000000000005</v>
      </c>
      <c r="J75" s="20"/>
    </row>
    <row r="76" spans="1:10" x14ac:dyDescent="0.2">
      <c r="A76" s="3">
        <v>8411061081556</v>
      </c>
      <c r="B76" s="2" t="s">
        <v>3175</v>
      </c>
      <c r="C76" s="2" t="s">
        <v>3173</v>
      </c>
      <c r="D76" s="2" t="s">
        <v>3174</v>
      </c>
      <c r="E76" s="2" t="s">
        <v>4</v>
      </c>
      <c r="F76" s="2" t="s">
        <v>79</v>
      </c>
      <c r="G76" s="4">
        <v>1200</v>
      </c>
      <c r="H76" s="1">
        <v>7.25</v>
      </c>
      <c r="J76" s="20"/>
    </row>
    <row r="77" spans="1:10" x14ac:dyDescent="0.2">
      <c r="A77" s="3"/>
      <c r="B77" s="2"/>
      <c r="C77" s="2"/>
      <c r="D77" s="2"/>
      <c r="E77" s="2"/>
      <c r="F77" s="2"/>
      <c r="G77" s="4"/>
      <c r="H77" s="1"/>
      <c r="J77" s="20"/>
    </row>
    <row r="78" spans="1:10" x14ac:dyDescent="0.2">
      <c r="A78" s="3">
        <v>8433982000690</v>
      </c>
      <c r="B78" s="2" t="s">
        <v>3172</v>
      </c>
      <c r="C78" s="2" t="s">
        <v>3113</v>
      </c>
      <c r="D78" s="2" t="s">
        <v>3171</v>
      </c>
      <c r="E78" s="2" t="s">
        <v>9</v>
      </c>
      <c r="F78" s="2" t="s">
        <v>8</v>
      </c>
      <c r="G78" s="4">
        <v>2316</v>
      </c>
      <c r="H78" s="1">
        <v>3.1</v>
      </c>
      <c r="J78" s="20"/>
    </row>
    <row r="79" spans="1:10" x14ac:dyDescent="0.2">
      <c r="A79" s="3">
        <v>8433982016509</v>
      </c>
      <c r="B79" s="2" t="s">
        <v>3170</v>
      </c>
      <c r="C79" s="2" t="s">
        <v>3113</v>
      </c>
      <c r="D79" s="2" t="s">
        <v>3169</v>
      </c>
      <c r="E79" s="2" t="s">
        <v>9</v>
      </c>
      <c r="F79" s="2" t="s">
        <v>8</v>
      </c>
      <c r="G79" s="4">
        <v>2415</v>
      </c>
      <c r="H79" s="1">
        <v>3.1</v>
      </c>
      <c r="J79" s="20"/>
    </row>
    <row r="80" spans="1:10" x14ac:dyDescent="0.2">
      <c r="A80" s="3">
        <v>8433982013201</v>
      </c>
      <c r="B80" s="2" t="s">
        <v>3168</v>
      </c>
      <c r="C80" s="2" t="s">
        <v>3113</v>
      </c>
      <c r="D80" s="2" t="s">
        <v>3167</v>
      </c>
      <c r="E80" s="2" t="s">
        <v>3</v>
      </c>
      <c r="F80" s="2" t="s">
        <v>8</v>
      </c>
      <c r="G80" s="4">
        <v>4000</v>
      </c>
      <c r="H80" s="1">
        <v>8.5</v>
      </c>
      <c r="J80" s="20"/>
    </row>
    <row r="81" spans="1:10" x14ac:dyDescent="0.2">
      <c r="A81" s="3">
        <v>8433982025891</v>
      </c>
      <c r="B81" s="2" t="s">
        <v>3166</v>
      </c>
      <c r="C81" s="2" t="s">
        <v>3113</v>
      </c>
      <c r="D81" s="2" t="s">
        <v>3165</v>
      </c>
      <c r="E81" s="2" t="s">
        <v>3</v>
      </c>
      <c r="F81" s="2" t="s">
        <v>8</v>
      </c>
      <c r="G81" s="4">
        <v>4000</v>
      </c>
      <c r="H81" s="1">
        <v>11.350000000000001</v>
      </c>
      <c r="J81" s="20"/>
    </row>
    <row r="82" spans="1:10" x14ac:dyDescent="0.2">
      <c r="A82" s="3">
        <v>8433982017124</v>
      </c>
      <c r="B82" s="2" t="s">
        <v>3164</v>
      </c>
      <c r="C82" s="2" t="s">
        <v>3113</v>
      </c>
      <c r="D82" s="2" t="s">
        <v>3402</v>
      </c>
      <c r="E82" s="2" t="s">
        <v>3</v>
      </c>
      <c r="F82" s="2" t="s">
        <v>8</v>
      </c>
      <c r="G82" s="4">
        <v>4000</v>
      </c>
      <c r="H82" s="1">
        <v>9.0500000000000007</v>
      </c>
      <c r="J82" s="20"/>
    </row>
    <row r="83" spans="1:10" x14ac:dyDescent="0.2">
      <c r="A83" s="3">
        <v>8433982017070</v>
      </c>
      <c r="B83" s="2" t="s">
        <v>3163</v>
      </c>
      <c r="C83" s="2" t="s">
        <v>3113</v>
      </c>
      <c r="D83" s="2" t="s">
        <v>3403</v>
      </c>
      <c r="E83" s="2" t="s">
        <v>3</v>
      </c>
      <c r="F83" s="2" t="s">
        <v>8</v>
      </c>
      <c r="G83" s="4">
        <v>4000</v>
      </c>
      <c r="H83" s="1">
        <v>7.5</v>
      </c>
      <c r="J83" s="20"/>
    </row>
    <row r="84" spans="1:10" x14ac:dyDescent="0.2">
      <c r="A84" s="3">
        <v>8433982011276</v>
      </c>
      <c r="B84" s="2" t="s">
        <v>3162</v>
      </c>
      <c r="C84" s="2" t="s">
        <v>3113</v>
      </c>
      <c r="D84" s="2" t="s">
        <v>3161</v>
      </c>
      <c r="E84" s="2" t="s">
        <v>3</v>
      </c>
      <c r="F84" s="2" t="s">
        <v>8</v>
      </c>
      <c r="G84" s="4">
        <v>4000</v>
      </c>
      <c r="H84" s="1">
        <v>7.6000000000000005</v>
      </c>
      <c r="J84" s="20"/>
    </row>
    <row r="85" spans="1:10" x14ac:dyDescent="0.2">
      <c r="A85" s="3">
        <v>8433982011450</v>
      </c>
      <c r="B85" s="2" t="s">
        <v>3160</v>
      </c>
      <c r="C85" s="2" t="s">
        <v>3113</v>
      </c>
      <c r="D85" s="2" t="s">
        <v>3159</v>
      </c>
      <c r="E85" s="2" t="s">
        <v>3</v>
      </c>
      <c r="F85" s="2" t="s">
        <v>8</v>
      </c>
      <c r="G85" s="4">
        <v>4000</v>
      </c>
      <c r="H85" s="1">
        <v>11.350000000000001</v>
      </c>
      <c r="J85" s="20"/>
    </row>
    <row r="86" spans="1:10" x14ac:dyDescent="0.2">
      <c r="A86" s="3">
        <v>8433982011245</v>
      </c>
      <c r="B86" s="2" t="s">
        <v>3158</v>
      </c>
      <c r="C86" s="2" t="s">
        <v>3113</v>
      </c>
      <c r="D86" s="2" t="s">
        <v>3157</v>
      </c>
      <c r="E86" s="2" t="s">
        <v>3</v>
      </c>
      <c r="F86" s="2" t="s">
        <v>8</v>
      </c>
      <c r="G86" s="4">
        <v>1770</v>
      </c>
      <c r="H86" s="1">
        <v>8.25</v>
      </c>
      <c r="J86" s="20"/>
    </row>
    <row r="87" spans="1:10" x14ac:dyDescent="0.2">
      <c r="A87" s="3">
        <v>8433982002274</v>
      </c>
      <c r="B87" s="2" t="s">
        <v>3156</v>
      </c>
      <c r="C87" s="2" t="s">
        <v>3113</v>
      </c>
      <c r="D87" s="2" t="s">
        <v>3155</v>
      </c>
      <c r="E87" s="2" t="s">
        <v>3</v>
      </c>
      <c r="F87" s="2" t="s">
        <v>8</v>
      </c>
      <c r="G87" s="4">
        <v>4000</v>
      </c>
      <c r="H87" s="1">
        <v>7.1000000000000005</v>
      </c>
      <c r="J87" s="20"/>
    </row>
    <row r="88" spans="1:10" x14ac:dyDescent="0.2">
      <c r="A88" s="3">
        <v>8433982002243</v>
      </c>
      <c r="B88" s="2" t="s">
        <v>3154</v>
      </c>
      <c r="C88" s="2" t="s">
        <v>3113</v>
      </c>
      <c r="D88" s="2" t="s">
        <v>3153</v>
      </c>
      <c r="E88" s="2" t="s">
        <v>3</v>
      </c>
      <c r="F88" s="2" t="s">
        <v>8</v>
      </c>
      <c r="G88" s="4">
        <v>4000</v>
      </c>
      <c r="H88" s="1">
        <v>7.5</v>
      </c>
      <c r="J88" s="20"/>
    </row>
    <row r="89" spans="1:10" x14ac:dyDescent="0.2">
      <c r="A89" s="3">
        <v>8433982003400</v>
      </c>
      <c r="B89" s="2" t="s">
        <v>3152</v>
      </c>
      <c r="C89" s="2" t="s">
        <v>3113</v>
      </c>
      <c r="D89" s="2" t="s">
        <v>3151</v>
      </c>
      <c r="E89" s="2" t="s">
        <v>3</v>
      </c>
      <c r="F89" s="2" t="s">
        <v>8</v>
      </c>
      <c r="G89" s="4">
        <v>4000</v>
      </c>
      <c r="H89" s="1">
        <v>11.600000000000001</v>
      </c>
      <c r="J89" s="20"/>
    </row>
    <row r="90" spans="1:10" x14ac:dyDescent="0.2">
      <c r="A90" s="3">
        <v>8433982026287</v>
      </c>
      <c r="B90" s="2" t="s">
        <v>3150</v>
      </c>
      <c r="C90" s="2" t="s">
        <v>3113</v>
      </c>
      <c r="D90" s="2" t="s">
        <v>3149</v>
      </c>
      <c r="E90" s="2" t="s">
        <v>3</v>
      </c>
      <c r="F90" s="2" t="s">
        <v>8</v>
      </c>
      <c r="G90" s="4">
        <v>4000</v>
      </c>
      <c r="H90" s="1">
        <v>7.5</v>
      </c>
      <c r="J90" s="20"/>
    </row>
    <row r="91" spans="1:10" x14ac:dyDescent="0.2">
      <c r="A91" s="3">
        <v>8433982026263</v>
      </c>
      <c r="B91" s="2" t="s">
        <v>3148</v>
      </c>
      <c r="C91" s="2" t="s">
        <v>3113</v>
      </c>
      <c r="D91" s="2" t="s">
        <v>3147</v>
      </c>
      <c r="E91" s="2" t="s">
        <v>3</v>
      </c>
      <c r="F91" s="2" t="s">
        <v>8</v>
      </c>
      <c r="G91" s="4">
        <v>4000</v>
      </c>
      <c r="H91" s="1">
        <v>7.5</v>
      </c>
      <c r="J91" s="20"/>
    </row>
    <row r="92" spans="1:10" x14ac:dyDescent="0.2">
      <c r="A92" s="3">
        <v>8433982016493</v>
      </c>
      <c r="B92" s="2" t="s">
        <v>3146</v>
      </c>
      <c r="C92" s="2" t="s">
        <v>3113</v>
      </c>
      <c r="D92" s="2" t="s">
        <v>3145</v>
      </c>
      <c r="E92" s="2" t="s">
        <v>3</v>
      </c>
      <c r="F92" s="2" t="s">
        <v>8</v>
      </c>
      <c r="G92" s="4">
        <v>4000</v>
      </c>
      <c r="H92" s="1">
        <v>7.75</v>
      </c>
      <c r="J92" s="20"/>
    </row>
    <row r="93" spans="1:10" x14ac:dyDescent="0.2">
      <c r="A93" s="3">
        <v>8433982016479</v>
      </c>
      <c r="B93" s="2" t="s">
        <v>3144</v>
      </c>
      <c r="C93" s="2" t="s">
        <v>3113</v>
      </c>
      <c r="D93" s="2" t="s">
        <v>3143</v>
      </c>
      <c r="E93" s="2" t="s">
        <v>3</v>
      </c>
      <c r="F93" s="2" t="s">
        <v>8</v>
      </c>
      <c r="G93" s="4">
        <v>696</v>
      </c>
      <c r="H93" s="1">
        <v>8.5</v>
      </c>
      <c r="J93" s="20"/>
    </row>
    <row r="94" spans="1:10" x14ac:dyDescent="0.2">
      <c r="A94" s="3">
        <v>8433982013232</v>
      </c>
      <c r="B94" s="2" t="s">
        <v>3142</v>
      </c>
      <c r="C94" s="2" t="s">
        <v>3113</v>
      </c>
      <c r="D94" s="2" t="s">
        <v>3141</v>
      </c>
      <c r="E94" s="2" t="s">
        <v>3</v>
      </c>
      <c r="F94" s="2" t="s">
        <v>8</v>
      </c>
      <c r="G94" s="4">
        <v>4000</v>
      </c>
      <c r="H94" s="1">
        <v>7.5</v>
      </c>
      <c r="J94" s="20"/>
    </row>
    <row r="95" spans="1:10" x14ac:dyDescent="0.2">
      <c r="A95" s="3">
        <v>8433982018701</v>
      </c>
      <c r="B95" s="2" t="s">
        <v>3140</v>
      </c>
      <c r="C95" s="2" t="s">
        <v>3113</v>
      </c>
      <c r="D95" s="2" t="s">
        <v>3139</v>
      </c>
      <c r="E95" s="2" t="s">
        <v>3</v>
      </c>
      <c r="F95" s="2" t="s">
        <v>8</v>
      </c>
      <c r="G95" s="4">
        <v>1056</v>
      </c>
      <c r="H95" s="1">
        <v>8.9500000000000011</v>
      </c>
      <c r="J95" s="20"/>
    </row>
    <row r="96" spans="1:10" x14ac:dyDescent="0.2">
      <c r="A96" s="3">
        <v>8433982018718</v>
      </c>
      <c r="B96" s="2" t="s">
        <v>3138</v>
      </c>
      <c r="C96" s="2" t="s">
        <v>3113</v>
      </c>
      <c r="D96" s="2" t="s">
        <v>3137</v>
      </c>
      <c r="E96" s="2" t="s">
        <v>3</v>
      </c>
      <c r="F96" s="2" t="s">
        <v>8</v>
      </c>
      <c r="G96" s="4">
        <v>4000</v>
      </c>
      <c r="H96" s="1">
        <v>10.050000000000001</v>
      </c>
      <c r="J96" s="20"/>
    </row>
    <row r="97" spans="1:10" x14ac:dyDescent="0.2">
      <c r="A97" s="3">
        <v>8433982018756</v>
      </c>
      <c r="B97" s="2" t="s">
        <v>3136</v>
      </c>
      <c r="C97" s="2" t="s">
        <v>3113</v>
      </c>
      <c r="D97" s="2" t="s">
        <v>3135</v>
      </c>
      <c r="E97" s="2" t="s">
        <v>3</v>
      </c>
      <c r="F97" s="2" t="s">
        <v>8</v>
      </c>
      <c r="G97" s="4">
        <v>4000</v>
      </c>
      <c r="H97" s="1">
        <v>10.050000000000001</v>
      </c>
      <c r="J97" s="20"/>
    </row>
    <row r="98" spans="1:10" x14ac:dyDescent="0.2">
      <c r="A98" s="3">
        <v>8433982018749</v>
      </c>
      <c r="B98" s="2" t="s">
        <v>3134</v>
      </c>
      <c r="C98" s="2" t="s">
        <v>3113</v>
      </c>
      <c r="D98" s="2" t="s">
        <v>3133</v>
      </c>
      <c r="E98" s="2" t="s">
        <v>3</v>
      </c>
      <c r="F98" s="2" t="s">
        <v>8</v>
      </c>
      <c r="G98" s="4">
        <v>4000</v>
      </c>
      <c r="H98" s="1">
        <v>8.8000000000000007</v>
      </c>
      <c r="J98" s="20"/>
    </row>
    <row r="99" spans="1:10" x14ac:dyDescent="0.2">
      <c r="A99" s="3">
        <v>8433982024122</v>
      </c>
      <c r="B99" s="2" t="s">
        <v>3132</v>
      </c>
      <c r="C99" s="2" t="s">
        <v>3113</v>
      </c>
      <c r="D99" s="2" t="s">
        <v>3131</v>
      </c>
      <c r="E99" s="2" t="s">
        <v>3</v>
      </c>
      <c r="F99" s="2" t="s">
        <v>8</v>
      </c>
      <c r="G99" s="4">
        <v>4000</v>
      </c>
      <c r="H99" s="1">
        <v>10.050000000000001</v>
      </c>
      <c r="J99" s="20"/>
    </row>
    <row r="100" spans="1:10" x14ac:dyDescent="0.2">
      <c r="A100" s="3">
        <v>8433982025549</v>
      </c>
      <c r="B100" s="2" t="s">
        <v>3130</v>
      </c>
      <c r="C100" s="2" t="s">
        <v>3113</v>
      </c>
      <c r="D100" s="2" t="s">
        <v>3404</v>
      </c>
      <c r="E100" s="2" t="s">
        <v>3</v>
      </c>
      <c r="F100" s="2" t="s">
        <v>8</v>
      </c>
      <c r="G100" s="4">
        <v>4000</v>
      </c>
      <c r="H100" s="1">
        <v>9.8000000000000007</v>
      </c>
      <c r="J100" s="20"/>
    </row>
    <row r="101" spans="1:10" x14ac:dyDescent="0.2">
      <c r="A101" s="3">
        <v>8433982019562</v>
      </c>
      <c r="B101" s="2" t="s">
        <v>3129</v>
      </c>
      <c r="C101" s="2" t="s">
        <v>3113</v>
      </c>
      <c r="D101" s="2" t="s">
        <v>3128</v>
      </c>
      <c r="E101" s="2" t="s">
        <v>3</v>
      </c>
      <c r="F101" s="2" t="s">
        <v>8</v>
      </c>
      <c r="G101" s="4">
        <v>4000</v>
      </c>
      <c r="H101" s="1">
        <v>8.25</v>
      </c>
      <c r="J101" s="20"/>
    </row>
    <row r="102" spans="1:10" x14ac:dyDescent="0.2">
      <c r="A102" s="3">
        <v>8433982017100</v>
      </c>
      <c r="B102" s="2" t="s">
        <v>3127</v>
      </c>
      <c r="C102" s="2" t="s">
        <v>3124</v>
      </c>
      <c r="D102" s="2" t="s">
        <v>3126</v>
      </c>
      <c r="E102" s="2" t="s">
        <v>3</v>
      </c>
      <c r="F102" s="2" t="s">
        <v>8</v>
      </c>
      <c r="G102" s="4">
        <v>144</v>
      </c>
      <c r="H102" s="1">
        <v>7.25</v>
      </c>
      <c r="J102" s="20"/>
    </row>
    <row r="103" spans="1:10" x14ac:dyDescent="0.2">
      <c r="A103" s="3">
        <v>8433982017094</v>
      </c>
      <c r="B103" s="2" t="s">
        <v>3125</v>
      </c>
      <c r="C103" s="2" t="s">
        <v>3124</v>
      </c>
      <c r="D103" s="2" t="s">
        <v>3123</v>
      </c>
      <c r="E103" s="2" t="s">
        <v>3</v>
      </c>
      <c r="F103" s="2" t="s">
        <v>8</v>
      </c>
      <c r="G103" s="4">
        <v>2398</v>
      </c>
      <c r="H103" s="1">
        <v>7.25</v>
      </c>
      <c r="J103" s="20"/>
    </row>
    <row r="104" spans="1:10" x14ac:dyDescent="0.2">
      <c r="A104" s="3">
        <v>8433982025624</v>
      </c>
      <c r="B104" s="2" t="s">
        <v>3122</v>
      </c>
      <c r="C104" s="2" t="s">
        <v>3113</v>
      </c>
      <c r="D104" s="2" t="s">
        <v>3468</v>
      </c>
      <c r="E104" s="2" t="s">
        <v>2</v>
      </c>
      <c r="F104" s="2" t="s">
        <v>8</v>
      </c>
      <c r="G104" s="4">
        <v>4000</v>
      </c>
      <c r="H104" s="1">
        <v>10.3</v>
      </c>
      <c r="J104" s="20"/>
    </row>
    <row r="105" spans="1:10" x14ac:dyDescent="0.2">
      <c r="A105" s="3">
        <v>8433982020575</v>
      </c>
      <c r="B105" s="2" t="s">
        <v>3121</v>
      </c>
      <c r="C105" s="2" t="s">
        <v>3113</v>
      </c>
      <c r="D105" s="2" t="s">
        <v>3120</v>
      </c>
      <c r="E105" s="2" t="s">
        <v>2</v>
      </c>
      <c r="F105" s="2" t="s">
        <v>8</v>
      </c>
      <c r="G105" s="4">
        <v>4000</v>
      </c>
      <c r="H105" s="1">
        <v>8.8000000000000007</v>
      </c>
      <c r="J105" s="20"/>
    </row>
    <row r="106" spans="1:10" x14ac:dyDescent="0.2">
      <c r="A106" s="3">
        <v>8433982026218</v>
      </c>
      <c r="B106" s="2" t="s">
        <v>3119</v>
      </c>
      <c r="C106" s="2" t="s">
        <v>3113</v>
      </c>
      <c r="D106" s="2" t="s">
        <v>3118</v>
      </c>
      <c r="E106" s="2" t="s">
        <v>2</v>
      </c>
      <c r="F106" s="2" t="s">
        <v>8</v>
      </c>
      <c r="G106" s="4">
        <v>4000</v>
      </c>
      <c r="H106" s="1">
        <v>12.4</v>
      </c>
      <c r="J106" s="20"/>
    </row>
    <row r="107" spans="1:10" x14ac:dyDescent="0.2">
      <c r="A107" s="3">
        <v>8433982020629</v>
      </c>
      <c r="B107" s="2" t="s">
        <v>3117</v>
      </c>
      <c r="C107" s="2" t="s">
        <v>3113</v>
      </c>
      <c r="D107" s="2" t="s">
        <v>3116</v>
      </c>
      <c r="E107" s="2" t="s">
        <v>2</v>
      </c>
      <c r="F107" s="2" t="s">
        <v>8</v>
      </c>
      <c r="G107" s="4">
        <v>3192</v>
      </c>
      <c r="H107" s="1">
        <v>10.050000000000001</v>
      </c>
      <c r="J107" s="20"/>
    </row>
    <row r="108" spans="1:10" x14ac:dyDescent="0.2">
      <c r="A108" s="3">
        <v>8433982024283</v>
      </c>
      <c r="B108" s="2" t="s">
        <v>3115</v>
      </c>
      <c r="C108" s="2" t="s">
        <v>3113</v>
      </c>
      <c r="D108" s="2" t="s">
        <v>3114</v>
      </c>
      <c r="E108" s="2" t="s">
        <v>2</v>
      </c>
      <c r="F108" s="2" t="s">
        <v>8</v>
      </c>
      <c r="G108" s="4">
        <v>2400</v>
      </c>
      <c r="H108" s="1">
        <v>9.3000000000000007</v>
      </c>
      <c r="J108" s="20"/>
    </row>
    <row r="109" spans="1:10" x14ac:dyDescent="0.2">
      <c r="A109" s="3"/>
      <c r="B109" s="2"/>
      <c r="C109" s="2"/>
      <c r="D109" s="2" t="s">
        <v>0</v>
      </c>
      <c r="E109" s="2"/>
      <c r="F109" s="2" t="s">
        <v>0</v>
      </c>
      <c r="G109" s="4"/>
      <c r="H109" s="1"/>
      <c r="J109" s="20"/>
    </row>
    <row r="110" spans="1:10" x14ac:dyDescent="0.2">
      <c r="A110" s="3">
        <v>3355991002074</v>
      </c>
      <c r="B110" s="2" t="s">
        <v>3112</v>
      </c>
      <c r="C110" s="2" t="s">
        <v>3085</v>
      </c>
      <c r="D110" s="2" t="s">
        <v>1102</v>
      </c>
      <c r="E110" s="2" t="s">
        <v>3</v>
      </c>
      <c r="F110" s="2" t="s">
        <v>1</v>
      </c>
      <c r="G110" s="4">
        <v>4000</v>
      </c>
      <c r="H110" s="1">
        <v>10.3</v>
      </c>
      <c r="J110" s="20"/>
    </row>
    <row r="111" spans="1:10" x14ac:dyDescent="0.2">
      <c r="A111" s="3">
        <v>3355991000230</v>
      </c>
      <c r="B111" s="2" t="s">
        <v>3111</v>
      </c>
      <c r="C111" s="2" t="s">
        <v>3085</v>
      </c>
      <c r="D111" s="2" t="s">
        <v>3110</v>
      </c>
      <c r="E111" s="2" t="s">
        <v>3</v>
      </c>
      <c r="F111" s="2" t="s">
        <v>1</v>
      </c>
      <c r="G111" s="4">
        <v>4000</v>
      </c>
      <c r="H111" s="1">
        <v>6.6000000000000005</v>
      </c>
      <c r="J111" s="20"/>
    </row>
    <row r="112" spans="1:10" x14ac:dyDescent="0.2">
      <c r="A112" s="3">
        <v>3355991005976</v>
      </c>
      <c r="B112" s="2" t="s">
        <v>3109</v>
      </c>
      <c r="C112" s="2" t="s">
        <v>3085</v>
      </c>
      <c r="D112" s="2" t="s">
        <v>3108</v>
      </c>
      <c r="E112" s="2" t="s">
        <v>2</v>
      </c>
      <c r="F112" s="2" t="s">
        <v>1</v>
      </c>
      <c r="G112" s="4">
        <v>3636</v>
      </c>
      <c r="H112" s="1">
        <v>12.350000000000001</v>
      </c>
      <c r="J112" s="20"/>
    </row>
    <row r="113" spans="1:10" x14ac:dyDescent="0.2">
      <c r="A113" s="3">
        <v>3355991002319</v>
      </c>
      <c r="B113" s="2" t="s">
        <v>3107</v>
      </c>
      <c r="C113" s="2" t="s">
        <v>3085</v>
      </c>
      <c r="D113" s="2" t="s">
        <v>3106</v>
      </c>
      <c r="E113" s="2" t="s">
        <v>3</v>
      </c>
      <c r="F113" s="2" t="s">
        <v>1</v>
      </c>
      <c r="G113" s="4">
        <v>4000</v>
      </c>
      <c r="H113" s="1">
        <v>12.65</v>
      </c>
      <c r="J113" s="20"/>
    </row>
    <row r="114" spans="1:10" x14ac:dyDescent="0.2">
      <c r="A114" s="3">
        <v>3355991004665</v>
      </c>
      <c r="B114" s="2" t="s">
        <v>3105</v>
      </c>
      <c r="C114" s="2" t="s">
        <v>3085</v>
      </c>
      <c r="D114" s="2" t="s">
        <v>3104</v>
      </c>
      <c r="E114" s="2" t="s">
        <v>3</v>
      </c>
      <c r="F114" s="2" t="s">
        <v>1</v>
      </c>
      <c r="G114" s="4">
        <v>3816</v>
      </c>
      <c r="H114" s="1">
        <v>19.600000000000001</v>
      </c>
      <c r="J114" s="20"/>
    </row>
    <row r="115" spans="1:10" x14ac:dyDescent="0.2">
      <c r="A115" s="3">
        <v>3355991003019</v>
      </c>
      <c r="B115" s="2" t="s">
        <v>3103</v>
      </c>
      <c r="C115" s="2" t="s">
        <v>3085</v>
      </c>
      <c r="D115" s="2" t="s">
        <v>3102</v>
      </c>
      <c r="E115" s="2" t="s">
        <v>3</v>
      </c>
      <c r="F115" s="2" t="s">
        <v>1</v>
      </c>
      <c r="G115" s="4">
        <v>4000</v>
      </c>
      <c r="H115" s="1">
        <v>13.25</v>
      </c>
      <c r="J115" s="20"/>
    </row>
    <row r="116" spans="1:10" x14ac:dyDescent="0.2">
      <c r="A116" s="3">
        <v>3355991004672</v>
      </c>
      <c r="B116" s="2" t="s">
        <v>3101</v>
      </c>
      <c r="C116" s="2" t="s">
        <v>3085</v>
      </c>
      <c r="D116" s="2" t="s">
        <v>3100</v>
      </c>
      <c r="E116" s="2" t="s">
        <v>3</v>
      </c>
      <c r="F116" s="2" t="s">
        <v>1</v>
      </c>
      <c r="G116" s="4">
        <v>3480</v>
      </c>
      <c r="H116" s="1">
        <v>19.600000000000001</v>
      </c>
      <c r="J116" s="20"/>
    </row>
    <row r="117" spans="1:10" x14ac:dyDescent="0.2">
      <c r="A117" s="3">
        <v>3355991005846</v>
      </c>
      <c r="B117" s="2" t="s">
        <v>3099</v>
      </c>
      <c r="C117" s="2" t="s">
        <v>3085</v>
      </c>
      <c r="D117" s="2" t="s">
        <v>3098</v>
      </c>
      <c r="E117" s="2" t="s">
        <v>3</v>
      </c>
      <c r="F117" s="2" t="s">
        <v>1</v>
      </c>
      <c r="G117" s="4">
        <v>2052</v>
      </c>
      <c r="H117" s="1">
        <v>13.8</v>
      </c>
      <c r="J117" s="20"/>
    </row>
    <row r="118" spans="1:10" x14ac:dyDescent="0.2">
      <c r="A118" s="3">
        <v>3355991006003</v>
      </c>
      <c r="B118" s="2" t="s">
        <v>3097</v>
      </c>
      <c r="C118" s="2" t="s">
        <v>3085</v>
      </c>
      <c r="D118" s="2" t="s">
        <v>3096</v>
      </c>
      <c r="E118" s="2" t="s">
        <v>2</v>
      </c>
      <c r="F118" s="2" t="s">
        <v>1</v>
      </c>
      <c r="G118" s="4">
        <v>3083</v>
      </c>
      <c r="H118" s="1">
        <v>13.700000000000001</v>
      </c>
      <c r="J118" s="20"/>
    </row>
    <row r="119" spans="1:10" x14ac:dyDescent="0.2">
      <c r="A119" s="3"/>
      <c r="B119" s="2" t="s">
        <v>3095</v>
      </c>
      <c r="C119" s="2" t="s">
        <v>3085</v>
      </c>
      <c r="D119" s="2" t="s">
        <v>3094</v>
      </c>
      <c r="E119" s="2" t="s">
        <v>4</v>
      </c>
      <c r="F119" s="2" t="s">
        <v>1</v>
      </c>
      <c r="G119" s="4">
        <v>360</v>
      </c>
      <c r="H119" s="1">
        <v>7.75</v>
      </c>
      <c r="J119" s="20"/>
    </row>
    <row r="120" spans="1:10" x14ac:dyDescent="0.2">
      <c r="A120" s="3"/>
      <c r="B120" s="2" t="s">
        <v>3093</v>
      </c>
      <c r="C120" s="2" t="s">
        <v>3085</v>
      </c>
      <c r="D120" s="2" t="s">
        <v>3092</v>
      </c>
      <c r="E120" s="2" t="s">
        <v>4</v>
      </c>
      <c r="F120" s="2" t="s">
        <v>1</v>
      </c>
      <c r="G120" s="4">
        <v>360</v>
      </c>
      <c r="H120" s="1">
        <v>5.15</v>
      </c>
      <c r="J120" s="20"/>
    </row>
    <row r="121" spans="1:10" x14ac:dyDescent="0.2">
      <c r="A121" s="3"/>
      <c r="B121" s="2" t="s">
        <v>3091</v>
      </c>
      <c r="C121" s="2" t="s">
        <v>3085</v>
      </c>
      <c r="D121" s="2" t="s">
        <v>3090</v>
      </c>
      <c r="E121" s="2" t="s">
        <v>4</v>
      </c>
      <c r="F121" s="2" t="s">
        <v>1</v>
      </c>
      <c r="G121" s="4">
        <v>123</v>
      </c>
      <c r="H121" s="1">
        <v>10.3</v>
      </c>
      <c r="J121" s="20"/>
    </row>
    <row r="122" spans="1:10" x14ac:dyDescent="0.2">
      <c r="A122" s="3"/>
      <c r="B122" s="2" t="s">
        <v>3089</v>
      </c>
      <c r="C122" s="2" t="s">
        <v>3085</v>
      </c>
      <c r="D122" s="2" t="s">
        <v>3088</v>
      </c>
      <c r="E122" s="2" t="s">
        <v>4</v>
      </c>
      <c r="F122" s="2" t="s">
        <v>1</v>
      </c>
      <c r="G122" s="4">
        <v>360</v>
      </c>
      <c r="H122" s="1">
        <v>9.8000000000000007</v>
      </c>
      <c r="J122" s="20"/>
    </row>
    <row r="123" spans="1:10" x14ac:dyDescent="0.2">
      <c r="A123" s="3">
        <v>3355991002340</v>
      </c>
      <c r="B123" s="2" t="s">
        <v>3087</v>
      </c>
      <c r="C123" s="2" t="s">
        <v>3085</v>
      </c>
      <c r="D123" s="2" t="s">
        <v>3086</v>
      </c>
      <c r="E123" s="2" t="s">
        <v>4</v>
      </c>
      <c r="F123" s="2" t="s">
        <v>1</v>
      </c>
      <c r="G123" s="4">
        <v>360</v>
      </c>
      <c r="H123" s="1">
        <v>9.8000000000000007</v>
      </c>
      <c r="J123" s="20"/>
    </row>
    <row r="124" spans="1:10" x14ac:dyDescent="0.2">
      <c r="A124" s="3"/>
      <c r="B124" s="2"/>
      <c r="C124" s="2"/>
      <c r="D124" s="2"/>
      <c r="E124" s="2"/>
      <c r="F124" s="2"/>
      <c r="G124" s="4"/>
      <c r="H124" s="1"/>
      <c r="J124" s="20"/>
    </row>
    <row r="125" spans="1:10" x14ac:dyDescent="0.2">
      <c r="A125" s="3">
        <v>7640111497394</v>
      </c>
      <c r="B125" s="2" t="s">
        <v>3084</v>
      </c>
      <c r="C125" s="2" t="s">
        <v>3069</v>
      </c>
      <c r="D125" s="2" t="s">
        <v>3083</v>
      </c>
      <c r="E125" s="2" t="s">
        <v>3</v>
      </c>
      <c r="F125" s="2" t="s">
        <v>1</v>
      </c>
      <c r="G125" s="4">
        <v>4000</v>
      </c>
      <c r="H125" s="1">
        <v>14.950000000000001</v>
      </c>
      <c r="J125" s="20"/>
    </row>
    <row r="126" spans="1:10" x14ac:dyDescent="0.2">
      <c r="A126" s="3">
        <v>7640111505631</v>
      </c>
      <c r="B126" s="2" t="s">
        <v>3082</v>
      </c>
      <c r="C126" s="2" t="s">
        <v>3069</v>
      </c>
      <c r="D126" s="2" t="s">
        <v>3081</v>
      </c>
      <c r="E126" s="2" t="s">
        <v>3</v>
      </c>
      <c r="F126" s="2" t="s">
        <v>1</v>
      </c>
      <c r="G126" s="4">
        <v>1073</v>
      </c>
      <c r="H126" s="1">
        <v>16.5</v>
      </c>
      <c r="J126" s="20"/>
    </row>
    <row r="127" spans="1:10" x14ac:dyDescent="0.2">
      <c r="A127" s="3">
        <v>7640163970012</v>
      </c>
      <c r="B127" s="2" t="s">
        <v>3080</v>
      </c>
      <c r="C127" s="2" t="s">
        <v>3069</v>
      </c>
      <c r="D127" s="2" t="s">
        <v>3079</v>
      </c>
      <c r="E127" s="2" t="s">
        <v>3</v>
      </c>
      <c r="F127" s="2" t="s">
        <v>1</v>
      </c>
      <c r="G127" s="4">
        <v>1508</v>
      </c>
      <c r="H127" s="1">
        <v>13.950000000000001</v>
      </c>
      <c r="J127" s="20"/>
    </row>
    <row r="128" spans="1:10" x14ac:dyDescent="0.2">
      <c r="A128" s="3">
        <v>7640111508243</v>
      </c>
      <c r="B128" s="2" t="s">
        <v>3078</v>
      </c>
      <c r="C128" s="2" t="s">
        <v>3069</v>
      </c>
      <c r="D128" s="2" t="s">
        <v>3077</v>
      </c>
      <c r="E128" s="2" t="s">
        <v>2</v>
      </c>
      <c r="F128" s="2" t="s">
        <v>1</v>
      </c>
      <c r="G128" s="4">
        <v>1314</v>
      </c>
      <c r="H128" s="1">
        <v>17.55</v>
      </c>
      <c r="J128" s="20"/>
    </row>
    <row r="129" spans="1:10" x14ac:dyDescent="0.2">
      <c r="A129" s="3">
        <v>7640171190921</v>
      </c>
      <c r="B129" s="2" t="s">
        <v>3076</v>
      </c>
      <c r="C129" s="2" t="s">
        <v>3069</v>
      </c>
      <c r="D129" s="2" t="s">
        <v>3075</v>
      </c>
      <c r="E129" s="2" t="s">
        <v>2</v>
      </c>
      <c r="F129" s="2" t="s">
        <v>1</v>
      </c>
      <c r="G129" s="4">
        <v>701</v>
      </c>
      <c r="H129" s="1">
        <v>17.3</v>
      </c>
      <c r="J129" s="20"/>
    </row>
    <row r="130" spans="1:10" x14ac:dyDescent="0.2">
      <c r="A130" s="3">
        <v>7640111497547</v>
      </c>
      <c r="B130" s="2" t="s">
        <v>3074</v>
      </c>
      <c r="C130" s="2" t="s">
        <v>3069</v>
      </c>
      <c r="D130" s="2" t="s">
        <v>3073</v>
      </c>
      <c r="E130" s="2" t="s">
        <v>2</v>
      </c>
      <c r="F130" s="2" t="s">
        <v>280</v>
      </c>
      <c r="G130" s="4">
        <v>4000</v>
      </c>
      <c r="H130" s="1">
        <v>17.55</v>
      </c>
      <c r="J130" s="20"/>
    </row>
    <row r="131" spans="1:10" x14ac:dyDescent="0.2">
      <c r="A131" s="3">
        <v>7640171193403</v>
      </c>
      <c r="B131" s="2" t="s">
        <v>3072</v>
      </c>
      <c r="C131" s="2" t="s">
        <v>3069</v>
      </c>
      <c r="D131" s="2" t="s">
        <v>3071</v>
      </c>
      <c r="E131" s="2" t="s">
        <v>2</v>
      </c>
      <c r="F131" s="2" t="s">
        <v>1</v>
      </c>
      <c r="G131" s="4">
        <v>662</v>
      </c>
      <c r="H131" s="1">
        <v>17.900000000000002</v>
      </c>
      <c r="J131" s="20"/>
    </row>
    <row r="132" spans="1:10" x14ac:dyDescent="0.2">
      <c r="A132" s="3">
        <v>7640163970029</v>
      </c>
      <c r="B132" s="2" t="s">
        <v>3070</v>
      </c>
      <c r="C132" s="2" t="s">
        <v>3069</v>
      </c>
      <c r="D132" s="2" t="s">
        <v>3068</v>
      </c>
      <c r="E132" s="2" t="s">
        <v>2</v>
      </c>
      <c r="F132" s="2" t="s">
        <v>1</v>
      </c>
      <c r="G132" s="4">
        <v>1240</v>
      </c>
      <c r="H132" s="1">
        <v>16</v>
      </c>
      <c r="J132" s="20"/>
    </row>
    <row r="133" spans="1:10" x14ac:dyDescent="0.2">
      <c r="A133" s="3"/>
      <c r="B133" s="2"/>
      <c r="C133" s="2"/>
      <c r="D133" s="2" t="s">
        <v>0</v>
      </c>
      <c r="E133" s="2"/>
      <c r="F133" s="2" t="s">
        <v>0</v>
      </c>
      <c r="G133" s="4"/>
      <c r="H133" s="1"/>
      <c r="J133" s="20"/>
    </row>
    <row r="134" spans="1:10" x14ac:dyDescent="0.2">
      <c r="A134" s="3">
        <v>7640171195346</v>
      </c>
      <c r="B134" s="2" t="s">
        <v>3067</v>
      </c>
      <c r="C134" s="2" t="s">
        <v>3065</v>
      </c>
      <c r="D134" s="2" t="s">
        <v>3066</v>
      </c>
      <c r="E134" s="2" t="s">
        <v>2</v>
      </c>
      <c r="F134" s="2" t="s">
        <v>1</v>
      </c>
      <c r="G134" s="4">
        <v>18</v>
      </c>
      <c r="H134" s="1">
        <v>23.75</v>
      </c>
      <c r="J134" s="20"/>
    </row>
    <row r="135" spans="1:10" x14ac:dyDescent="0.2">
      <c r="A135" s="3"/>
      <c r="B135" s="2"/>
      <c r="C135" s="2"/>
      <c r="D135" s="2" t="s">
        <v>0</v>
      </c>
      <c r="E135" s="2"/>
      <c r="F135" s="2"/>
      <c r="G135" s="4"/>
      <c r="H135" s="1"/>
      <c r="J135" s="20"/>
    </row>
    <row r="136" spans="1:10" x14ac:dyDescent="0.2">
      <c r="A136" s="3">
        <v>7640177360007</v>
      </c>
      <c r="B136" s="2" t="s">
        <v>3064</v>
      </c>
      <c r="C136" s="2" t="s">
        <v>2975</v>
      </c>
      <c r="D136" s="2" t="s">
        <v>3063</v>
      </c>
      <c r="E136" s="2" t="s">
        <v>3</v>
      </c>
      <c r="F136" s="2" t="s">
        <v>8</v>
      </c>
      <c r="G136" s="4">
        <v>4000</v>
      </c>
      <c r="H136" s="1">
        <v>15.25</v>
      </c>
      <c r="J136" s="20"/>
    </row>
    <row r="137" spans="1:10" x14ac:dyDescent="0.2">
      <c r="A137" s="3">
        <v>7640177366306</v>
      </c>
      <c r="B137" s="2" t="s">
        <v>3062</v>
      </c>
      <c r="C137" s="2" t="s">
        <v>2975</v>
      </c>
      <c r="D137" s="2" t="s">
        <v>3061</v>
      </c>
      <c r="E137" s="2" t="s">
        <v>3</v>
      </c>
      <c r="F137" s="2" t="s">
        <v>1</v>
      </c>
      <c r="G137" s="4">
        <v>1160</v>
      </c>
      <c r="H137" s="1">
        <v>11.350000000000001</v>
      </c>
      <c r="J137" s="20"/>
    </row>
    <row r="138" spans="1:10" x14ac:dyDescent="0.2">
      <c r="A138" s="3">
        <v>7640177360311</v>
      </c>
      <c r="B138" s="2" t="s">
        <v>3060</v>
      </c>
      <c r="C138" s="2" t="s">
        <v>2975</v>
      </c>
      <c r="D138" s="2" t="s">
        <v>3405</v>
      </c>
      <c r="E138" s="2" t="s">
        <v>2</v>
      </c>
      <c r="F138" s="2" t="s">
        <v>1</v>
      </c>
      <c r="G138" s="4">
        <v>200</v>
      </c>
      <c r="H138" s="1">
        <v>11.100000000000001</v>
      </c>
      <c r="J138" s="20"/>
    </row>
    <row r="139" spans="1:10" x14ac:dyDescent="0.2">
      <c r="A139" s="3">
        <v>7640177360304</v>
      </c>
      <c r="B139" s="2" t="s">
        <v>3059</v>
      </c>
      <c r="C139" s="2" t="s">
        <v>2975</v>
      </c>
      <c r="D139" s="2" t="s">
        <v>3058</v>
      </c>
      <c r="E139" s="2" t="s">
        <v>2</v>
      </c>
      <c r="F139" s="2" t="s">
        <v>1</v>
      </c>
      <c r="G139" s="4">
        <v>168</v>
      </c>
      <c r="H139" s="1">
        <v>15.5</v>
      </c>
      <c r="J139" s="20"/>
    </row>
    <row r="140" spans="1:10" x14ac:dyDescent="0.2">
      <c r="A140" s="3">
        <v>3414208004284</v>
      </c>
      <c r="B140" s="2" t="s">
        <v>3057</v>
      </c>
      <c r="C140" s="2" t="s">
        <v>2975</v>
      </c>
      <c r="D140" s="2" t="s">
        <v>3056</v>
      </c>
      <c r="E140" s="2" t="s">
        <v>2</v>
      </c>
      <c r="F140" s="2" t="s">
        <v>1</v>
      </c>
      <c r="G140" s="4">
        <v>999</v>
      </c>
      <c r="H140" s="1">
        <v>13.4</v>
      </c>
      <c r="J140" s="20"/>
    </row>
    <row r="141" spans="1:10" x14ac:dyDescent="0.2">
      <c r="A141" s="3">
        <v>7640177360335</v>
      </c>
      <c r="B141" s="2" t="s">
        <v>3055</v>
      </c>
      <c r="C141" s="2" t="s">
        <v>2975</v>
      </c>
      <c r="D141" s="2" t="s">
        <v>3054</v>
      </c>
      <c r="E141" s="2" t="s">
        <v>2</v>
      </c>
      <c r="F141" s="2" t="s">
        <v>1</v>
      </c>
      <c r="G141" s="4">
        <v>82</v>
      </c>
      <c r="H141" s="1">
        <v>28.150000000000002</v>
      </c>
      <c r="J141" s="20"/>
    </row>
    <row r="142" spans="1:10" x14ac:dyDescent="0.2">
      <c r="A142" s="3">
        <v>7640177362049</v>
      </c>
      <c r="B142" s="2" t="s">
        <v>3053</v>
      </c>
      <c r="C142" s="2" t="s">
        <v>2975</v>
      </c>
      <c r="D142" s="2" t="s">
        <v>3052</v>
      </c>
      <c r="E142" s="2" t="s">
        <v>2</v>
      </c>
      <c r="F142" s="2" t="s">
        <v>8</v>
      </c>
      <c r="G142" s="4">
        <v>90</v>
      </c>
      <c r="H142" s="1">
        <v>16.5</v>
      </c>
      <c r="J142" s="20"/>
    </row>
    <row r="143" spans="1:10" x14ac:dyDescent="0.2">
      <c r="A143" s="3">
        <v>7640177363176</v>
      </c>
      <c r="B143" s="2" t="s">
        <v>3051</v>
      </c>
      <c r="C143" s="2" t="s">
        <v>2975</v>
      </c>
      <c r="D143" s="2" t="s">
        <v>3050</v>
      </c>
      <c r="E143" s="2" t="s">
        <v>2</v>
      </c>
      <c r="F143" s="2" t="s">
        <v>8</v>
      </c>
      <c r="G143" s="4">
        <v>262</v>
      </c>
      <c r="H143" s="1">
        <v>16.25</v>
      </c>
      <c r="J143" s="20"/>
    </row>
    <row r="144" spans="1:10" x14ac:dyDescent="0.2">
      <c r="A144" s="3">
        <v>7640177363183</v>
      </c>
      <c r="B144" s="2" t="s">
        <v>3049</v>
      </c>
      <c r="C144" s="2" t="s">
        <v>2975</v>
      </c>
      <c r="D144" s="2" t="s">
        <v>3048</v>
      </c>
      <c r="E144" s="2" t="s">
        <v>2</v>
      </c>
      <c r="F144" s="2" t="s">
        <v>8</v>
      </c>
      <c r="G144" s="4">
        <v>912</v>
      </c>
      <c r="H144" s="1">
        <v>26.35</v>
      </c>
      <c r="J144" s="20"/>
    </row>
    <row r="145" spans="1:10" x14ac:dyDescent="0.2">
      <c r="A145" s="3">
        <v>7640177360106</v>
      </c>
      <c r="B145" s="2" t="s">
        <v>3047</v>
      </c>
      <c r="C145" s="2" t="s">
        <v>2975</v>
      </c>
      <c r="D145" s="2" t="s">
        <v>3046</v>
      </c>
      <c r="E145" s="2" t="s">
        <v>2</v>
      </c>
      <c r="F145" s="2" t="s">
        <v>1</v>
      </c>
      <c r="G145" s="4">
        <v>4000</v>
      </c>
      <c r="H145" s="1">
        <v>27.85</v>
      </c>
      <c r="J145" s="20"/>
    </row>
    <row r="146" spans="1:10" x14ac:dyDescent="0.2">
      <c r="A146" s="3">
        <v>7640177360366</v>
      </c>
      <c r="B146" s="2" t="s">
        <v>3045</v>
      </c>
      <c r="C146" s="2" t="s">
        <v>2975</v>
      </c>
      <c r="D146" s="2" t="s">
        <v>3044</v>
      </c>
      <c r="E146" s="2" t="s">
        <v>2</v>
      </c>
      <c r="F146" s="2" t="s">
        <v>8</v>
      </c>
      <c r="G146" s="4">
        <v>4000</v>
      </c>
      <c r="H146" s="1">
        <v>32.25</v>
      </c>
      <c r="J146" s="20"/>
    </row>
    <row r="147" spans="1:10" x14ac:dyDescent="0.2">
      <c r="A147" s="3">
        <v>7640177361127</v>
      </c>
      <c r="B147" s="2" t="s">
        <v>3043</v>
      </c>
      <c r="C147" s="2" t="s">
        <v>2975</v>
      </c>
      <c r="D147" s="2" t="s">
        <v>3042</v>
      </c>
      <c r="E147" s="2" t="s">
        <v>2</v>
      </c>
      <c r="F147" s="2" t="s">
        <v>8</v>
      </c>
      <c r="G147" s="4">
        <v>2424</v>
      </c>
      <c r="H147" s="1">
        <v>32.25</v>
      </c>
      <c r="J147" s="20"/>
    </row>
    <row r="148" spans="1:10" x14ac:dyDescent="0.2">
      <c r="A148" s="3">
        <v>7640177369543</v>
      </c>
      <c r="B148" s="2" t="s">
        <v>3041</v>
      </c>
      <c r="C148" s="2" t="s">
        <v>2975</v>
      </c>
      <c r="D148" s="2" t="s">
        <v>3040</v>
      </c>
      <c r="E148" s="2" t="s">
        <v>2</v>
      </c>
      <c r="F148" s="2" t="s">
        <v>8</v>
      </c>
      <c r="G148" s="4">
        <v>1092</v>
      </c>
      <c r="H148" s="1">
        <v>33.550000000000004</v>
      </c>
      <c r="J148" s="20"/>
    </row>
    <row r="149" spans="1:10" x14ac:dyDescent="0.2">
      <c r="A149" s="3">
        <v>7640177360120</v>
      </c>
      <c r="B149" s="2" t="s">
        <v>3039</v>
      </c>
      <c r="C149" s="2" t="s">
        <v>2975</v>
      </c>
      <c r="D149" s="2" t="s">
        <v>3038</v>
      </c>
      <c r="E149" s="2" t="s">
        <v>2</v>
      </c>
      <c r="F149" s="2" t="s">
        <v>8</v>
      </c>
      <c r="G149" s="4">
        <v>3010</v>
      </c>
      <c r="H149" s="1">
        <v>29.950000000000003</v>
      </c>
      <c r="J149" s="20"/>
    </row>
    <row r="150" spans="1:10" x14ac:dyDescent="0.2">
      <c r="A150" s="3">
        <v>7640177360083</v>
      </c>
      <c r="B150" s="2" t="s">
        <v>3037</v>
      </c>
      <c r="C150" s="2" t="s">
        <v>2975</v>
      </c>
      <c r="D150" s="2" t="s">
        <v>3036</v>
      </c>
      <c r="E150" s="2" t="s">
        <v>2</v>
      </c>
      <c r="F150" s="2" t="s">
        <v>8</v>
      </c>
      <c r="G150" s="4">
        <v>4000</v>
      </c>
      <c r="H150" s="1">
        <v>31.75</v>
      </c>
      <c r="J150" s="20"/>
    </row>
    <row r="151" spans="1:10" x14ac:dyDescent="0.2">
      <c r="A151" s="3">
        <v>7640177360731</v>
      </c>
      <c r="B151" s="2" t="s">
        <v>3035</v>
      </c>
      <c r="C151" s="2" t="s">
        <v>2975</v>
      </c>
      <c r="D151" s="2" t="s">
        <v>3034</v>
      </c>
      <c r="E151" s="2" t="s">
        <v>2</v>
      </c>
      <c r="F151" s="2" t="s">
        <v>8</v>
      </c>
      <c r="G151" s="4">
        <v>1824</v>
      </c>
      <c r="H151" s="1">
        <v>30.700000000000003</v>
      </c>
      <c r="J151" s="20"/>
    </row>
    <row r="152" spans="1:10" x14ac:dyDescent="0.2">
      <c r="A152" s="3">
        <v>7640177360786</v>
      </c>
      <c r="B152" s="2" t="s">
        <v>3033</v>
      </c>
      <c r="C152" s="2" t="s">
        <v>2975</v>
      </c>
      <c r="D152" s="2" t="s">
        <v>3032</v>
      </c>
      <c r="E152" s="2" t="s">
        <v>2</v>
      </c>
      <c r="F152" s="2" t="s">
        <v>1</v>
      </c>
      <c r="G152" s="4">
        <v>588</v>
      </c>
      <c r="H152" s="1">
        <v>32.800000000000004</v>
      </c>
      <c r="J152" s="20"/>
    </row>
    <row r="153" spans="1:10" x14ac:dyDescent="0.2">
      <c r="A153" s="3">
        <v>7640177363268</v>
      </c>
      <c r="B153" s="2" t="s">
        <v>3031</v>
      </c>
      <c r="C153" s="2" t="s">
        <v>2975</v>
      </c>
      <c r="D153" s="2" t="s">
        <v>3030</v>
      </c>
      <c r="E153" s="2" t="s">
        <v>799</v>
      </c>
      <c r="F153" s="2" t="s">
        <v>1</v>
      </c>
      <c r="G153" s="4">
        <v>78</v>
      </c>
      <c r="H153" s="1">
        <v>83.65</v>
      </c>
      <c r="J153" s="20"/>
    </row>
    <row r="154" spans="1:10" x14ac:dyDescent="0.2">
      <c r="A154" s="3">
        <v>7640177367525</v>
      </c>
      <c r="B154" s="2" t="s">
        <v>3029</v>
      </c>
      <c r="C154" s="2" t="s">
        <v>2975</v>
      </c>
      <c r="D154" s="2" t="s">
        <v>3421</v>
      </c>
      <c r="E154" s="2" t="s">
        <v>799</v>
      </c>
      <c r="F154" s="2" t="s">
        <v>8</v>
      </c>
      <c r="G154" s="4">
        <v>18</v>
      </c>
      <c r="H154" s="1">
        <v>81.550000000000011</v>
      </c>
      <c r="J154" s="20"/>
    </row>
    <row r="155" spans="1:10" x14ac:dyDescent="0.2">
      <c r="A155" s="3">
        <v>7640177367501</v>
      </c>
      <c r="B155" s="2" t="s">
        <v>3028</v>
      </c>
      <c r="C155" s="2" t="s">
        <v>2975</v>
      </c>
      <c r="D155" s="2" t="s">
        <v>3422</v>
      </c>
      <c r="E155" s="2" t="s">
        <v>799</v>
      </c>
      <c r="F155" s="2" t="s">
        <v>8</v>
      </c>
      <c r="G155" s="4">
        <v>15</v>
      </c>
      <c r="H155" s="1">
        <v>83.65</v>
      </c>
      <c r="J155" s="20"/>
    </row>
    <row r="156" spans="1:10" x14ac:dyDescent="0.2">
      <c r="A156" s="3">
        <v>7640177367419</v>
      </c>
      <c r="B156" s="2" t="s">
        <v>3027</v>
      </c>
      <c r="C156" s="2" t="s">
        <v>2975</v>
      </c>
      <c r="D156" s="2" t="s">
        <v>3026</v>
      </c>
      <c r="E156" s="2" t="s">
        <v>799</v>
      </c>
      <c r="F156" s="2" t="s">
        <v>8</v>
      </c>
      <c r="G156" s="4">
        <v>117</v>
      </c>
      <c r="H156" s="1">
        <v>72.25</v>
      </c>
      <c r="J156" s="20"/>
    </row>
    <row r="157" spans="1:10" x14ac:dyDescent="0.2">
      <c r="A157" s="3">
        <v>7640177367457</v>
      </c>
      <c r="B157" s="2" t="s">
        <v>3025</v>
      </c>
      <c r="C157" s="2" t="s">
        <v>2975</v>
      </c>
      <c r="D157" s="2" t="s">
        <v>3024</v>
      </c>
      <c r="E157" s="2" t="s">
        <v>799</v>
      </c>
      <c r="F157" s="2" t="s">
        <v>8</v>
      </c>
      <c r="G157" s="4">
        <v>84</v>
      </c>
      <c r="H157" s="1">
        <v>78.45</v>
      </c>
      <c r="J157" s="20"/>
    </row>
    <row r="158" spans="1:10" x14ac:dyDescent="0.2">
      <c r="A158" s="3">
        <v>7640177363299</v>
      </c>
      <c r="B158" s="2" t="s">
        <v>3023</v>
      </c>
      <c r="C158" s="2" t="s">
        <v>2975</v>
      </c>
      <c r="D158" s="2" t="s">
        <v>3022</v>
      </c>
      <c r="E158" s="2" t="s">
        <v>799</v>
      </c>
      <c r="F158" s="2" t="s">
        <v>1</v>
      </c>
      <c r="G158" s="4">
        <v>69</v>
      </c>
      <c r="H158" s="1">
        <v>72.25</v>
      </c>
      <c r="J158" s="20"/>
    </row>
    <row r="159" spans="1:10" x14ac:dyDescent="0.2">
      <c r="A159" s="3">
        <v>7640177367471</v>
      </c>
      <c r="B159" s="2" t="s">
        <v>3021</v>
      </c>
      <c r="C159" s="2" t="s">
        <v>2975</v>
      </c>
      <c r="D159" s="2" t="s">
        <v>3020</v>
      </c>
      <c r="E159" s="2" t="s">
        <v>799</v>
      </c>
      <c r="F159" s="2" t="s">
        <v>8</v>
      </c>
      <c r="G159" s="4">
        <v>54</v>
      </c>
      <c r="H159" s="1">
        <v>78.45</v>
      </c>
      <c r="J159" s="20"/>
    </row>
    <row r="160" spans="1:10" x14ac:dyDescent="0.2">
      <c r="A160" s="3">
        <v>7640177367433</v>
      </c>
      <c r="B160" s="2" t="s">
        <v>3019</v>
      </c>
      <c r="C160" s="2" t="s">
        <v>2975</v>
      </c>
      <c r="D160" s="2" t="s">
        <v>3018</v>
      </c>
      <c r="E160" s="2" t="s">
        <v>799</v>
      </c>
      <c r="F160" s="2" t="s">
        <v>8</v>
      </c>
      <c r="G160" s="4">
        <v>36</v>
      </c>
      <c r="H160" s="1">
        <v>72.25</v>
      </c>
      <c r="J160" s="20"/>
    </row>
    <row r="161" spans="1:10" x14ac:dyDescent="0.2">
      <c r="A161" s="3">
        <v>7640177361271</v>
      </c>
      <c r="B161" s="2" t="s">
        <v>3017</v>
      </c>
      <c r="C161" s="2" t="s">
        <v>2975</v>
      </c>
      <c r="D161" s="2" t="s">
        <v>3414</v>
      </c>
      <c r="E161" s="2" t="s">
        <v>28</v>
      </c>
      <c r="F161" s="2" t="s">
        <v>8</v>
      </c>
      <c r="G161" s="4">
        <v>16</v>
      </c>
      <c r="H161" s="1">
        <v>38.200000000000003</v>
      </c>
      <c r="J161" s="20"/>
    </row>
    <row r="162" spans="1:10" x14ac:dyDescent="0.2">
      <c r="A162" s="3">
        <v>7640177361165</v>
      </c>
      <c r="B162" s="2" t="s">
        <v>3016</v>
      </c>
      <c r="C162" s="2" t="s">
        <v>2975</v>
      </c>
      <c r="D162" s="2" t="s">
        <v>3415</v>
      </c>
      <c r="E162" s="2" t="s">
        <v>28</v>
      </c>
      <c r="F162" s="2" t="s">
        <v>8</v>
      </c>
      <c r="G162" s="4">
        <v>60</v>
      </c>
      <c r="H162" s="1">
        <v>37.15</v>
      </c>
      <c r="J162" s="20"/>
    </row>
    <row r="163" spans="1:10" x14ac:dyDescent="0.2">
      <c r="A163" s="3">
        <v>7640177361172</v>
      </c>
      <c r="B163" s="2" t="s">
        <v>3015</v>
      </c>
      <c r="C163" s="2" t="s">
        <v>2975</v>
      </c>
      <c r="D163" s="2" t="s">
        <v>3014</v>
      </c>
      <c r="E163" s="2" t="s">
        <v>28</v>
      </c>
      <c r="F163" s="2" t="s">
        <v>8</v>
      </c>
      <c r="G163" s="4">
        <v>636</v>
      </c>
      <c r="H163" s="1">
        <v>38.200000000000003</v>
      </c>
      <c r="J163" s="20"/>
    </row>
    <row r="164" spans="1:10" x14ac:dyDescent="0.2">
      <c r="A164" s="3">
        <v>7640177361189</v>
      </c>
      <c r="B164" s="2" t="s">
        <v>3013</v>
      </c>
      <c r="C164" s="2" t="s">
        <v>2975</v>
      </c>
      <c r="D164" s="2" t="s">
        <v>3012</v>
      </c>
      <c r="E164" s="2" t="s">
        <v>28</v>
      </c>
      <c r="F164" s="2" t="s">
        <v>8</v>
      </c>
      <c r="G164" s="4">
        <v>240</v>
      </c>
      <c r="H164" s="1">
        <v>37.700000000000003</v>
      </c>
      <c r="J164" s="20"/>
    </row>
    <row r="165" spans="1:10" x14ac:dyDescent="0.2">
      <c r="A165" s="3">
        <v>7640177361325</v>
      </c>
      <c r="B165" s="2" t="s">
        <v>3011</v>
      </c>
      <c r="C165" s="2" t="s">
        <v>2975</v>
      </c>
      <c r="D165" s="2" t="s">
        <v>3416</v>
      </c>
      <c r="E165" s="2" t="s">
        <v>28</v>
      </c>
      <c r="F165" s="2" t="s">
        <v>8</v>
      </c>
      <c r="G165" s="4">
        <v>1576</v>
      </c>
      <c r="H165" s="1">
        <v>40.25</v>
      </c>
      <c r="J165" s="20"/>
    </row>
    <row r="166" spans="1:10" x14ac:dyDescent="0.2">
      <c r="A166" s="3">
        <v>7640177361318</v>
      </c>
      <c r="B166" s="2" t="s">
        <v>3010</v>
      </c>
      <c r="C166" s="2" t="s">
        <v>2975</v>
      </c>
      <c r="D166" s="2" t="s">
        <v>3417</v>
      </c>
      <c r="E166" s="2" t="s">
        <v>28</v>
      </c>
      <c r="F166" s="2" t="s">
        <v>8</v>
      </c>
      <c r="G166" s="4">
        <v>2600</v>
      </c>
      <c r="H166" s="1">
        <v>40.25</v>
      </c>
      <c r="J166" s="20"/>
    </row>
    <row r="167" spans="1:10" x14ac:dyDescent="0.2">
      <c r="A167" s="3">
        <v>7640177361349</v>
      </c>
      <c r="B167" s="2" t="s">
        <v>3009</v>
      </c>
      <c r="C167" s="2" t="s">
        <v>2975</v>
      </c>
      <c r="D167" s="2" t="s">
        <v>3418</v>
      </c>
      <c r="E167" s="2" t="s">
        <v>28</v>
      </c>
      <c r="F167" s="2" t="s">
        <v>8</v>
      </c>
      <c r="G167" s="4">
        <v>540</v>
      </c>
      <c r="H167" s="1">
        <v>40.25</v>
      </c>
      <c r="J167" s="20"/>
    </row>
    <row r="168" spans="1:10" x14ac:dyDescent="0.2">
      <c r="A168" s="3">
        <v>7640177361332</v>
      </c>
      <c r="B168" s="2" t="s">
        <v>3008</v>
      </c>
      <c r="C168" s="2" t="s">
        <v>2975</v>
      </c>
      <c r="D168" s="2" t="s">
        <v>3419</v>
      </c>
      <c r="E168" s="2" t="s">
        <v>28</v>
      </c>
      <c r="F168" s="2" t="s">
        <v>8</v>
      </c>
      <c r="G168" s="4">
        <v>2000</v>
      </c>
      <c r="H168" s="1">
        <v>40.25</v>
      </c>
      <c r="J168" s="20"/>
    </row>
    <row r="169" spans="1:10" x14ac:dyDescent="0.2">
      <c r="A169" s="3">
        <v>7640177361301</v>
      </c>
      <c r="B169" s="2" t="s">
        <v>3007</v>
      </c>
      <c r="C169" s="2" t="s">
        <v>2975</v>
      </c>
      <c r="D169" s="2" t="s">
        <v>3413</v>
      </c>
      <c r="E169" s="2" t="s">
        <v>28</v>
      </c>
      <c r="F169" s="2" t="s">
        <v>8</v>
      </c>
      <c r="G169" s="4">
        <v>1881</v>
      </c>
      <c r="H169" s="1">
        <v>39.75</v>
      </c>
      <c r="J169" s="20"/>
    </row>
    <row r="170" spans="1:10" x14ac:dyDescent="0.2">
      <c r="A170" s="3">
        <v>7640177361356</v>
      </c>
      <c r="B170" s="2" t="s">
        <v>3006</v>
      </c>
      <c r="C170" s="2" t="s">
        <v>2975</v>
      </c>
      <c r="D170" s="2" t="s">
        <v>3420</v>
      </c>
      <c r="E170" s="2" t="s">
        <v>28</v>
      </c>
      <c r="F170" s="2" t="s">
        <v>8</v>
      </c>
      <c r="G170" s="4">
        <v>840</v>
      </c>
      <c r="H170" s="1">
        <v>40.25</v>
      </c>
      <c r="J170" s="20"/>
    </row>
    <row r="171" spans="1:10" x14ac:dyDescent="0.2">
      <c r="A171" s="3">
        <v>7640177366320</v>
      </c>
      <c r="B171" s="2" t="s">
        <v>3003</v>
      </c>
      <c r="C171" s="2" t="s">
        <v>2975</v>
      </c>
      <c r="D171" s="2" t="s">
        <v>3002</v>
      </c>
      <c r="E171" s="2" t="s">
        <v>4</v>
      </c>
      <c r="F171" s="2" t="s">
        <v>1</v>
      </c>
      <c r="G171" s="4">
        <v>180</v>
      </c>
      <c r="H171" s="1">
        <v>10.3</v>
      </c>
      <c r="J171" s="20"/>
    </row>
    <row r="172" spans="1:10" x14ac:dyDescent="0.2">
      <c r="A172" s="3">
        <v>7640177360090</v>
      </c>
      <c r="B172" s="2" t="s">
        <v>2999</v>
      </c>
      <c r="C172" s="2" t="s">
        <v>2975</v>
      </c>
      <c r="D172" s="2" t="s">
        <v>2998</v>
      </c>
      <c r="E172" s="2" t="s">
        <v>4</v>
      </c>
      <c r="F172" s="2" t="s">
        <v>1</v>
      </c>
      <c r="G172" s="4">
        <v>2253</v>
      </c>
      <c r="H172" s="1">
        <v>27.1</v>
      </c>
      <c r="J172" s="20"/>
    </row>
    <row r="173" spans="1:10" x14ac:dyDescent="0.2">
      <c r="A173" s="3">
        <v>7640177360113</v>
      </c>
      <c r="B173" s="2" t="s">
        <v>2997</v>
      </c>
      <c r="C173" s="2" t="s">
        <v>2975</v>
      </c>
      <c r="D173" s="2" t="s">
        <v>2996</v>
      </c>
      <c r="E173" s="2" t="s">
        <v>4</v>
      </c>
      <c r="F173" s="2" t="s">
        <v>1</v>
      </c>
      <c r="G173" s="4">
        <v>170</v>
      </c>
      <c r="H173" s="1">
        <v>26.05</v>
      </c>
      <c r="J173" s="20"/>
    </row>
    <row r="174" spans="1:10" x14ac:dyDescent="0.2">
      <c r="A174" s="3">
        <v>7640177360489</v>
      </c>
      <c r="B174" s="2" t="s">
        <v>2995</v>
      </c>
      <c r="C174" s="2" t="s">
        <v>2975</v>
      </c>
      <c r="D174" s="2" t="s">
        <v>2994</v>
      </c>
      <c r="E174" s="2" t="s">
        <v>4</v>
      </c>
      <c r="F174" s="2" t="s">
        <v>8</v>
      </c>
      <c r="G174" s="4">
        <v>360</v>
      </c>
      <c r="H174" s="1">
        <v>27.1</v>
      </c>
      <c r="J174" s="20"/>
    </row>
    <row r="175" spans="1:10" x14ac:dyDescent="0.2">
      <c r="A175" s="3">
        <v>7640177360151</v>
      </c>
      <c r="B175" s="2" t="s">
        <v>2993</v>
      </c>
      <c r="C175" s="2" t="s">
        <v>2975</v>
      </c>
      <c r="D175" s="2" t="s">
        <v>2992</v>
      </c>
      <c r="E175" s="2" t="s">
        <v>4</v>
      </c>
      <c r="F175" s="2" t="s">
        <v>8</v>
      </c>
      <c r="G175" s="4">
        <v>60</v>
      </c>
      <c r="H175" s="1">
        <v>20.150000000000002</v>
      </c>
      <c r="J175" s="20"/>
    </row>
    <row r="176" spans="1:10" x14ac:dyDescent="0.2">
      <c r="A176" s="3">
        <v>7640177361134</v>
      </c>
      <c r="B176" s="2" t="s">
        <v>2991</v>
      </c>
      <c r="C176" s="2" t="s">
        <v>2975</v>
      </c>
      <c r="D176" s="2" t="s">
        <v>2990</v>
      </c>
      <c r="E176" s="2" t="s">
        <v>4</v>
      </c>
      <c r="F176" s="2" t="s">
        <v>8</v>
      </c>
      <c r="G176" s="4">
        <v>314</v>
      </c>
      <c r="H176" s="1">
        <v>29.950000000000003</v>
      </c>
      <c r="J176" s="20"/>
    </row>
    <row r="177" spans="1:10" x14ac:dyDescent="0.2">
      <c r="A177" s="3">
        <v>7640177360748</v>
      </c>
      <c r="B177" s="2" t="s">
        <v>3001</v>
      </c>
      <c r="C177" s="2" t="s">
        <v>2975</v>
      </c>
      <c r="D177" s="2" t="s">
        <v>3000</v>
      </c>
      <c r="E177" s="2" t="s">
        <v>4</v>
      </c>
      <c r="F177" s="2" t="s">
        <v>8</v>
      </c>
      <c r="G177" s="4">
        <v>16</v>
      </c>
      <c r="H177" s="1">
        <v>26.85</v>
      </c>
      <c r="J177" s="20"/>
    </row>
    <row r="178" spans="1:10" x14ac:dyDescent="0.2">
      <c r="A178" s="3">
        <v>7640177363336</v>
      </c>
      <c r="B178" s="2" t="s">
        <v>3005</v>
      </c>
      <c r="C178" s="2" t="s">
        <v>2975</v>
      </c>
      <c r="D178" s="2" t="s">
        <v>3004</v>
      </c>
      <c r="E178" s="2" t="s">
        <v>4</v>
      </c>
      <c r="F178" s="2" t="s">
        <v>1</v>
      </c>
      <c r="G178" s="4">
        <v>3</v>
      </c>
      <c r="H178" s="1">
        <v>66.100000000000009</v>
      </c>
      <c r="J178" s="20"/>
    </row>
    <row r="179" spans="1:10" x14ac:dyDescent="0.2">
      <c r="A179" s="3">
        <v>7640177368416</v>
      </c>
      <c r="B179" s="2" t="s">
        <v>2989</v>
      </c>
      <c r="C179" s="2" t="s">
        <v>2975</v>
      </c>
      <c r="D179" s="2" t="s">
        <v>2988</v>
      </c>
      <c r="E179" s="2" t="s">
        <v>4</v>
      </c>
      <c r="F179" s="2" t="s">
        <v>8</v>
      </c>
      <c r="G179" s="4">
        <v>24</v>
      </c>
      <c r="H179" s="1">
        <v>64</v>
      </c>
      <c r="J179" s="20"/>
    </row>
    <row r="180" spans="1:10" x14ac:dyDescent="0.2">
      <c r="A180" s="3">
        <v>7640177363305</v>
      </c>
      <c r="B180" s="2" t="s">
        <v>2987</v>
      </c>
      <c r="C180" s="2" t="s">
        <v>2975</v>
      </c>
      <c r="D180" s="2" t="s">
        <v>2986</v>
      </c>
      <c r="E180" s="2" t="s">
        <v>4</v>
      </c>
      <c r="F180" s="2" t="s">
        <v>8</v>
      </c>
      <c r="G180" s="4">
        <v>24</v>
      </c>
      <c r="H180" s="1">
        <v>64</v>
      </c>
      <c r="J180" s="20"/>
    </row>
    <row r="181" spans="1:10" x14ac:dyDescent="0.2">
      <c r="A181" s="3">
        <v>7640177368430</v>
      </c>
      <c r="B181" s="2" t="s">
        <v>2985</v>
      </c>
      <c r="C181" s="2" t="s">
        <v>2975</v>
      </c>
      <c r="D181" s="2" t="s">
        <v>2984</v>
      </c>
      <c r="E181" s="2" t="s">
        <v>4</v>
      </c>
      <c r="F181" s="2" t="s">
        <v>8</v>
      </c>
      <c r="G181" s="4">
        <v>9</v>
      </c>
      <c r="H181" s="1">
        <v>64</v>
      </c>
      <c r="J181" s="20"/>
    </row>
    <row r="182" spans="1:10" x14ac:dyDescent="0.2">
      <c r="A182" s="3">
        <v>7640177360793</v>
      </c>
      <c r="B182" s="2" t="s">
        <v>2979</v>
      </c>
      <c r="C182" s="2" t="s">
        <v>2975</v>
      </c>
      <c r="D182" s="2" t="s">
        <v>2978</v>
      </c>
      <c r="E182" s="2" t="s">
        <v>4</v>
      </c>
      <c r="F182" s="2" t="s">
        <v>8</v>
      </c>
      <c r="G182" s="4">
        <v>8</v>
      </c>
      <c r="H182" s="1">
        <v>26.85</v>
      </c>
      <c r="J182" s="20"/>
    </row>
    <row r="183" spans="1:10" x14ac:dyDescent="0.2">
      <c r="A183" s="3">
        <v>7640177360137</v>
      </c>
      <c r="B183" s="2" t="s">
        <v>2977</v>
      </c>
      <c r="C183" s="2" t="s">
        <v>2975</v>
      </c>
      <c r="D183" s="2" t="s">
        <v>3328</v>
      </c>
      <c r="E183" s="2" t="s">
        <v>4</v>
      </c>
      <c r="F183" s="2" t="s">
        <v>8</v>
      </c>
      <c r="G183" s="4">
        <v>360</v>
      </c>
      <c r="H183" s="1">
        <v>23.75</v>
      </c>
      <c r="J183" s="20"/>
    </row>
    <row r="184" spans="1:10" x14ac:dyDescent="0.2">
      <c r="A184" s="3">
        <v>7640177369550</v>
      </c>
      <c r="B184" s="2" t="s">
        <v>2976</v>
      </c>
      <c r="C184" s="2" t="s">
        <v>2975</v>
      </c>
      <c r="D184" s="2" t="s">
        <v>3329</v>
      </c>
      <c r="E184" s="2" t="s">
        <v>4</v>
      </c>
      <c r="F184" s="2" t="s">
        <v>8</v>
      </c>
      <c r="G184" s="4">
        <v>176</v>
      </c>
      <c r="H184" s="1">
        <v>26.85</v>
      </c>
      <c r="J184" s="20"/>
    </row>
    <row r="185" spans="1:10" x14ac:dyDescent="0.2">
      <c r="A185" s="3">
        <v>7640177368478</v>
      </c>
      <c r="B185" s="2" t="s">
        <v>2983</v>
      </c>
      <c r="C185" s="2" t="s">
        <v>2975</v>
      </c>
      <c r="D185" s="2" t="s">
        <v>2982</v>
      </c>
      <c r="E185" s="2" t="s">
        <v>4</v>
      </c>
      <c r="F185" s="2" t="s">
        <v>8</v>
      </c>
      <c r="G185" s="4">
        <v>6</v>
      </c>
      <c r="H185" s="1">
        <v>69.2</v>
      </c>
      <c r="J185" s="20"/>
    </row>
    <row r="186" spans="1:10" x14ac:dyDescent="0.2">
      <c r="A186" s="3">
        <v>7640177363275</v>
      </c>
      <c r="B186" s="2" t="s">
        <v>2981</v>
      </c>
      <c r="C186" s="2" t="s">
        <v>2975</v>
      </c>
      <c r="D186" s="2" t="s">
        <v>2980</v>
      </c>
      <c r="E186" s="2" t="s">
        <v>4</v>
      </c>
      <c r="F186" s="2" t="s">
        <v>8</v>
      </c>
      <c r="G186" s="4">
        <v>5</v>
      </c>
      <c r="H186" s="1">
        <v>67.100000000000009</v>
      </c>
      <c r="J186" s="20"/>
    </row>
    <row r="187" spans="1:10" x14ac:dyDescent="0.2">
      <c r="A187" s="3"/>
      <c r="B187" s="2"/>
      <c r="C187" s="2"/>
      <c r="D187" s="2" t="s">
        <v>0</v>
      </c>
      <c r="E187" s="2"/>
      <c r="F187" s="2" t="s">
        <v>0</v>
      </c>
      <c r="G187" s="4"/>
      <c r="H187" s="1"/>
      <c r="J187" s="20"/>
    </row>
    <row r="188" spans="1:10" x14ac:dyDescent="0.2">
      <c r="A188" s="3">
        <v>5060524510039</v>
      </c>
      <c r="B188" s="2" t="s">
        <v>2974</v>
      </c>
      <c r="C188" s="2" t="s">
        <v>2941</v>
      </c>
      <c r="D188" s="2" t="s">
        <v>2973</v>
      </c>
      <c r="E188" s="2" t="s">
        <v>2970</v>
      </c>
      <c r="F188" s="2" t="s">
        <v>280</v>
      </c>
      <c r="G188" s="4">
        <v>2400</v>
      </c>
      <c r="H188" s="1">
        <v>1.6</v>
      </c>
      <c r="J188" s="20"/>
    </row>
    <row r="189" spans="1:10" x14ac:dyDescent="0.2">
      <c r="A189" s="3">
        <v>5060524511197</v>
      </c>
      <c r="B189" s="2" t="s">
        <v>2972</v>
      </c>
      <c r="C189" s="2" t="s">
        <v>2941</v>
      </c>
      <c r="D189" s="2" t="s">
        <v>2971</v>
      </c>
      <c r="E189" s="2" t="s">
        <v>2970</v>
      </c>
      <c r="F189" s="2" t="s">
        <v>280</v>
      </c>
      <c r="G189" s="4">
        <v>2400</v>
      </c>
      <c r="H189" s="1">
        <v>2.35</v>
      </c>
      <c r="J189" s="20"/>
    </row>
    <row r="190" spans="1:10" x14ac:dyDescent="0.2">
      <c r="A190" s="3"/>
      <c r="B190" s="2" t="s">
        <v>2969</v>
      </c>
      <c r="C190" s="2" t="s">
        <v>2941</v>
      </c>
      <c r="D190" s="2" t="s">
        <v>2968</v>
      </c>
      <c r="E190" s="2" t="s">
        <v>507</v>
      </c>
      <c r="F190" s="2" t="s">
        <v>280</v>
      </c>
      <c r="G190" s="4">
        <v>600</v>
      </c>
      <c r="H190" s="1">
        <v>1.9500000000000002</v>
      </c>
      <c r="J190" s="20"/>
    </row>
    <row r="191" spans="1:10" x14ac:dyDescent="0.2">
      <c r="A191" s="3"/>
      <c r="B191" s="2" t="s">
        <v>2967</v>
      </c>
      <c r="C191" s="2" t="s">
        <v>2941</v>
      </c>
      <c r="D191" s="2" t="s">
        <v>2966</v>
      </c>
      <c r="E191" s="2" t="s">
        <v>3</v>
      </c>
      <c r="F191" s="2" t="s">
        <v>280</v>
      </c>
      <c r="G191" s="4">
        <v>696</v>
      </c>
      <c r="H191" s="1">
        <v>9.0500000000000007</v>
      </c>
      <c r="J191" s="20"/>
    </row>
    <row r="192" spans="1:10" x14ac:dyDescent="0.2">
      <c r="A192" s="3">
        <v>5060524511517</v>
      </c>
      <c r="B192" s="2" t="s">
        <v>2965</v>
      </c>
      <c r="C192" s="2" t="s">
        <v>2941</v>
      </c>
      <c r="D192" s="2" t="s">
        <v>2964</v>
      </c>
      <c r="E192" s="2" t="s">
        <v>3</v>
      </c>
      <c r="F192" s="2" t="s">
        <v>280</v>
      </c>
      <c r="G192" s="4">
        <v>168</v>
      </c>
      <c r="H192" s="1">
        <v>11.350000000000001</v>
      </c>
      <c r="J192" s="20"/>
    </row>
    <row r="193" spans="1:10" x14ac:dyDescent="0.2">
      <c r="A193" s="3">
        <v>5060524511494</v>
      </c>
      <c r="B193" s="2" t="s">
        <v>2963</v>
      </c>
      <c r="C193" s="2" t="s">
        <v>2941</v>
      </c>
      <c r="D193" s="2" t="s">
        <v>2962</v>
      </c>
      <c r="E193" s="2" t="s">
        <v>3</v>
      </c>
      <c r="F193" s="2" t="s">
        <v>280</v>
      </c>
      <c r="G193" s="4">
        <v>66</v>
      </c>
      <c r="H193" s="1">
        <v>18.05</v>
      </c>
      <c r="J193" s="20"/>
    </row>
    <row r="194" spans="1:10" x14ac:dyDescent="0.2">
      <c r="A194" s="3">
        <v>5060524511357</v>
      </c>
      <c r="B194" s="2" t="s">
        <v>2961</v>
      </c>
      <c r="C194" s="2" t="s">
        <v>2941</v>
      </c>
      <c r="D194" s="2" t="s">
        <v>2960</v>
      </c>
      <c r="E194" s="2" t="s">
        <v>3</v>
      </c>
      <c r="F194" s="2" t="s">
        <v>280</v>
      </c>
      <c r="G194" s="4">
        <v>408</v>
      </c>
      <c r="H194" s="1">
        <v>10.850000000000001</v>
      </c>
      <c r="J194" s="20"/>
    </row>
    <row r="195" spans="1:10" x14ac:dyDescent="0.2">
      <c r="A195" s="3">
        <v>5060524511166</v>
      </c>
      <c r="B195" s="2" t="s">
        <v>2959</v>
      </c>
      <c r="C195" s="2" t="s">
        <v>2941</v>
      </c>
      <c r="D195" s="2" t="s">
        <v>2958</v>
      </c>
      <c r="E195" s="2" t="s">
        <v>3</v>
      </c>
      <c r="F195" s="2" t="s">
        <v>280</v>
      </c>
      <c r="G195" s="4">
        <v>132</v>
      </c>
      <c r="H195" s="1">
        <v>9.3000000000000007</v>
      </c>
      <c r="J195" s="20"/>
    </row>
    <row r="196" spans="1:10" x14ac:dyDescent="0.2">
      <c r="A196" s="3"/>
      <c r="B196" s="2" t="s">
        <v>2957</v>
      </c>
      <c r="C196" s="2" t="s">
        <v>2941</v>
      </c>
      <c r="D196" s="2" t="s">
        <v>2956</v>
      </c>
      <c r="E196" s="2" t="s">
        <v>3</v>
      </c>
      <c r="F196" s="2" t="s">
        <v>280</v>
      </c>
      <c r="G196" s="4">
        <v>528</v>
      </c>
      <c r="H196" s="1">
        <v>9.5500000000000007</v>
      </c>
      <c r="J196" s="20"/>
    </row>
    <row r="197" spans="1:10" x14ac:dyDescent="0.2">
      <c r="A197" s="3">
        <v>5060524511654</v>
      </c>
      <c r="B197" s="2" t="s">
        <v>2955</v>
      </c>
      <c r="C197" s="2" t="s">
        <v>2941</v>
      </c>
      <c r="D197" s="2" t="s">
        <v>2954</v>
      </c>
      <c r="E197" s="2" t="s">
        <v>28</v>
      </c>
      <c r="F197" s="2" t="s">
        <v>280</v>
      </c>
      <c r="G197" s="4">
        <v>852</v>
      </c>
      <c r="H197" s="1">
        <v>17.55</v>
      </c>
      <c r="J197" s="20"/>
    </row>
    <row r="198" spans="1:10" x14ac:dyDescent="0.2">
      <c r="A198" s="3">
        <v>5060524511296</v>
      </c>
      <c r="B198" s="2" t="s">
        <v>2953</v>
      </c>
      <c r="C198" s="2" t="s">
        <v>2941</v>
      </c>
      <c r="D198" s="2" t="s">
        <v>3485</v>
      </c>
      <c r="E198" s="2" t="s">
        <v>28</v>
      </c>
      <c r="F198" s="2" t="s">
        <v>280</v>
      </c>
      <c r="G198" s="4">
        <v>126</v>
      </c>
      <c r="H198" s="1">
        <v>19.100000000000001</v>
      </c>
      <c r="J198" s="20"/>
    </row>
    <row r="199" spans="1:10" x14ac:dyDescent="0.2">
      <c r="A199" s="3">
        <v>5060524511029</v>
      </c>
      <c r="B199" s="2" t="s">
        <v>2952</v>
      </c>
      <c r="C199" s="2" t="s">
        <v>2941</v>
      </c>
      <c r="D199" s="2" t="s">
        <v>2951</v>
      </c>
      <c r="E199" s="2" t="s">
        <v>28</v>
      </c>
      <c r="F199" s="2" t="s">
        <v>280</v>
      </c>
      <c r="G199" s="4">
        <v>696</v>
      </c>
      <c r="H199" s="1">
        <v>10.850000000000001</v>
      </c>
      <c r="J199" s="20"/>
    </row>
    <row r="200" spans="1:10" x14ac:dyDescent="0.2">
      <c r="A200" s="3">
        <v>5060524511241</v>
      </c>
      <c r="B200" s="2" t="s">
        <v>2950</v>
      </c>
      <c r="C200" s="2" t="s">
        <v>2941</v>
      </c>
      <c r="D200" s="2" t="s">
        <v>2949</v>
      </c>
      <c r="E200" s="2" t="s">
        <v>28</v>
      </c>
      <c r="F200" s="2" t="s">
        <v>280</v>
      </c>
      <c r="G200" s="4">
        <v>456</v>
      </c>
      <c r="H200" s="1">
        <v>11.100000000000001</v>
      </c>
      <c r="J200" s="20"/>
    </row>
    <row r="201" spans="1:10" x14ac:dyDescent="0.2">
      <c r="A201" s="3">
        <v>5060524511227</v>
      </c>
      <c r="B201" s="2" t="s">
        <v>2948</v>
      </c>
      <c r="C201" s="2" t="s">
        <v>2941</v>
      </c>
      <c r="D201" s="2" t="s">
        <v>3486</v>
      </c>
      <c r="E201" s="2" t="s">
        <v>28</v>
      </c>
      <c r="F201" s="2" t="s">
        <v>280</v>
      </c>
      <c r="G201" s="4">
        <v>906</v>
      </c>
      <c r="H201" s="1">
        <v>19.100000000000001</v>
      </c>
      <c r="J201" s="20"/>
    </row>
    <row r="202" spans="1:10" x14ac:dyDescent="0.2">
      <c r="A202" s="3">
        <v>5060524511135</v>
      </c>
      <c r="B202" s="2" t="s">
        <v>2947</v>
      </c>
      <c r="C202" s="2" t="s">
        <v>2941</v>
      </c>
      <c r="D202" s="2" t="s">
        <v>2946</v>
      </c>
      <c r="E202" s="2" t="s">
        <v>28</v>
      </c>
      <c r="F202" s="2" t="s">
        <v>280</v>
      </c>
      <c r="G202" s="4">
        <v>3516</v>
      </c>
      <c r="H202" s="1">
        <v>17.55</v>
      </c>
      <c r="J202" s="20"/>
    </row>
    <row r="203" spans="1:10" x14ac:dyDescent="0.2">
      <c r="A203" s="3">
        <v>5060524511272</v>
      </c>
      <c r="B203" s="2" t="s">
        <v>2945</v>
      </c>
      <c r="C203" s="2" t="s">
        <v>2941</v>
      </c>
      <c r="D203" s="2" t="s">
        <v>3330</v>
      </c>
      <c r="E203" s="2" t="s">
        <v>28</v>
      </c>
      <c r="F203" s="2" t="s">
        <v>280</v>
      </c>
      <c r="G203" s="4">
        <v>216</v>
      </c>
      <c r="H203" s="1">
        <v>19.100000000000001</v>
      </c>
      <c r="J203" s="20"/>
    </row>
    <row r="204" spans="1:10" x14ac:dyDescent="0.2">
      <c r="A204" s="3">
        <v>5060524511258</v>
      </c>
      <c r="B204" s="2" t="s">
        <v>2944</v>
      </c>
      <c r="C204" s="2" t="s">
        <v>2941</v>
      </c>
      <c r="D204" s="2" t="s">
        <v>3331</v>
      </c>
      <c r="E204" s="2" t="s">
        <v>28</v>
      </c>
      <c r="F204" s="2" t="s">
        <v>280</v>
      </c>
      <c r="G204" s="4">
        <v>306</v>
      </c>
      <c r="H204" s="1">
        <v>19.100000000000001</v>
      </c>
      <c r="J204" s="20"/>
    </row>
    <row r="205" spans="1:10" x14ac:dyDescent="0.2">
      <c r="A205" s="3"/>
      <c r="B205" s="2" t="s">
        <v>2943</v>
      </c>
      <c r="C205" s="2" t="s">
        <v>2941</v>
      </c>
      <c r="D205" s="2" t="s">
        <v>2942</v>
      </c>
      <c r="E205" s="2" t="s">
        <v>4</v>
      </c>
      <c r="F205" s="2" t="s">
        <v>280</v>
      </c>
      <c r="G205" s="4">
        <v>72</v>
      </c>
      <c r="H205" s="1">
        <v>12.4</v>
      </c>
      <c r="J205" s="20"/>
    </row>
    <row r="206" spans="1:10" x14ac:dyDescent="0.2">
      <c r="A206" s="3"/>
      <c r="B206" s="2"/>
      <c r="C206" s="2"/>
      <c r="D206" s="2" t="s">
        <v>0</v>
      </c>
      <c r="E206" s="2"/>
      <c r="F206" s="2"/>
      <c r="G206" s="4"/>
      <c r="H206" s="1"/>
      <c r="J206" s="20"/>
    </row>
    <row r="207" spans="1:10" x14ac:dyDescent="0.2">
      <c r="A207" s="3">
        <v>874034010546</v>
      </c>
      <c r="B207" s="2" t="s">
        <v>2940</v>
      </c>
      <c r="C207" s="2" t="s">
        <v>2881</v>
      </c>
      <c r="D207" s="2" t="s">
        <v>2939</v>
      </c>
      <c r="E207" s="2" t="s">
        <v>2</v>
      </c>
      <c r="F207" s="2" t="s">
        <v>1133</v>
      </c>
      <c r="G207" s="4">
        <v>480</v>
      </c>
      <c r="H207" s="1">
        <v>12.4</v>
      </c>
      <c r="J207" s="20"/>
    </row>
    <row r="208" spans="1:10" x14ac:dyDescent="0.2">
      <c r="A208" s="3">
        <v>874034011840</v>
      </c>
      <c r="B208" s="2" t="s">
        <v>2938</v>
      </c>
      <c r="C208" s="2" t="s">
        <v>2881</v>
      </c>
      <c r="D208" s="2" t="s">
        <v>2937</v>
      </c>
      <c r="E208" s="2" t="s">
        <v>2</v>
      </c>
      <c r="F208" s="2" t="s">
        <v>1133</v>
      </c>
      <c r="G208" s="4">
        <v>51</v>
      </c>
      <c r="H208" s="1">
        <v>11.850000000000001</v>
      </c>
      <c r="J208" s="20"/>
    </row>
    <row r="209" spans="1:10" x14ac:dyDescent="0.2">
      <c r="A209" s="3">
        <v>874034010621</v>
      </c>
      <c r="B209" s="2" t="s">
        <v>2936</v>
      </c>
      <c r="C209" s="2" t="s">
        <v>2881</v>
      </c>
      <c r="D209" s="2" t="s">
        <v>2935</v>
      </c>
      <c r="E209" s="2" t="s">
        <v>2</v>
      </c>
      <c r="F209" s="2" t="s">
        <v>1133</v>
      </c>
      <c r="G209" s="4">
        <v>96</v>
      </c>
      <c r="H209" s="1">
        <v>11.600000000000001</v>
      </c>
      <c r="J209" s="20"/>
    </row>
    <row r="210" spans="1:10" x14ac:dyDescent="0.2">
      <c r="A210" s="3">
        <v>874034010430</v>
      </c>
      <c r="B210" s="2" t="s">
        <v>2934</v>
      </c>
      <c r="C210" s="2" t="s">
        <v>2881</v>
      </c>
      <c r="D210" s="2" t="s">
        <v>2933</v>
      </c>
      <c r="E210" s="2" t="s">
        <v>2</v>
      </c>
      <c r="F210" s="2" t="s">
        <v>1133</v>
      </c>
      <c r="G210" s="4">
        <v>1044</v>
      </c>
      <c r="H210" s="1">
        <v>13.15</v>
      </c>
      <c r="J210" s="20"/>
    </row>
    <row r="211" spans="1:10" x14ac:dyDescent="0.2">
      <c r="A211" s="3">
        <v>874034010645</v>
      </c>
      <c r="B211" s="2" t="s">
        <v>2932</v>
      </c>
      <c r="C211" s="2" t="s">
        <v>2881</v>
      </c>
      <c r="D211" s="2" t="s">
        <v>2931</v>
      </c>
      <c r="E211" s="2" t="s">
        <v>2</v>
      </c>
      <c r="F211" s="2" t="s">
        <v>1133</v>
      </c>
      <c r="G211" s="4">
        <v>60</v>
      </c>
      <c r="H211" s="1">
        <v>11.600000000000001</v>
      </c>
      <c r="J211" s="20"/>
    </row>
    <row r="212" spans="1:10" x14ac:dyDescent="0.2">
      <c r="A212" s="3">
        <v>874034010492</v>
      </c>
      <c r="B212" s="2" t="s">
        <v>2930</v>
      </c>
      <c r="C212" s="2" t="s">
        <v>2881</v>
      </c>
      <c r="D212" s="2" t="s">
        <v>2929</v>
      </c>
      <c r="E212" s="2" t="s">
        <v>2</v>
      </c>
      <c r="F212" s="2" t="s">
        <v>1133</v>
      </c>
      <c r="G212" s="4">
        <v>240</v>
      </c>
      <c r="H212" s="1">
        <v>12.4</v>
      </c>
      <c r="J212" s="20"/>
    </row>
    <row r="213" spans="1:10" x14ac:dyDescent="0.2">
      <c r="A213" s="3">
        <v>874034010461</v>
      </c>
      <c r="B213" s="2" t="s">
        <v>2928</v>
      </c>
      <c r="C213" s="2" t="s">
        <v>2881</v>
      </c>
      <c r="D213" s="2" t="s">
        <v>2927</v>
      </c>
      <c r="E213" s="2" t="s">
        <v>2</v>
      </c>
      <c r="F213" s="2" t="s">
        <v>1133</v>
      </c>
      <c r="G213" s="4">
        <v>12</v>
      </c>
      <c r="H213" s="1">
        <v>12.65</v>
      </c>
      <c r="J213" s="20"/>
    </row>
    <row r="214" spans="1:10" x14ac:dyDescent="0.2">
      <c r="A214" s="3">
        <v>874034010478</v>
      </c>
      <c r="B214" s="2" t="s">
        <v>2926</v>
      </c>
      <c r="C214" s="2" t="s">
        <v>2881</v>
      </c>
      <c r="D214" s="2" t="s">
        <v>2925</v>
      </c>
      <c r="E214" s="2" t="s">
        <v>2</v>
      </c>
      <c r="F214" s="2" t="s">
        <v>1133</v>
      </c>
      <c r="G214" s="4">
        <v>24</v>
      </c>
      <c r="H214" s="1">
        <v>18.850000000000001</v>
      </c>
      <c r="J214" s="20"/>
    </row>
    <row r="215" spans="1:10" x14ac:dyDescent="0.2">
      <c r="A215" s="3">
        <v>874034015237</v>
      </c>
      <c r="B215" s="2" t="s">
        <v>2924</v>
      </c>
      <c r="C215" s="2" t="s">
        <v>2881</v>
      </c>
      <c r="D215" s="2" t="s">
        <v>2923</v>
      </c>
      <c r="E215" s="2" t="s">
        <v>2</v>
      </c>
      <c r="F215" s="2" t="s">
        <v>1133</v>
      </c>
      <c r="G215" s="4">
        <v>120</v>
      </c>
      <c r="H215" s="1">
        <v>13.4</v>
      </c>
      <c r="J215" s="20"/>
    </row>
    <row r="216" spans="1:10" x14ac:dyDescent="0.2">
      <c r="A216" s="3">
        <v>874034015220</v>
      </c>
      <c r="B216" s="2" t="s">
        <v>2922</v>
      </c>
      <c r="C216" s="2" t="s">
        <v>2881</v>
      </c>
      <c r="D216" s="2" t="s">
        <v>2921</v>
      </c>
      <c r="E216" s="2" t="s">
        <v>2</v>
      </c>
      <c r="F216" s="2" t="s">
        <v>1133</v>
      </c>
      <c r="G216" s="4">
        <v>96</v>
      </c>
      <c r="H216" s="1">
        <v>19.600000000000001</v>
      </c>
      <c r="J216" s="20"/>
    </row>
    <row r="217" spans="1:10" x14ac:dyDescent="0.2">
      <c r="A217" s="3">
        <v>874034013189</v>
      </c>
      <c r="B217" s="2" t="s">
        <v>2920</v>
      </c>
      <c r="C217" s="2" t="s">
        <v>2881</v>
      </c>
      <c r="D217" s="2" t="s">
        <v>2919</v>
      </c>
      <c r="E217" s="2" t="s">
        <v>2</v>
      </c>
      <c r="F217" s="2" t="s">
        <v>1133</v>
      </c>
      <c r="G217" s="4">
        <v>108</v>
      </c>
      <c r="H217" s="1">
        <v>16</v>
      </c>
      <c r="J217" s="20"/>
    </row>
    <row r="218" spans="1:10" x14ac:dyDescent="0.2">
      <c r="A218" s="3">
        <v>874034013493</v>
      </c>
      <c r="B218" s="2" t="s">
        <v>2918</v>
      </c>
      <c r="C218" s="2" t="s">
        <v>2881</v>
      </c>
      <c r="D218" s="2" t="s">
        <v>2917</v>
      </c>
      <c r="E218" s="2" t="s">
        <v>2</v>
      </c>
      <c r="F218" s="2" t="s">
        <v>1133</v>
      </c>
      <c r="G218" s="4">
        <v>114</v>
      </c>
      <c r="H218" s="1">
        <v>24.8</v>
      </c>
      <c r="J218" s="20"/>
    </row>
    <row r="219" spans="1:10" x14ac:dyDescent="0.2">
      <c r="A219" s="3">
        <v>874034015138</v>
      </c>
      <c r="B219" s="2" t="s">
        <v>2916</v>
      </c>
      <c r="C219" s="2" t="s">
        <v>2881</v>
      </c>
      <c r="D219" s="2" t="s">
        <v>2915</v>
      </c>
      <c r="E219" s="2" t="s">
        <v>2</v>
      </c>
      <c r="F219" s="2" t="s">
        <v>1133</v>
      </c>
      <c r="G219" s="4">
        <v>120</v>
      </c>
      <c r="H219" s="1">
        <v>18.600000000000001</v>
      </c>
      <c r="J219" s="20"/>
    </row>
    <row r="220" spans="1:10" x14ac:dyDescent="0.2">
      <c r="A220" s="3">
        <v>874034015114</v>
      </c>
      <c r="B220" s="2" t="s">
        <v>2914</v>
      </c>
      <c r="C220" s="2" t="s">
        <v>2881</v>
      </c>
      <c r="D220" s="2" t="s">
        <v>2913</v>
      </c>
      <c r="E220" s="2" t="s">
        <v>2</v>
      </c>
      <c r="F220" s="2" t="s">
        <v>1133</v>
      </c>
      <c r="G220" s="4">
        <v>96</v>
      </c>
      <c r="H220" s="1">
        <v>23.75</v>
      </c>
      <c r="J220" s="20"/>
    </row>
    <row r="221" spans="1:10" x14ac:dyDescent="0.2">
      <c r="A221" s="3">
        <v>874034013486</v>
      </c>
      <c r="B221" s="2" t="s">
        <v>2912</v>
      </c>
      <c r="C221" s="2" t="s">
        <v>2881</v>
      </c>
      <c r="D221" s="2" t="s">
        <v>2911</v>
      </c>
      <c r="E221" s="2" t="s">
        <v>2910</v>
      </c>
      <c r="F221" s="2" t="s">
        <v>1133</v>
      </c>
      <c r="G221" s="4">
        <v>88</v>
      </c>
      <c r="H221" s="1">
        <v>4.1000000000000005</v>
      </c>
      <c r="J221" s="20"/>
    </row>
    <row r="222" spans="1:10" x14ac:dyDescent="0.2">
      <c r="A222" s="3">
        <v>874034011871</v>
      </c>
      <c r="B222" s="2" t="s">
        <v>2909</v>
      </c>
      <c r="C222" s="2" t="s">
        <v>2881</v>
      </c>
      <c r="D222" s="2" t="s">
        <v>2908</v>
      </c>
      <c r="E222" s="2" t="s">
        <v>4</v>
      </c>
      <c r="F222" s="2" t="s">
        <v>1133</v>
      </c>
      <c r="G222" s="4">
        <v>30</v>
      </c>
      <c r="H222" s="1">
        <v>11.350000000000001</v>
      </c>
      <c r="J222" s="20"/>
    </row>
    <row r="223" spans="1:10" x14ac:dyDescent="0.2">
      <c r="A223" s="3">
        <v>874034010829</v>
      </c>
      <c r="B223" s="2" t="s">
        <v>2907</v>
      </c>
      <c r="C223" s="2" t="s">
        <v>2881</v>
      </c>
      <c r="D223" s="2" t="s">
        <v>2906</v>
      </c>
      <c r="E223" s="2" t="s">
        <v>4</v>
      </c>
      <c r="F223" s="2" t="s">
        <v>1133</v>
      </c>
      <c r="G223" s="4">
        <v>48</v>
      </c>
      <c r="H223" s="1">
        <v>11.350000000000001</v>
      </c>
      <c r="J223" s="20"/>
    </row>
    <row r="224" spans="1:10" x14ac:dyDescent="0.2">
      <c r="A224" s="3">
        <v>874034010775</v>
      </c>
      <c r="B224" s="2" t="s">
        <v>2905</v>
      </c>
      <c r="C224" s="2" t="s">
        <v>2881</v>
      </c>
      <c r="D224" s="2" t="s">
        <v>2904</v>
      </c>
      <c r="E224" s="2" t="s">
        <v>4</v>
      </c>
      <c r="F224" s="2" t="s">
        <v>1133</v>
      </c>
      <c r="G224" s="4">
        <v>218</v>
      </c>
      <c r="H224" s="1">
        <v>15.25</v>
      </c>
      <c r="J224" s="20"/>
    </row>
    <row r="225" spans="1:10" x14ac:dyDescent="0.2">
      <c r="A225" s="3">
        <v>874034010768</v>
      </c>
      <c r="B225" s="2" t="s">
        <v>2903</v>
      </c>
      <c r="C225" s="2" t="s">
        <v>2881</v>
      </c>
      <c r="D225" s="2" t="s">
        <v>2902</v>
      </c>
      <c r="E225" s="2" t="s">
        <v>4</v>
      </c>
      <c r="F225" s="2" t="s">
        <v>1133</v>
      </c>
      <c r="G225" s="4">
        <v>10</v>
      </c>
      <c r="H225" s="1">
        <v>14.450000000000001</v>
      </c>
      <c r="J225" s="20"/>
    </row>
    <row r="226" spans="1:10" x14ac:dyDescent="0.2">
      <c r="A226" s="3">
        <v>874034012816</v>
      </c>
      <c r="B226" s="2" t="s">
        <v>2901</v>
      </c>
      <c r="C226" s="2" t="s">
        <v>2881</v>
      </c>
      <c r="D226" s="2" t="s">
        <v>2900</v>
      </c>
      <c r="E226" s="2" t="s">
        <v>4</v>
      </c>
      <c r="F226" s="2" t="s">
        <v>1133</v>
      </c>
      <c r="G226" s="4">
        <v>10</v>
      </c>
      <c r="H226" s="1">
        <v>12.15</v>
      </c>
      <c r="J226" s="20"/>
    </row>
    <row r="227" spans="1:10" x14ac:dyDescent="0.2">
      <c r="A227" s="3">
        <v>874034013431</v>
      </c>
      <c r="B227" s="2" t="s">
        <v>2899</v>
      </c>
      <c r="C227" s="2" t="s">
        <v>2881</v>
      </c>
      <c r="D227" s="2" t="s">
        <v>2898</v>
      </c>
      <c r="E227" s="2" t="s">
        <v>4</v>
      </c>
      <c r="F227" s="2" t="s">
        <v>1133</v>
      </c>
      <c r="G227" s="4">
        <v>11</v>
      </c>
      <c r="H227" s="1">
        <v>12.4</v>
      </c>
      <c r="J227" s="20"/>
    </row>
    <row r="228" spans="1:10" x14ac:dyDescent="0.2">
      <c r="A228" s="3">
        <v>874034010751</v>
      </c>
      <c r="B228" s="2" t="s">
        <v>2897</v>
      </c>
      <c r="C228" s="2" t="s">
        <v>2881</v>
      </c>
      <c r="D228" s="2" t="s">
        <v>2896</v>
      </c>
      <c r="E228" s="2" t="s">
        <v>4</v>
      </c>
      <c r="F228" s="2" t="s">
        <v>1133</v>
      </c>
      <c r="G228" s="4">
        <v>48</v>
      </c>
      <c r="H228" s="1">
        <v>11.350000000000001</v>
      </c>
      <c r="J228" s="20"/>
    </row>
    <row r="229" spans="1:10" x14ac:dyDescent="0.2">
      <c r="A229" s="3">
        <v>874034011116</v>
      </c>
      <c r="B229" s="2" t="s">
        <v>2895</v>
      </c>
      <c r="C229" s="2" t="s">
        <v>2881</v>
      </c>
      <c r="D229" s="2" t="s">
        <v>2894</v>
      </c>
      <c r="E229" s="2" t="s">
        <v>4</v>
      </c>
      <c r="F229" s="2" t="s">
        <v>1133</v>
      </c>
      <c r="G229" s="4">
        <v>22</v>
      </c>
      <c r="H229" s="1">
        <v>18.600000000000001</v>
      </c>
      <c r="J229" s="20"/>
    </row>
    <row r="230" spans="1:10" x14ac:dyDescent="0.2">
      <c r="A230" s="3">
        <v>874034015121</v>
      </c>
      <c r="B230" s="2" t="s">
        <v>2893</v>
      </c>
      <c r="C230" s="2" t="s">
        <v>2881</v>
      </c>
      <c r="D230" s="2" t="s">
        <v>2892</v>
      </c>
      <c r="E230" s="2" t="s">
        <v>4</v>
      </c>
      <c r="F230" s="2" t="s">
        <v>1133</v>
      </c>
      <c r="G230" s="4">
        <v>24</v>
      </c>
      <c r="H230" s="1">
        <v>18.600000000000001</v>
      </c>
      <c r="J230" s="20"/>
    </row>
    <row r="231" spans="1:10" x14ac:dyDescent="0.2">
      <c r="A231" s="3">
        <v>874034015251</v>
      </c>
      <c r="B231" s="2" t="s">
        <v>2891</v>
      </c>
      <c r="C231" s="2" t="s">
        <v>2881</v>
      </c>
      <c r="D231" s="2" t="s">
        <v>2890</v>
      </c>
      <c r="E231" s="2" t="s">
        <v>20</v>
      </c>
      <c r="F231" s="2" t="s">
        <v>1133</v>
      </c>
      <c r="G231" s="4">
        <v>100</v>
      </c>
      <c r="H231" s="1">
        <v>0.45</v>
      </c>
      <c r="J231" s="20"/>
    </row>
    <row r="232" spans="1:10" x14ac:dyDescent="0.2">
      <c r="A232" s="3">
        <v>874034013561</v>
      </c>
      <c r="B232" s="2" t="s">
        <v>2889</v>
      </c>
      <c r="C232" s="2" t="s">
        <v>2881</v>
      </c>
      <c r="D232" s="2" t="s">
        <v>2888</v>
      </c>
      <c r="E232" s="2" t="s">
        <v>20</v>
      </c>
      <c r="F232" s="2" t="s">
        <v>1133</v>
      </c>
      <c r="G232" s="4">
        <v>60</v>
      </c>
      <c r="H232" s="1">
        <v>0.45</v>
      </c>
      <c r="J232" s="20"/>
    </row>
    <row r="233" spans="1:10" x14ac:dyDescent="0.2">
      <c r="A233" s="3">
        <v>874034015145</v>
      </c>
      <c r="B233" s="2" t="s">
        <v>2887</v>
      </c>
      <c r="C233" s="2" t="s">
        <v>2881</v>
      </c>
      <c r="D233" s="2" t="s">
        <v>2886</v>
      </c>
      <c r="E233" s="2" t="s">
        <v>20</v>
      </c>
      <c r="F233" s="2" t="s">
        <v>1133</v>
      </c>
      <c r="G233" s="4">
        <v>200</v>
      </c>
      <c r="H233" s="1">
        <v>0.45</v>
      </c>
      <c r="J233" s="20"/>
    </row>
    <row r="234" spans="1:10" x14ac:dyDescent="0.2">
      <c r="A234" s="3">
        <v>874034007782</v>
      </c>
      <c r="B234" s="2" t="s">
        <v>2885</v>
      </c>
      <c r="C234" s="2" t="s">
        <v>2881</v>
      </c>
      <c r="D234" s="2" t="s">
        <v>2884</v>
      </c>
      <c r="E234" s="2" t="s">
        <v>20</v>
      </c>
      <c r="F234" s="2" t="s">
        <v>1133</v>
      </c>
      <c r="G234" s="4">
        <v>100</v>
      </c>
      <c r="H234" s="1">
        <v>0.45</v>
      </c>
      <c r="J234" s="20"/>
    </row>
    <row r="235" spans="1:10" x14ac:dyDescent="0.2">
      <c r="A235" s="3">
        <v>874034007775</v>
      </c>
      <c r="B235" s="2" t="s">
        <v>2883</v>
      </c>
      <c r="C235" s="2" t="s">
        <v>2881</v>
      </c>
      <c r="D235" s="2" t="s">
        <v>2882</v>
      </c>
      <c r="E235" s="2" t="s">
        <v>20</v>
      </c>
      <c r="F235" s="2" t="s">
        <v>1133</v>
      </c>
      <c r="G235" s="4">
        <v>100</v>
      </c>
      <c r="H235" s="1">
        <v>0.45</v>
      </c>
      <c r="J235" s="20"/>
    </row>
    <row r="236" spans="1:10" x14ac:dyDescent="0.2">
      <c r="A236" s="3"/>
      <c r="B236" s="2"/>
      <c r="C236" s="2"/>
      <c r="D236" s="2" t="s">
        <v>0</v>
      </c>
      <c r="E236" s="2"/>
      <c r="F236" s="2"/>
      <c r="G236" s="4"/>
      <c r="H236" s="1"/>
      <c r="J236" s="20"/>
    </row>
    <row r="237" spans="1:10" x14ac:dyDescent="0.2">
      <c r="A237" s="3">
        <v>3360373048878</v>
      </c>
      <c r="B237" s="2" t="s">
        <v>2880</v>
      </c>
      <c r="C237" s="2" t="s">
        <v>2841</v>
      </c>
      <c r="D237" s="2" t="s">
        <v>2879</v>
      </c>
      <c r="E237" s="2" t="s">
        <v>2</v>
      </c>
      <c r="F237" s="2" t="s">
        <v>1</v>
      </c>
      <c r="G237" s="4">
        <v>999</v>
      </c>
      <c r="H237" s="1">
        <v>16.8</v>
      </c>
      <c r="J237" s="20"/>
    </row>
    <row r="238" spans="1:10" x14ac:dyDescent="0.2">
      <c r="A238" s="3">
        <v>3614274026498</v>
      </c>
      <c r="B238" s="2" t="s">
        <v>2878</v>
      </c>
      <c r="C238" s="2" t="s">
        <v>2841</v>
      </c>
      <c r="D238" s="2" t="s">
        <v>2877</v>
      </c>
      <c r="E238" s="2" t="s">
        <v>2</v>
      </c>
      <c r="F238" s="2" t="s">
        <v>1</v>
      </c>
      <c r="G238" s="4">
        <v>999</v>
      </c>
      <c r="H238" s="1">
        <v>13.15</v>
      </c>
      <c r="J238" s="20"/>
    </row>
    <row r="239" spans="1:10" x14ac:dyDescent="0.2">
      <c r="A239" s="3">
        <v>3614274026504</v>
      </c>
      <c r="B239" s="2" t="s">
        <v>2876</v>
      </c>
      <c r="C239" s="2" t="s">
        <v>2841</v>
      </c>
      <c r="D239" s="2" t="s">
        <v>2875</v>
      </c>
      <c r="E239" s="2" t="s">
        <v>2</v>
      </c>
      <c r="F239" s="2" t="s">
        <v>1</v>
      </c>
      <c r="G239" s="4">
        <v>999</v>
      </c>
      <c r="H239" s="1">
        <v>18.850000000000001</v>
      </c>
      <c r="J239" s="20"/>
    </row>
    <row r="240" spans="1:10" x14ac:dyDescent="0.2">
      <c r="A240" s="3">
        <v>3614274026511</v>
      </c>
      <c r="B240" s="2" t="s">
        <v>2874</v>
      </c>
      <c r="C240" s="2" t="s">
        <v>2841</v>
      </c>
      <c r="D240" s="2" t="s">
        <v>2873</v>
      </c>
      <c r="E240" s="2" t="s">
        <v>2</v>
      </c>
      <c r="F240" s="2" t="s">
        <v>1</v>
      </c>
      <c r="G240" s="4">
        <v>2250</v>
      </c>
      <c r="H240" s="1">
        <v>25.3</v>
      </c>
      <c r="J240" s="20"/>
    </row>
    <row r="241" spans="1:10" x14ac:dyDescent="0.2">
      <c r="A241" s="3">
        <v>3614272365124</v>
      </c>
      <c r="B241" s="2" t="s">
        <v>2872</v>
      </c>
      <c r="C241" s="2" t="s">
        <v>2841</v>
      </c>
      <c r="D241" s="2" t="s">
        <v>2871</v>
      </c>
      <c r="E241" s="2" t="s">
        <v>2</v>
      </c>
      <c r="F241" s="2" t="s">
        <v>1</v>
      </c>
      <c r="G241" s="4">
        <v>7</v>
      </c>
      <c r="H241" s="1">
        <v>16.25</v>
      </c>
      <c r="J241" s="20"/>
    </row>
    <row r="242" spans="1:10" x14ac:dyDescent="0.2">
      <c r="A242" s="3">
        <v>3614271774989</v>
      </c>
      <c r="B242" s="2" t="s">
        <v>2870</v>
      </c>
      <c r="C242" s="2" t="s">
        <v>2841</v>
      </c>
      <c r="D242" s="2" t="s">
        <v>2869</v>
      </c>
      <c r="E242" s="2" t="s">
        <v>2</v>
      </c>
      <c r="F242" s="2" t="s">
        <v>1</v>
      </c>
      <c r="G242" s="4">
        <v>4</v>
      </c>
      <c r="H242" s="1">
        <v>13.15</v>
      </c>
      <c r="J242" s="20"/>
    </row>
    <row r="243" spans="1:10" x14ac:dyDescent="0.2">
      <c r="A243" s="3">
        <v>3614273756419</v>
      </c>
      <c r="B243" s="2" t="s">
        <v>2868</v>
      </c>
      <c r="C243" s="2" t="s">
        <v>2841</v>
      </c>
      <c r="D243" s="2" t="s">
        <v>2867</v>
      </c>
      <c r="E243" s="2" t="s">
        <v>2</v>
      </c>
      <c r="F243" s="2" t="s">
        <v>1</v>
      </c>
      <c r="G243" s="4">
        <v>2</v>
      </c>
      <c r="H243" s="1">
        <v>16.5</v>
      </c>
      <c r="J243" s="20"/>
    </row>
    <row r="244" spans="1:10" x14ac:dyDescent="0.2">
      <c r="A244" s="3">
        <v>3614274147322</v>
      </c>
      <c r="B244" s="2" t="s">
        <v>2866</v>
      </c>
      <c r="C244" s="2" t="s">
        <v>2841</v>
      </c>
      <c r="D244" s="2" t="s">
        <v>2865</v>
      </c>
      <c r="E244" s="2" t="s">
        <v>28</v>
      </c>
      <c r="F244" s="2" t="s">
        <v>1</v>
      </c>
      <c r="G244" s="4">
        <v>105</v>
      </c>
      <c r="H244" s="1">
        <v>29.950000000000003</v>
      </c>
      <c r="J244" s="20"/>
    </row>
    <row r="245" spans="1:10" x14ac:dyDescent="0.2">
      <c r="A245" s="3">
        <v>3614274400175</v>
      </c>
      <c r="B245" s="2" t="s">
        <v>2864</v>
      </c>
      <c r="C245" s="2" t="s">
        <v>2841</v>
      </c>
      <c r="D245" s="2" t="s">
        <v>3332</v>
      </c>
      <c r="E245" s="2" t="s">
        <v>28</v>
      </c>
      <c r="F245" s="2" t="s">
        <v>1</v>
      </c>
      <c r="G245" s="4">
        <v>711</v>
      </c>
      <c r="H245" s="1">
        <v>34.050000000000004</v>
      </c>
      <c r="J245" s="20"/>
    </row>
    <row r="246" spans="1:10" x14ac:dyDescent="0.2">
      <c r="A246" s="3">
        <v>3614274091168</v>
      </c>
      <c r="B246" s="2" t="s">
        <v>2863</v>
      </c>
      <c r="C246" s="2" t="s">
        <v>2841</v>
      </c>
      <c r="D246" s="2" t="s">
        <v>3423</v>
      </c>
      <c r="E246" s="2" t="s">
        <v>30</v>
      </c>
      <c r="F246" s="2" t="s">
        <v>1</v>
      </c>
      <c r="G246" s="4">
        <v>1210</v>
      </c>
      <c r="H246" s="1">
        <v>4.4000000000000004</v>
      </c>
      <c r="J246" s="20"/>
    </row>
    <row r="247" spans="1:10" x14ac:dyDescent="0.2">
      <c r="A247" s="3">
        <v>3605521355614</v>
      </c>
      <c r="B247" s="2" t="s">
        <v>2862</v>
      </c>
      <c r="C247" s="2" t="s">
        <v>2841</v>
      </c>
      <c r="D247" s="2" t="s">
        <v>2861</v>
      </c>
      <c r="E247" s="2" t="s">
        <v>4</v>
      </c>
      <c r="F247" s="2" t="s">
        <v>1</v>
      </c>
      <c r="G247" s="4">
        <v>252</v>
      </c>
      <c r="H247" s="1">
        <v>15.75</v>
      </c>
      <c r="J247" s="20"/>
    </row>
    <row r="248" spans="1:10" x14ac:dyDescent="0.2">
      <c r="A248" s="3">
        <v>3605521385819</v>
      </c>
      <c r="B248" s="2" t="s">
        <v>2860</v>
      </c>
      <c r="C248" s="2" t="s">
        <v>2841</v>
      </c>
      <c r="D248" s="2" t="s">
        <v>2859</v>
      </c>
      <c r="E248" s="2" t="s">
        <v>4</v>
      </c>
      <c r="F248" s="2" t="s">
        <v>1</v>
      </c>
      <c r="G248" s="4">
        <v>360</v>
      </c>
      <c r="H248" s="1">
        <v>15.25</v>
      </c>
      <c r="J248" s="20"/>
    </row>
    <row r="249" spans="1:10" x14ac:dyDescent="0.2">
      <c r="A249" s="3">
        <v>3614271774897</v>
      </c>
      <c r="B249" s="2" t="s">
        <v>2858</v>
      </c>
      <c r="C249" s="2" t="s">
        <v>2841</v>
      </c>
      <c r="D249" s="2" t="s">
        <v>2857</v>
      </c>
      <c r="E249" s="2" t="s">
        <v>4</v>
      </c>
      <c r="F249" s="2" t="s">
        <v>1</v>
      </c>
      <c r="G249" s="4">
        <v>347</v>
      </c>
      <c r="H249" s="1">
        <v>11.350000000000001</v>
      </c>
      <c r="J249" s="20"/>
    </row>
    <row r="250" spans="1:10" x14ac:dyDescent="0.2">
      <c r="A250" s="3">
        <v>3614273327091</v>
      </c>
      <c r="B250" s="2" t="s">
        <v>2856</v>
      </c>
      <c r="C250" s="2" t="s">
        <v>2841</v>
      </c>
      <c r="D250" s="2" t="s">
        <v>2855</v>
      </c>
      <c r="E250" s="2" t="s">
        <v>4</v>
      </c>
      <c r="F250" s="2" t="s">
        <v>1</v>
      </c>
      <c r="G250" s="4">
        <v>10</v>
      </c>
      <c r="H250" s="1">
        <v>11.350000000000001</v>
      </c>
      <c r="J250" s="20"/>
    </row>
    <row r="251" spans="1:10" x14ac:dyDescent="0.2">
      <c r="A251" s="3">
        <v>3360373063741</v>
      </c>
      <c r="B251" s="2" t="s">
        <v>2854</v>
      </c>
      <c r="C251" s="2" t="s">
        <v>2841</v>
      </c>
      <c r="D251" s="2" t="s">
        <v>2853</v>
      </c>
      <c r="E251" s="2" t="s">
        <v>4</v>
      </c>
      <c r="F251" s="2" t="s">
        <v>1</v>
      </c>
      <c r="G251" s="4">
        <v>360</v>
      </c>
      <c r="H251" s="1">
        <v>14.450000000000001</v>
      </c>
      <c r="J251" s="20"/>
    </row>
    <row r="252" spans="1:10" x14ac:dyDescent="0.2">
      <c r="A252" s="3">
        <v>3614274304381</v>
      </c>
      <c r="B252" s="2" t="s">
        <v>2852</v>
      </c>
      <c r="C252" s="2" t="s">
        <v>2841</v>
      </c>
      <c r="D252" s="2" t="s">
        <v>2851</v>
      </c>
      <c r="E252" s="2" t="s">
        <v>4</v>
      </c>
      <c r="F252" s="2" t="s">
        <v>1</v>
      </c>
      <c r="G252" s="4">
        <v>385</v>
      </c>
      <c r="H252" s="1">
        <v>20.400000000000002</v>
      </c>
      <c r="J252" s="20"/>
    </row>
    <row r="253" spans="1:10" x14ac:dyDescent="0.2">
      <c r="A253" s="3">
        <v>3360373718399</v>
      </c>
      <c r="B253" s="2" t="s">
        <v>2850</v>
      </c>
      <c r="C253" s="2" t="s">
        <v>2841</v>
      </c>
      <c r="D253" s="2" t="s">
        <v>2849</v>
      </c>
      <c r="E253" s="2" t="s">
        <v>4</v>
      </c>
      <c r="F253" s="2" t="s">
        <v>1</v>
      </c>
      <c r="G253" s="4">
        <v>360</v>
      </c>
      <c r="H253" s="1">
        <v>15.25</v>
      </c>
      <c r="J253" s="20"/>
    </row>
    <row r="254" spans="1:10" x14ac:dyDescent="0.2">
      <c r="A254" s="3">
        <v>3614274091199</v>
      </c>
      <c r="B254" s="2" t="s">
        <v>2848</v>
      </c>
      <c r="C254" s="2" t="s">
        <v>2841</v>
      </c>
      <c r="D254" s="2" t="s">
        <v>2847</v>
      </c>
      <c r="E254" s="2" t="s">
        <v>4</v>
      </c>
      <c r="F254" s="2" t="s">
        <v>1</v>
      </c>
      <c r="G254" s="4">
        <v>360</v>
      </c>
      <c r="H254" s="1">
        <v>19.600000000000001</v>
      </c>
      <c r="J254" s="20"/>
    </row>
    <row r="255" spans="1:10" x14ac:dyDescent="0.2">
      <c r="A255" s="3">
        <v>3614274304398</v>
      </c>
      <c r="B255" s="2" t="s">
        <v>2846</v>
      </c>
      <c r="C255" s="2" t="s">
        <v>2841</v>
      </c>
      <c r="D255" s="2" t="s">
        <v>2845</v>
      </c>
      <c r="E255" s="2" t="s">
        <v>20</v>
      </c>
      <c r="F255" s="2" t="s">
        <v>1</v>
      </c>
      <c r="G255" s="4">
        <v>3600</v>
      </c>
      <c r="H255" s="1">
        <v>0.35000000000000003</v>
      </c>
      <c r="J255" s="20"/>
    </row>
    <row r="256" spans="1:10" x14ac:dyDescent="0.2">
      <c r="A256" s="3">
        <v>3360373063758</v>
      </c>
      <c r="B256" s="2" t="s">
        <v>2844</v>
      </c>
      <c r="C256" s="2" t="s">
        <v>2841</v>
      </c>
      <c r="D256" s="2" t="s">
        <v>2843</v>
      </c>
      <c r="E256" s="2" t="s">
        <v>20</v>
      </c>
      <c r="F256" s="2" t="s">
        <v>1</v>
      </c>
      <c r="G256" s="4">
        <v>4000</v>
      </c>
      <c r="H256" s="1">
        <v>0.4</v>
      </c>
      <c r="J256" s="20"/>
    </row>
    <row r="257" spans="1:10" x14ac:dyDescent="0.2">
      <c r="A257" s="3">
        <v>3614274091205</v>
      </c>
      <c r="B257" s="2" t="s">
        <v>2842</v>
      </c>
      <c r="C257" s="2" t="s">
        <v>2841</v>
      </c>
      <c r="D257" s="2" t="s">
        <v>2840</v>
      </c>
      <c r="E257" s="2" t="s">
        <v>20</v>
      </c>
      <c r="F257" s="2" t="s">
        <v>1</v>
      </c>
      <c r="G257" s="4">
        <v>4000</v>
      </c>
      <c r="H257" s="1">
        <v>0.4</v>
      </c>
      <c r="J257" s="20"/>
    </row>
    <row r="258" spans="1:10" x14ac:dyDescent="0.2">
      <c r="A258" s="3"/>
      <c r="B258" s="2"/>
      <c r="C258" s="2"/>
      <c r="D258" s="2"/>
      <c r="E258" s="2"/>
      <c r="F258" s="2"/>
      <c r="G258" s="4"/>
      <c r="H258" s="1"/>
      <c r="J258" s="20"/>
    </row>
    <row r="259" spans="1:10" x14ac:dyDescent="0.2">
      <c r="A259" s="3">
        <v>3614273959223</v>
      </c>
      <c r="B259" s="2" t="s">
        <v>2839</v>
      </c>
      <c r="C259" s="2" t="s">
        <v>2798</v>
      </c>
      <c r="D259" s="2" t="s">
        <v>2838</v>
      </c>
      <c r="E259" s="2" t="s">
        <v>9</v>
      </c>
      <c r="F259" s="2" t="s">
        <v>1</v>
      </c>
      <c r="G259" s="4">
        <v>3774</v>
      </c>
      <c r="H259" s="1">
        <v>6.9</v>
      </c>
      <c r="J259" s="20"/>
    </row>
    <row r="260" spans="1:10" x14ac:dyDescent="0.2">
      <c r="A260" s="3">
        <v>3614273959193</v>
      </c>
      <c r="B260" s="2" t="s">
        <v>2837</v>
      </c>
      <c r="C260" s="2" t="s">
        <v>2798</v>
      </c>
      <c r="D260" s="2" t="s">
        <v>2836</v>
      </c>
      <c r="E260" s="2" t="s">
        <v>9</v>
      </c>
      <c r="F260" s="2" t="s">
        <v>1</v>
      </c>
      <c r="G260" s="4">
        <v>48</v>
      </c>
      <c r="H260" s="1">
        <v>6.95</v>
      </c>
      <c r="J260" s="20"/>
    </row>
    <row r="261" spans="1:10" x14ac:dyDescent="0.2">
      <c r="A261" s="3">
        <v>3614273797207</v>
      </c>
      <c r="B261" s="2" t="s">
        <v>2835</v>
      </c>
      <c r="C261" s="2" t="s">
        <v>2798</v>
      </c>
      <c r="D261" s="2" t="s">
        <v>2834</v>
      </c>
      <c r="E261" s="2" t="s">
        <v>9</v>
      </c>
      <c r="F261" s="2" t="s">
        <v>1</v>
      </c>
      <c r="G261" s="4">
        <v>606</v>
      </c>
      <c r="H261" s="1">
        <v>6.7</v>
      </c>
      <c r="J261" s="20"/>
    </row>
    <row r="262" spans="1:10" x14ac:dyDescent="0.2">
      <c r="A262" s="3">
        <v>3614273694766</v>
      </c>
      <c r="B262" s="2" t="s">
        <v>2833</v>
      </c>
      <c r="C262" s="2" t="s">
        <v>2798</v>
      </c>
      <c r="D262" s="2" t="s">
        <v>2832</v>
      </c>
      <c r="E262" s="2" t="s">
        <v>3</v>
      </c>
      <c r="F262" s="2" t="s">
        <v>1</v>
      </c>
      <c r="G262" s="4">
        <v>172</v>
      </c>
      <c r="H262" s="1">
        <v>15.850000000000001</v>
      </c>
      <c r="J262" s="20"/>
    </row>
    <row r="263" spans="1:10" x14ac:dyDescent="0.2">
      <c r="A263" s="3">
        <v>3614273693509</v>
      </c>
      <c r="B263" s="2" t="s">
        <v>2831</v>
      </c>
      <c r="C263" s="2" t="s">
        <v>2798</v>
      </c>
      <c r="D263" s="2" t="s">
        <v>2830</v>
      </c>
      <c r="E263" s="2" t="s">
        <v>3</v>
      </c>
      <c r="F263" s="2" t="s">
        <v>1</v>
      </c>
      <c r="G263" s="4">
        <v>4000</v>
      </c>
      <c r="H263" s="1">
        <v>19.350000000000001</v>
      </c>
      <c r="J263" s="20"/>
    </row>
    <row r="264" spans="1:10" x14ac:dyDescent="0.2">
      <c r="A264" s="3">
        <v>3614273924450</v>
      </c>
      <c r="B264" s="2" t="s">
        <v>2829</v>
      </c>
      <c r="C264" s="2" t="s">
        <v>2798</v>
      </c>
      <c r="D264" s="2" t="s">
        <v>2828</v>
      </c>
      <c r="E264" s="2" t="s">
        <v>2</v>
      </c>
      <c r="F264" s="2" t="s">
        <v>1</v>
      </c>
      <c r="G264" s="4">
        <v>3144</v>
      </c>
      <c r="H264" s="1">
        <v>26.3</v>
      </c>
      <c r="J264" s="20"/>
    </row>
    <row r="265" spans="1:10" x14ac:dyDescent="0.2">
      <c r="A265" s="3">
        <v>3614272608603</v>
      </c>
      <c r="B265" s="2" t="s">
        <v>2827</v>
      </c>
      <c r="C265" s="2" t="s">
        <v>2798</v>
      </c>
      <c r="D265" s="2" t="s">
        <v>2826</v>
      </c>
      <c r="E265" s="2" t="s">
        <v>3</v>
      </c>
      <c r="F265" s="2" t="s">
        <v>1</v>
      </c>
      <c r="G265" s="4">
        <v>4000</v>
      </c>
      <c r="H265" s="1">
        <v>12.4</v>
      </c>
      <c r="J265" s="20"/>
    </row>
    <row r="266" spans="1:10" x14ac:dyDescent="0.2">
      <c r="A266" s="3">
        <v>3614273924535</v>
      </c>
      <c r="B266" s="2" t="s">
        <v>2825</v>
      </c>
      <c r="C266" s="2" t="s">
        <v>2798</v>
      </c>
      <c r="D266" s="2" t="s">
        <v>2824</v>
      </c>
      <c r="E266" s="2" t="s">
        <v>30</v>
      </c>
      <c r="F266" s="2" t="s">
        <v>1</v>
      </c>
      <c r="G266" s="4">
        <v>780</v>
      </c>
      <c r="H266" s="1">
        <v>4.1000000000000005</v>
      </c>
      <c r="J266" s="20"/>
    </row>
    <row r="267" spans="1:10" x14ac:dyDescent="0.2">
      <c r="A267" s="3">
        <v>3614274417012</v>
      </c>
      <c r="B267" s="2" t="s">
        <v>2823</v>
      </c>
      <c r="C267" s="2" t="s">
        <v>2798</v>
      </c>
      <c r="D267" s="2" t="s">
        <v>2822</v>
      </c>
      <c r="E267" s="2" t="s">
        <v>28</v>
      </c>
      <c r="F267" s="2" t="s">
        <v>1</v>
      </c>
      <c r="G267" s="4">
        <v>799</v>
      </c>
      <c r="H267" s="1">
        <v>30.950000000000003</v>
      </c>
      <c r="J267" s="20"/>
    </row>
    <row r="268" spans="1:10" x14ac:dyDescent="0.2">
      <c r="A268" s="3">
        <v>3614274417067</v>
      </c>
      <c r="B268" s="2" t="s">
        <v>2821</v>
      </c>
      <c r="C268" s="2" t="s">
        <v>2798</v>
      </c>
      <c r="D268" s="2" t="s">
        <v>2820</v>
      </c>
      <c r="E268" s="2" t="s">
        <v>28</v>
      </c>
      <c r="F268" s="2" t="s">
        <v>1</v>
      </c>
      <c r="G268" s="4">
        <v>468</v>
      </c>
      <c r="H268" s="1">
        <v>29.450000000000003</v>
      </c>
      <c r="J268" s="20"/>
    </row>
    <row r="269" spans="1:10" x14ac:dyDescent="0.2">
      <c r="A269" s="3">
        <v>3614274163490</v>
      </c>
      <c r="B269" s="2" t="s">
        <v>2819</v>
      </c>
      <c r="C269" s="2" t="s">
        <v>2798</v>
      </c>
      <c r="D269" s="2" t="s">
        <v>2818</v>
      </c>
      <c r="E269" s="2" t="s">
        <v>28</v>
      </c>
      <c r="F269" s="2" t="s">
        <v>1</v>
      </c>
      <c r="G269" s="4">
        <v>960</v>
      </c>
      <c r="H269" s="1">
        <v>28.900000000000002</v>
      </c>
      <c r="J269" s="20"/>
    </row>
    <row r="270" spans="1:10" x14ac:dyDescent="0.2">
      <c r="A270" s="3">
        <v>3614273927697</v>
      </c>
      <c r="B270" s="2" t="s">
        <v>2817</v>
      </c>
      <c r="C270" s="2" t="s">
        <v>2798</v>
      </c>
      <c r="D270" s="2" t="s">
        <v>2816</v>
      </c>
      <c r="E270" s="2" t="s">
        <v>4</v>
      </c>
      <c r="F270" s="2" t="s">
        <v>1</v>
      </c>
      <c r="G270" s="4">
        <v>266</v>
      </c>
      <c r="H270" s="1">
        <v>18.350000000000001</v>
      </c>
      <c r="J270" s="20"/>
    </row>
    <row r="271" spans="1:10" x14ac:dyDescent="0.2">
      <c r="A271" s="3">
        <v>3614273492799</v>
      </c>
      <c r="B271" s="2" t="s">
        <v>2815</v>
      </c>
      <c r="C271" s="2" t="s">
        <v>2798</v>
      </c>
      <c r="D271" s="2" t="s">
        <v>2814</v>
      </c>
      <c r="E271" s="2" t="s">
        <v>4</v>
      </c>
      <c r="F271" s="2" t="s">
        <v>1</v>
      </c>
      <c r="G271" s="4">
        <v>360</v>
      </c>
      <c r="H271" s="1">
        <v>13.700000000000001</v>
      </c>
      <c r="J271" s="20"/>
    </row>
    <row r="272" spans="1:10" x14ac:dyDescent="0.2">
      <c r="A272" s="3">
        <v>3614273694773</v>
      </c>
      <c r="B272" s="2" t="s">
        <v>2813</v>
      </c>
      <c r="C272" s="2" t="s">
        <v>2798</v>
      </c>
      <c r="D272" s="2" t="s">
        <v>2812</v>
      </c>
      <c r="E272" s="2" t="s">
        <v>4</v>
      </c>
      <c r="F272" s="2" t="s">
        <v>1</v>
      </c>
      <c r="G272" s="4">
        <v>360</v>
      </c>
      <c r="H272" s="1">
        <v>14.200000000000001</v>
      </c>
      <c r="J272" s="20"/>
    </row>
    <row r="273" spans="1:10" x14ac:dyDescent="0.2">
      <c r="A273" s="3">
        <v>3614273566612</v>
      </c>
      <c r="B273" s="2" t="s">
        <v>2811</v>
      </c>
      <c r="C273" s="2" t="s">
        <v>2798</v>
      </c>
      <c r="D273" s="2" t="s">
        <v>2810</v>
      </c>
      <c r="E273" s="2" t="s">
        <v>4</v>
      </c>
      <c r="F273" s="2" t="s">
        <v>1</v>
      </c>
      <c r="G273" s="4">
        <v>386</v>
      </c>
      <c r="H273" s="1">
        <v>16.25</v>
      </c>
      <c r="J273" s="20"/>
    </row>
    <row r="274" spans="1:10" x14ac:dyDescent="0.2">
      <c r="A274" s="3">
        <v>3605521132734</v>
      </c>
      <c r="B274" s="2" t="s">
        <v>2809</v>
      </c>
      <c r="C274" s="2" t="s">
        <v>2798</v>
      </c>
      <c r="D274" s="2" t="s">
        <v>2808</v>
      </c>
      <c r="E274" s="2" t="s">
        <v>4</v>
      </c>
      <c r="F274" s="2" t="s">
        <v>1</v>
      </c>
      <c r="G274" s="4">
        <v>360</v>
      </c>
      <c r="H274" s="1">
        <v>18.600000000000001</v>
      </c>
      <c r="J274" s="20"/>
    </row>
    <row r="275" spans="1:10" x14ac:dyDescent="0.2">
      <c r="A275" s="3">
        <v>3614274062717</v>
      </c>
      <c r="B275" s="2" t="s">
        <v>2807</v>
      </c>
      <c r="C275" s="2" t="s">
        <v>2798</v>
      </c>
      <c r="D275" s="2" t="s">
        <v>2806</v>
      </c>
      <c r="E275" s="2" t="s">
        <v>4</v>
      </c>
      <c r="F275" s="2" t="s">
        <v>1</v>
      </c>
      <c r="G275" s="4">
        <v>300</v>
      </c>
      <c r="H275" s="1">
        <v>16.8</v>
      </c>
      <c r="J275" s="20"/>
    </row>
    <row r="276" spans="1:10" x14ac:dyDescent="0.2">
      <c r="A276" s="3">
        <v>3614273924559</v>
      </c>
      <c r="B276" s="2" t="s">
        <v>2805</v>
      </c>
      <c r="C276" s="2" t="s">
        <v>2798</v>
      </c>
      <c r="D276" s="2" t="s">
        <v>2804</v>
      </c>
      <c r="E276" s="2" t="s">
        <v>20</v>
      </c>
      <c r="F276" s="2" t="s">
        <v>1</v>
      </c>
      <c r="G276" s="4">
        <v>4000</v>
      </c>
      <c r="H276" s="1">
        <v>0.35000000000000003</v>
      </c>
      <c r="J276" s="20"/>
    </row>
    <row r="277" spans="1:10" x14ac:dyDescent="0.2">
      <c r="A277" s="3">
        <v>3614273694780</v>
      </c>
      <c r="B277" s="2" t="s">
        <v>2803</v>
      </c>
      <c r="C277" s="2" t="s">
        <v>2798</v>
      </c>
      <c r="D277" s="2" t="s">
        <v>2802</v>
      </c>
      <c r="E277" s="2" t="s">
        <v>20</v>
      </c>
      <c r="F277" s="2" t="s">
        <v>1</v>
      </c>
      <c r="G277" s="4">
        <v>3600</v>
      </c>
      <c r="H277" s="1">
        <v>0.35000000000000003</v>
      </c>
      <c r="J277" s="20"/>
    </row>
    <row r="278" spans="1:10" x14ac:dyDescent="0.2">
      <c r="A278" s="3">
        <v>3605520681394</v>
      </c>
      <c r="B278" s="2" t="s">
        <v>2801</v>
      </c>
      <c r="C278" s="2" t="s">
        <v>2798</v>
      </c>
      <c r="D278" s="2" t="s">
        <v>2800</v>
      </c>
      <c r="E278" s="2" t="s">
        <v>20</v>
      </c>
      <c r="F278" s="2" t="s">
        <v>1</v>
      </c>
      <c r="G278" s="4">
        <v>4000</v>
      </c>
      <c r="H278" s="1">
        <v>0.35000000000000003</v>
      </c>
      <c r="J278" s="20"/>
    </row>
    <row r="279" spans="1:10" x14ac:dyDescent="0.2">
      <c r="A279" s="3">
        <v>3614274143676</v>
      </c>
      <c r="B279" s="2" t="s">
        <v>2799</v>
      </c>
      <c r="C279" s="2" t="s">
        <v>2798</v>
      </c>
      <c r="D279" s="2" t="s">
        <v>2797</v>
      </c>
      <c r="E279" s="2" t="s">
        <v>20</v>
      </c>
      <c r="F279" s="2" t="s">
        <v>1</v>
      </c>
      <c r="G279" s="4">
        <v>2400</v>
      </c>
      <c r="H279" s="1">
        <v>0.30000000000000004</v>
      </c>
      <c r="J279" s="20"/>
    </row>
    <row r="280" spans="1:10" x14ac:dyDescent="0.2">
      <c r="A280" s="3"/>
      <c r="B280" s="2"/>
      <c r="C280" s="2"/>
      <c r="D280" s="2" t="s">
        <v>0</v>
      </c>
      <c r="E280" s="2"/>
      <c r="F280" s="2" t="s">
        <v>0</v>
      </c>
      <c r="G280" s="4"/>
      <c r="H280" s="1"/>
      <c r="J280" s="20"/>
    </row>
    <row r="281" spans="1:10" x14ac:dyDescent="0.2">
      <c r="A281" s="3">
        <v>85715950512</v>
      </c>
      <c r="B281" s="2" t="s">
        <v>2796</v>
      </c>
      <c r="C281" s="2" t="s">
        <v>2753</v>
      </c>
      <c r="D281" s="2" t="s">
        <v>2795</v>
      </c>
      <c r="E281" s="2" t="s">
        <v>2337</v>
      </c>
      <c r="F281" s="2" t="s">
        <v>8</v>
      </c>
      <c r="G281" s="4">
        <v>250</v>
      </c>
      <c r="H281" s="1">
        <v>6.1000000000000005</v>
      </c>
      <c r="J281" s="20"/>
    </row>
    <row r="282" spans="1:10" x14ac:dyDescent="0.2">
      <c r="A282" s="3">
        <v>85715950284</v>
      </c>
      <c r="B282" s="2" t="s">
        <v>2794</v>
      </c>
      <c r="C282" s="2" t="s">
        <v>2753</v>
      </c>
      <c r="D282" s="2" t="s">
        <v>2793</v>
      </c>
      <c r="E282" s="2" t="s">
        <v>3</v>
      </c>
      <c r="F282" s="2" t="s">
        <v>8</v>
      </c>
      <c r="G282" s="4">
        <v>120</v>
      </c>
      <c r="H282" s="1">
        <v>19.600000000000001</v>
      </c>
      <c r="J282" s="20"/>
    </row>
    <row r="283" spans="1:10" x14ac:dyDescent="0.2">
      <c r="A283" s="3">
        <v>85715950086</v>
      </c>
      <c r="B283" s="2" t="s">
        <v>2792</v>
      </c>
      <c r="C283" s="2" t="s">
        <v>2753</v>
      </c>
      <c r="D283" s="2" t="s">
        <v>2791</v>
      </c>
      <c r="E283" s="2" t="s">
        <v>2</v>
      </c>
      <c r="F283" s="2" t="s">
        <v>8</v>
      </c>
      <c r="G283" s="4">
        <v>2120</v>
      </c>
      <c r="H283" s="1">
        <v>17.5</v>
      </c>
      <c r="J283" s="20"/>
    </row>
    <row r="284" spans="1:10" x14ac:dyDescent="0.2">
      <c r="A284" s="3">
        <v>85715950413</v>
      </c>
      <c r="B284" s="2" t="s">
        <v>2790</v>
      </c>
      <c r="C284" s="2" t="s">
        <v>2753</v>
      </c>
      <c r="D284" s="2" t="s">
        <v>2789</v>
      </c>
      <c r="E284" s="2" t="s">
        <v>2</v>
      </c>
      <c r="F284" s="2" t="s">
        <v>8</v>
      </c>
      <c r="G284" s="4">
        <v>604</v>
      </c>
      <c r="H284" s="1">
        <v>17.8</v>
      </c>
      <c r="J284" s="20"/>
    </row>
    <row r="285" spans="1:10" x14ac:dyDescent="0.2">
      <c r="A285" s="3">
        <v>85715950161</v>
      </c>
      <c r="B285" s="2" t="s">
        <v>2788</v>
      </c>
      <c r="C285" s="2" t="s">
        <v>2753</v>
      </c>
      <c r="D285" s="2" t="s">
        <v>2787</v>
      </c>
      <c r="E285" s="2" t="s">
        <v>2</v>
      </c>
      <c r="F285" s="2" t="s">
        <v>8</v>
      </c>
      <c r="G285" s="4">
        <v>1314</v>
      </c>
      <c r="H285" s="1">
        <v>15.25</v>
      </c>
      <c r="J285" s="20"/>
    </row>
    <row r="286" spans="1:10" x14ac:dyDescent="0.2">
      <c r="A286" s="3">
        <v>85715950147</v>
      </c>
      <c r="B286" s="2" t="s">
        <v>2786</v>
      </c>
      <c r="C286" s="2" t="s">
        <v>2753</v>
      </c>
      <c r="D286" s="2" t="s">
        <v>2785</v>
      </c>
      <c r="E286" s="2" t="s">
        <v>2</v>
      </c>
      <c r="F286" s="2" t="s">
        <v>8</v>
      </c>
      <c r="G286" s="4">
        <v>1344</v>
      </c>
      <c r="H286" s="1">
        <v>17.55</v>
      </c>
      <c r="J286" s="20"/>
    </row>
    <row r="287" spans="1:10" x14ac:dyDescent="0.2">
      <c r="A287" s="3">
        <v>85715950192</v>
      </c>
      <c r="B287" s="2" t="s">
        <v>2784</v>
      </c>
      <c r="C287" s="2" t="s">
        <v>2753</v>
      </c>
      <c r="D287" s="2" t="s">
        <v>2783</v>
      </c>
      <c r="E287" s="2" t="s">
        <v>2</v>
      </c>
      <c r="F287" s="2" t="s">
        <v>8</v>
      </c>
      <c r="G287" s="4">
        <v>600</v>
      </c>
      <c r="H287" s="1">
        <v>12.9</v>
      </c>
      <c r="J287" s="20"/>
    </row>
    <row r="288" spans="1:10" x14ac:dyDescent="0.2">
      <c r="A288" s="3">
        <v>85715950178</v>
      </c>
      <c r="B288" s="2" t="s">
        <v>2782</v>
      </c>
      <c r="C288" s="2" t="s">
        <v>2753</v>
      </c>
      <c r="D288" s="2" t="s">
        <v>2781</v>
      </c>
      <c r="E288" s="2" t="s">
        <v>2</v>
      </c>
      <c r="F288" s="2" t="s">
        <v>8</v>
      </c>
      <c r="G288" s="4">
        <v>927</v>
      </c>
      <c r="H288" s="1">
        <v>18.600000000000001</v>
      </c>
      <c r="J288" s="20"/>
    </row>
    <row r="289" spans="1:10" x14ac:dyDescent="0.2">
      <c r="A289" s="3">
        <v>85715950208</v>
      </c>
      <c r="B289" s="2" t="s">
        <v>2780</v>
      </c>
      <c r="C289" s="2" t="s">
        <v>2753</v>
      </c>
      <c r="D289" s="2" t="s">
        <v>2779</v>
      </c>
      <c r="E289" s="2" t="s">
        <v>2</v>
      </c>
      <c r="F289" s="2" t="s">
        <v>8</v>
      </c>
      <c r="G289" s="4">
        <v>460</v>
      </c>
      <c r="H289" s="1">
        <v>16.5</v>
      </c>
      <c r="J289" s="20"/>
    </row>
    <row r="290" spans="1:10" x14ac:dyDescent="0.2">
      <c r="A290" s="3">
        <v>85715950130</v>
      </c>
      <c r="B290" s="2" t="s">
        <v>2778</v>
      </c>
      <c r="C290" s="2" t="s">
        <v>2753</v>
      </c>
      <c r="D290" s="2" t="s">
        <v>2777</v>
      </c>
      <c r="E290" s="2" t="s">
        <v>2</v>
      </c>
      <c r="F290" s="2" t="s">
        <v>8</v>
      </c>
      <c r="G290" s="4">
        <v>1608</v>
      </c>
      <c r="H290" s="1">
        <v>12.9</v>
      </c>
      <c r="J290" s="20"/>
    </row>
    <row r="291" spans="1:10" x14ac:dyDescent="0.2">
      <c r="A291" s="3">
        <v>85715950116</v>
      </c>
      <c r="B291" s="2" t="s">
        <v>2776</v>
      </c>
      <c r="C291" s="2" t="s">
        <v>2753</v>
      </c>
      <c r="D291" s="2" t="s">
        <v>2775</v>
      </c>
      <c r="E291" s="2" t="s">
        <v>2</v>
      </c>
      <c r="F291" s="2" t="s">
        <v>8</v>
      </c>
      <c r="G291" s="4">
        <v>2376</v>
      </c>
      <c r="H291" s="1">
        <v>17.3</v>
      </c>
      <c r="J291" s="20"/>
    </row>
    <row r="292" spans="1:10" x14ac:dyDescent="0.2">
      <c r="A292" s="3">
        <v>85715950246</v>
      </c>
      <c r="B292" s="2" t="s">
        <v>2774</v>
      </c>
      <c r="C292" s="2" t="s">
        <v>2753</v>
      </c>
      <c r="D292" s="2" t="s">
        <v>2773</v>
      </c>
      <c r="E292" s="2" t="s">
        <v>2</v>
      </c>
      <c r="F292" s="2" t="s">
        <v>8</v>
      </c>
      <c r="G292" s="4">
        <v>588</v>
      </c>
      <c r="H292" s="1">
        <v>16</v>
      </c>
      <c r="J292" s="20"/>
    </row>
    <row r="293" spans="1:10" x14ac:dyDescent="0.2">
      <c r="A293" s="3">
        <v>85715950222</v>
      </c>
      <c r="B293" s="2" t="s">
        <v>2772</v>
      </c>
      <c r="C293" s="2" t="s">
        <v>2753</v>
      </c>
      <c r="D293" s="2" t="s">
        <v>2771</v>
      </c>
      <c r="E293" s="2" t="s">
        <v>2</v>
      </c>
      <c r="F293" s="2" t="s">
        <v>8</v>
      </c>
      <c r="G293" s="4">
        <v>168</v>
      </c>
      <c r="H293" s="1">
        <v>17.05</v>
      </c>
      <c r="J293" s="20"/>
    </row>
    <row r="294" spans="1:10" x14ac:dyDescent="0.2">
      <c r="A294" s="3">
        <v>85715950277</v>
      </c>
      <c r="B294" s="2" t="s">
        <v>2770</v>
      </c>
      <c r="C294" s="2" t="s">
        <v>2753</v>
      </c>
      <c r="D294" s="2" t="s">
        <v>2769</v>
      </c>
      <c r="E294" s="2" t="s">
        <v>2</v>
      </c>
      <c r="F294" s="2" t="s">
        <v>8</v>
      </c>
      <c r="G294" s="4">
        <v>107</v>
      </c>
      <c r="H294" s="1">
        <v>16.5</v>
      </c>
      <c r="J294" s="20"/>
    </row>
    <row r="295" spans="1:10" x14ac:dyDescent="0.2">
      <c r="A295" s="3">
        <v>85715950314</v>
      </c>
      <c r="B295" s="2" t="s">
        <v>2768</v>
      </c>
      <c r="C295" s="2" t="s">
        <v>2753</v>
      </c>
      <c r="D295" s="2" t="s">
        <v>2767</v>
      </c>
      <c r="E295" s="2" t="s">
        <v>2</v>
      </c>
      <c r="F295" s="2" t="s">
        <v>8</v>
      </c>
      <c r="G295" s="4">
        <v>96</v>
      </c>
      <c r="H295" s="1">
        <v>23.25</v>
      </c>
      <c r="J295" s="20"/>
    </row>
    <row r="296" spans="1:10" x14ac:dyDescent="0.2">
      <c r="A296" s="3">
        <v>85715952172</v>
      </c>
      <c r="B296" s="2" t="s">
        <v>2766</v>
      </c>
      <c r="C296" s="2" t="s">
        <v>2753</v>
      </c>
      <c r="D296" s="2" t="s">
        <v>3424</v>
      </c>
      <c r="E296" s="2" t="s">
        <v>28</v>
      </c>
      <c r="F296" s="2" t="s">
        <v>8</v>
      </c>
      <c r="G296" s="4">
        <v>1116</v>
      </c>
      <c r="H296" s="1">
        <v>20.900000000000002</v>
      </c>
      <c r="J296" s="20"/>
    </row>
    <row r="297" spans="1:10" x14ac:dyDescent="0.2">
      <c r="A297" s="3">
        <v>85715961075</v>
      </c>
      <c r="B297" s="2" t="s">
        <v>2765</v>
      </c>
      <c r="C297" s="2" t="s">
        <v>2753</v>
      </c>
      <c r="D297" s="2" t="s">
        <v>2764</v>
      </c>
      <c r="E297" s="2" t="s">
        <v>28</v>
      </c>
      <c r="F297" s="2" t="s">
        <v>8</v>
      </c>
      <c r="G297" s="4">
        <v>240</v>
      </c>
      <c r="H297" s="1">
        <v>19.900000000000002</v>
      </c>
      <c r="J297" s="20"/>
    </row>
    <row r="298" spans="1:10" x14ac:dyDescent="0.2">
      <c r="A298" s="3">
        <v>85715961150</v>
      </c>
      <c r="B298" s="2" t="s">
        <v>2763</v>
      </c>
      <c r="C298" s="2" t="s">
        <v>2753</v>
      </c>
      <c r="D298" s="2" t="s">
        <v>2762</v>
      </c>
      <c r="E298" s="2" t="s">
        <v>28</v>
      </c>
      <c r="F298" s="2" t="s">
        <v>1855</v>
      </c>
      <c r="G298" s="4">
        <v>1422</v>
      </c>
      <c r="H298" s="1">
        <v>34.050000000000004</v>
      </c>
      <c r="J298" s="20"/>
    </row>
    <row r="299" spans="1:10" x14ac:dyDescent="0.2">
      <c r="A299" s="3">
        <v>85715961145</v>
      </c>
      <c r="B299" s="2" t="s">
        <v>2761</v>
      </c>
      <c r="C299" s="2" t="s">
        <v>2753</v>
      </c>
      <c r="D299" s="2" t="s">
        <v>3425</v>
      </c>
      <c r="E299" s="2" t="s">
        <v>28</v>
      </c>
      <c r="F299" s="2" t="s">
        <v>1855</v>
      </c>
      <c r="G299" s="4">
        <v>4000</v>
      </c>
      <c r="H299" s="1">
        <v>34.050000000000004</v>
      </c>
      <c r="J299" s="20"/>
    </row>
    <row r="300" spans="1:10" x14ac:dyDescent="0.2">
      <c r="A300" s="3">
        <v>85715961129</v>
      </c>
      <c r="B300" s="2" t="s">
        <v>2760</v>
      </c>
      <c r="C300" s="2" t="s">
        <v>2753</v>
      </c>
      <c r="D300" s="2" t="s">
        <v>2759</v>
      </c>
      <c r="E300" s="2" t="s">
        <v>28</v>
      </c>
      <c r="F300" s="2" t="s">
        <v>8</v>
      </c>
      <c r="G300" s="4">
        <v>1092</v>
      </c>
      <c r="H300" s="1">
        <v>32.800000000000004</v>
      </c>
      <c r="J300" s="20"/>
    </row>
    <row r="301" spans="1:10" x14ac:dyDescent="0.2">
      <c r="A301" s="3">
        <v>85715962041</v>
      </c>
      <c r="B301" s="2" t="s">
        <v>2758</v>
      </c>
      <c r="C301" s="2" t="s">
        <v>2753</v>
      </c>
      <c r="D301" s="2" t="s">
        <v>3426</v>
      </c>
      <c r="E301" s="2" t="s">
        <v>28</v>
      </c>
      <c r="F301" s="2" t="s">
        <v>8</v>
      </c>
      <c r="G301" s="4">
        <v>840</v>
      </c>
      <c r="H301" s="1">
        <v>23.75</v>
      </c>
      <c r="J301" s="20"/>
    </row>
    <row r="302" spans="1:10" x14ac:dyDescent="0.2">
      <c r="A302" s="3">
        <v>85715961044</v>
      </c>
      <c r="B302" s="2" t="s">
        <v>2757</v>
      </c>
      <c r="C302" s="2" t="s">
        <v>2753</v>
      </c>
      <c r="D302" s="2" t="s">
        <v>2756</v>
      </c>
      <c r="E302" s="2" t="s">
        <v>28</v>
      </c>
      <c r="F302" s="2" t="s">
        <v>8</v>
      </c>
      <c r="G302" s="4">
        <v>140</v>
      </c>
      <c r="H302" s="1">
        <v>22.700000000000003</v>
      </c>
      <c r="J302" s="20"/>
    </row>
    <row r="303" spans="1:10" x14ac:dyDescent="0.2">
      <c r="A303" s="3">
        <v>85715951069</v>
      </c>
      <c r="B303" s="2" t="s">
        <v>2755</v>
      </c>
      <c r="C303" s="2" t="s">
        <v>2753</v>
      </c>
      <c r="D303" s="2" t="s">
        <v>2754</v>
      </c>
      <c r="E303" s="2" t="s">
        <v>4</v>
      </c>
      <c r="F303" s="2" t="s">
        <v>8</v>
      </c>
      <c r="G303" s="4">
        <v>91</v>
      </c>
      <c r="H303" s="1">
        <v>17.05</v>
      </c>
      <c r="J303" s="20"/>
    </row>
    <row r="304" spans="1:10" x14ac:dyDescent="0.2">
      <c r="A304" s="3"/>
      <c r="B304" s="2"/>
      <c r="C304" s="2"/>
      <c r="D304" s="2"/>
      <c r="E304" s="2"/>
      <c r="F304" s="2" t="s">
        <v>0</v>
      </c>
      <c r="G304" s="4"/>
      <c r="H304" s="1"/>
      <c r="J304" s="20"/>
    </row>
    <row r="305" spans="1:10" x14ac:dyDescent="0.2">
      <c r="A305" s="3">
        <v>5012874248872</v>
      </c>
      <c r="B305" s="2" t="s">
        <v>2752</v>
      </c>
      <c r="C305" s="2" t="s">
        <v>2710</v>
      </c>
      <c r="D305" s="2" t="s">
        <v>2751</v>
      </c>
      <c r="E305" s="2" t="s">
        <v>3</v>
      </c>
      <c r="F305" s="2" t="s">
        <v>79</v>
      </c>
      <c r="G305" s="4">
        <v>4000</v>
      </c>
      <c r="H305" s="1">
        <v>6.95</v>
      </c>
      <c r="J305" s="20"/>
    </row>
    <row r="306" spans="1:10" x14ac:dyDescent="0.2">
      <c r="A306" s="3">
        <v>3614220770819</v>
      </c>
      <c r="B306" s="2" t="s">
        <v>2750</v>
      </c>
      <c r="C306" s="2" t="s">
        <v>2710</v>
      </c>
      <c r="D306" s="2" t="s">
        <v>2749</v>
      </c>
      <c r="E306" s="2" t="s">
        <v>3</v>
      </c>
      <c r="F306" s="2" t="s">
        <v>79</v>
      </c>
      <c r="G306" s="4">
        <v>65</v>
      </c>
      <c r="H306" s="1">
        <v>7.8000000000000007</v>
      </c>
      <c r="J306" s="20"/>
    </row>
    <row r="307" spans="1:10" x14ac:dyDescent="0.2">
      <c r="A307" s="3">
        <v>3616303461980</v>
      </c>
      <c r="B307" s="2" t="s">
        <v>2748</v>
      </c>
      <c r="C307" s="2" t="s">
        <v>2710</v>
      </c>
      <c r="D307" s="2" t="s">
        <v>2747</v>
      </c>
      <c r="E307" s="2" t="s">
        <v>3</v>
      </c>
      <c r="F307" s="2" t="s">
        <v>79</v>
      </c>
      <c r="G307" s="4">
        <v>621</v>
      </c>
      <c r="H307" s="1">
        <v>7.1000000000000005</v>
      </c>
      <c r="J307" s="20"/>
    </row>
    <row r="308" spans="1:10" x14ac:dyDescent="0.2">
      <c r="A308" s="3">
        <v>3616303461966</v>
      </c>
      <c r="B308" s="2" t="s">
        <v>2746</v>
      </c>
      <c r="C308" s="2" t="s">
        <v>2710</v>
      </c>
      <c r="D308" s="2" t="s">
        <v>2745</v>
      </c>
      <c r="E308" s="2" t="s">
        <v>3</v>
      </c>
      <c r="F308" s="2" t="s">
        <v>79</v>
      </c>
      <c r="G308" s="4">
        <v>1965</v>
      </c>
      <c r="H308" s="1">
        <v>6.95</v>
      </c>
      <c r="J308" s="20"/>
    </row>
    <row r="309" spans="1:10" x14ac:dyDescent="0.2">
      <c r="A309" s="3">
        <v>3616303462062</v>
      </c>
      <c r="B309" s="2" t="s">
        <v>2744</v>
      </c>
      <c r="C309" s="2" t="s">
        <v>2710</v>
      </c>
      <c r="D309" s="2" t="s">
        <v>2743</v>
      </c>
      <c r="E309" s="2" t="s">
        <v>3</v>
      </c>
      <c r="F309" s="2" t="s">
        <v>79</v>
      </c>
      <c r="G309" s="4">
        <v>1512</v>
      </c>
      <c r="H309" s="1">
        <v>6.95</v>
      </c>
      <c r="J309" s="20"/>
    </row>
    <row r="310" spans="1:10" x14ac:dyDescent="0.2">
      <c r="A310" s="3">
        <v>3614223627042</v>
      </c>
      <c r="B310" s="2" t="s">
        <v>2742</v>
      </c>
      <c r="C310" s="2" t="s">
        <v>2710</v>
      </c>
      <c r="D310" s="2" t="s">
        <v>2741</v>
      </c>
      <c r="E310" s="2" t="s">
        <v>3</v>
      </c>
      <c r="F310" s="2" t="s">
        <v>79</v>
      </c>
      <c r="G310" s="4">
        <v>388</v>
      </c>
      <c r="H310" s="1">
        <v>8.8000000000000007</v>
      </c>
      <c r="J310" s="20"/>
    </row>
    <row r="311" spans="1:10" x14ac:dyDescent="0.2">
      <c r="A311" s="3">
        <v>3616302780044</v>
      </c>
      <c r="B311" s="2" t="s">
        <v>2740</v>
      </c>
      <c r="C311" s="2" t="s">
        <v>2710</v>
      </c>
      <c r="D311" s="2" t="s">
        <v>2739</v>
      </c>
      <c r="E311" s="2" t="s">
        <v>2</v>
      </c>
      <c r="F311" s="2" t="s">
        <v>79</v>
      </c>
      <c r="G311" s="4">
        <v>4000</v>
      </c>
      <c r="H311" s="1">
        <v>10.3</v>
      </c>
      <c r="J311" s="20"/>
    </row>
    <row r="312" spans="1:10" x14ac:dyDescent="0.2">
      <c r="A312" s="3">
        <v>3616302780020</v>
      </c>
      <c r="B312" s="2" t="s">
        <v>2738</v>
      </c>
      <c r="C312" s="2" t="s">
        <v>2710</v>
      </c>
      <c r="D312" s="2" t="s">
        <v>2737</v>
      </c>
      <c r="E312" s="2" t="s">
        <v>2</v>
      </c>
      <c r="F312" s="2" t="s">
        <v>79</v>
      </c>
      <c r="G312" s="4">
        <v>3364</v>
      </c>
      <c r="H312" s="1">
        <v>10.3</v>
      </c>
      <c r="J312" s="20"/>
    </row>
    <row r="313" spans="1:10" x14ac:dyDescent="0.2">
      <c r="A313" s="3">
        <v>3616302780051</v>
      </c>
      <c r="B313" s="2" t="s">
        <v>2736</v>
      </c>
      <c r="C313" s="2" t="s">
        <v>2710</v>
      </c>
      <c r="D313" s="2" t="s">
        <v>2734</v>
      </c>
      <c r="E313" s="2" t="s">
        <v>2</v>
      </c>
      <c r="F313" s="2" t="s">
        <v>79</v>
      </c>
      <c r="G313" s="4">
        <v>3696</v>
      </c>
      <c r="H313" s="1">
        <v>10.3</v>
      </c>
      <c r="J313" s="20"/>
    </row>
    <row r="314" spans="1:10" x14ac:dyDescent="0.2">
      <c r="A314" s="3">
        <v>3616305026071</v>
      </c>
      <c r="B314" s="2" t="s">
        <v>2735</v>
      </c>
      <c r="C314" s="2" t="s">
        <v>2710</v>
      </c>
      <c r="D314" s="2" t="s">
        <v>2734</v>
      </c>
      <c r="E314" s="2" t="s">
        <v>2</v>
      </c>
      <c r="F314" s="2" t="s">
        <v>79</v>
      </c>
      <c r="G314" s="4">
        <v>360</v>
      </c>
      <c r="H314" s="1">
        <v>18.600000000000001</v>
      </c>
      <c r="J314" s="20"/>
    </row>
    <row r="315" spans="1:10" x14ac:dyDescent="0.2">
      <c r="A315" s="3">
        <v>3616303473891</v>
      </c>
      <c r="B315" s="2" t="s">
        <v>2733</v>
      </c>
      <c r="C315" s="2" t="s">
        <v>2710</v>
      </c>
      <c r="D315" s="2" t="s">
        <v>2732</v>
      </c>
      <c r="E315" s="2" t="s">
        <v>28</v>
      </c>
      <c r="F315" s="2" t="s">
        <v>79</v>
      </c>
      <c r="G315" s="4">
        <v>810</v>
      </c>
      <c r="H315" s="1">
        <v>9.15</v>
      </c>
      <c r="J315" s="20"/>
    </row>
    <row r="316" spans="1:10" x14ac:dyDescent="0.2">
      <c r="A316" s="3">
        <v>3616303473976</v>
      </c>
      <c r="B316" s="2" t="s">
        <v>2731</v>
      </c>
      <c r="C316" s="2" t="s">
        <v>2710</v>
      </c>
      <c r="D316" s="2" t="s">
        <v>2730</v>
      </c>
      <c r="E316" s="2" t="s">
        <v>28</v>
      </c>
      <c r="F316" s="2" t="s">
        <v>79</v>
      </c>
      <c r="G316" s="4">
        <v>90</v>
      </c>
      <c r="H316" s="1">
        <v>9.15</v>
      </c>
      <c r="J316" s="20"/>
    </row>
    <row r="317" spans="1:10" x14ac:dyDescent="0.2">
      <c r="A317" s="3">
        <v>3616303474133</v>
      </c>
      <c r="B317" s="2" t="s">
        <v>2729</v>
      </c>
      <c r="C317" s="2" t="s">
        <v>2710</v>
      </c>
      <c r="D317" s="2" t="s">
        <v>2728</v>
      </c>
      <c r="E317" s="2" t="s">
        <v>28</v>
      </c>
      <c r="F317" s="2" t="s">
        <v>79</v>
      </c>
      <c r="G317" s="4">
        <v>1338</v>
      </c>
      <c r="H317" s="1">
        <v>9.3000000000000007</v>
      </c>
      <c r="J317" s="20"/>
    </row>
    <row r="318" spans="1:10" x14ac:dyDescent="0.2">
      <c r="A318" s="3">
        <v>3616303462031</v>
      </c>
      <c r="B318" s="2" t="s">
        <v>2727</v>
      </c>
      <c r="C318" s="2" t="s">
        <v>2710</v>
      </c>
      <c r="D318" s="2" t="s">
        <v>2726</v>
      </c>
      <c r="E318" s="2" t="s">
        <v>4</v>
      </c>
      <c r="F318" s="2" t="s">
        <v>79</v>
      </c>
      <c r="G318" s="4">
        <v>135</v>
      </c>
      <c r="H318" s="1">
        <v>3.6</v>
      </c>
      <c r="J318" s="20"/>
    </row>
    <row r="319" spans="1:10" x14ac:dyDescent="0.2">
      <c r="A319" s="3">
        <v>3616303462048</v>
      </c>
      <c r="B319" s="2" t="s">
        <v>2725</v>
      </c>
      <c r="C319" s="2" t="s">
        <v>2710</v>
      </c>
      <c r="D319" s="2" t="s">
        <v>2724</v>
      </c>
      <c r="E319" s="2" t="s">
        <v>4</v>
      </c>
      <c r="F319" s="2" t="s">
        <v>79</v>
      </c>
      <c r="G319" s="4">
        <v>105</v>
      </c>
      <c r="H319" s="1">
        <v>3.6</v>
      </c>
      <c r="J319" s="20"/>
    </row>
    <row r="320" spans="1:10" x14ac:dyDescent="0.2">
      <c r="A320" s="3">
        <v>3616303462581</v>
      </c>
      <c r="B320" s="2" t="s">
        <v>2723</v>
      </c>
      <c r="C320" s="2" t="s">
        <v>2710</v>
      </c>
      <c r="D320" s="2" t="s">
        <v>2722</v>
      </c>
      <c r="E320" s="2" t="s">
        <v>4</v>
      </c>
      <c r="F320" s="2" t="s">
        <v>79</v>
      </c>
      <c r="G320" s="4">
        <v>135</v>
      </c>
      <c r="H320" s="1">
        <v>5.15</v>
      </c>
      <c r="J320" s="20"/>
    </row>
    <row r="321" spans="1:10" x14ac:dyDescent="0.2">
      <c r="A321" s="3">
        <v>3607342292208</v>
      </c>
      <c r="B321" s="2" t="s">
        <v>2721</v>
      </c>
      <c r="C321" s="2" t="s">
        <v>2710</v>
      </c>
      <c r="D321" s="2" t="s">
        <v>2720</v>
      </c>
      <c r="E321" s="2" t="s">
        <v>4</v>
      </c>
      <c r="F321" s="2" t="s">
        <v>79</v>
      </c>
      <c r="G321" s="4">
        <v>60</v>
      </c>
      <c r="H321" s="1">
        <v>4.1500000000000004</v>
      </c>
      <c r="J321" s="20"/>
    </row>
    <row r="322" spans="1:10" x14ac:dyDescent="0.2">
      <c r="A322" s="3">
        <v>5012874212347</v>
      </c>
      <c r="B322" s="2" t="s">
        <v>2719</v>
      </c>
      <c r="C322" s="2" t="s">
        <v>2710</v>
      </c>
      <c r="D322" s="2" t="s">
        <v>2718</v>
      </c>
      <c r="E322" s="2" t="s">
        <v>4</v>
      </c>
      <c r="F322" s="2" t="s">
        <v>79</v>
      </c>
      <c r="G322" s="4">
        <v>30</v>
      </c>
      <c r="H322" s="1">
        <v>4.1500000000000004</v>
      </c>
      <c r="J322" s="20"/>
    </row>
    <row r="323" spans="1:10" x14ac:dyDescent="0.2">
      <c r="A323" s="3">
        <v>3614223627059</v>
      </c>
      <c r="B323" s="2" t="s">
        <v>2717</v>
      </c>
      <c r="C323" s="2" t="s">
        <v>2710</v>
      </c>
      <c r="D323" s="2" t="s">
        <v>2716</v>
      </c>
      <c r="E323" s="2" t="s">
        <v>4</v>
      </c>
      <c r="F323" s="2" t="s">
        <v>79</v>
      </c>
      <c r="G323" s="4">
        <v>9</v>
      </c>
      <c r="H323" s="1">
        <v>4.1500000000000004</v>
      </c>
      <c r="J323" s="20"/>
    </row>
    <row r="324" spans="1:10" x14ac:dyDescent="0.2">
      <c r="A324" s="3">
        <v>3616301796176</v>
      </c>
      <c r="B324" s="2" t="s">
        <v>2715</v>
      </c>
      <c r="C324" s="2" t="s">
        <v>2710</v>
      </c>
      <c r="D324" s="2" t="s">
        <v>2714</v>
      </c>
      <c r="E324" s="2" t="s">
        <v>4</v>
      </c>
      <c r="F324" s="2" t="s">
        <v>79</v>
      </c>
      <c r="G324" s="4">
        <v>36</v>
      </c>
      <c r="H324" s="1">
        <v>7.5</v>
      </c>
      <c r="J324" s="20"/>
    </row>
    <row r="325" spans="1:10" x14ac:dyDescent="0.2">
      <c r="A325" s="3">
        <v>3616301796169</v>
      </c>
      <c r="B325" s="2" t="s">
        <v>2713</v>
      </c>
      <c r="C325" s="2" t="s">
        <v>2710</v>
      </c>
      <c r="D325" s="2" t="s">
        <v>2712</v>
      </c>
      <c r="E325" s="2" t="s">
        <v>4</v>
      </c>
      <c r="F325" s="2" t="s">
        <v>79</v>
      </c>
      <c r="G325" s="4">
        <v>60</v>
      </c>
      <c r="H325" s="1">
        <v>7.5</v>
      </c>
      <c r="J325" s="20"/>
    </row>
    <row r="326" spans="1:10" x14ac:dyDescent="0.2">
      <c r="A326" s="3">
        <v>3616301796183</v>
      </c>
      <c r="B326" s="2" t="s">
        <v>2711</v>
      </c>
      <c r="C326" s="2" t="s">
        <v>2710</v>
      </c>
      <c r="D326" s="2" t="s">
        <v>2709</v>
      </c>
      <c r="E326" s="2" t="s">
        <v>4</v>
      </c>
      <c r="F326" s="2" t="s">
        <v>79</v>
      </c>
      <c r="G326" s="4">
        <v>168</v>
      </c>
      <c r="H326" s="1">
        <v>7.5</v>
      </c>
      <c r="J326" s="20"/>
    </row>
    <row r="327" spans="1:10" x14ac:dyDescent="0.2">
      <c r="A327" s="3"/>
      <c r="B327" s="2"/>
      <c r="C327" s="2"/>
      <c r="D327" s="2" t="s">
        <v>0</v>
      </c>
      <c r="E327" s="2"/>
      <c r="F327" s="2" t="s">
        <v>0</v>
      </c>
      <c r="G327" s="4"/>
      <c r="H327" s="1"/>
      <c r="J327" s="20"/>
    </row>
    <row r="328" spans="1:10" x14ac:dyDescent="0.2">
      <c r="A328" s="3">
        <v>8029241123721</v>
      </c>
      <c r="B328" s="2" t="s">
        <v>2708</v>
      </c>
      <c r="C328" s="2" t="s">
        <v>2677</v>
      </c>
      <c r="D328" s="2" t="s">
        <v>2707</v>
      </c>
      <c r="E328" s="2" t="s">
        <v>9</v>
      </c>
      <c r="F328" s="2" t="s">
        <v>1133</v>
      </c>
      <c r="G328" s="4">
        <v>1380</v>
      </c>
      <c r="H328" s="1">
        <v>1.7000000000000002</v>
      </c>
      <c r="J328" s="20"/>
    </row>
    <row r="329" spans="1:10" x14ac:dyDescent="0.2">
      <c r="A329" s="3">
        <v>8055519862238</v>
      </c>
      <c r="B329" s="2" t="s">
        <v>2706</v>
      </c>
      <c r="C329" s="2" t="s">
        <v>2677</v>
      </c>
      <c r="D329" s="2" t="s">
        <v>2705</v>
      </c>
      <c r="E329" s="2" t="s">
        <v>9</v>
      </c>
      <c r="F329" s="2" t="s">
        <v>1133</v>
      </c>
      <c r="G329" s="4">
        <v>1416</v>
      </c>
      <c r="H329" s="1">
        <v>1.7000000000000002</v>
      </c>
      <c r="J329" s="20"/>
    </row>
    <row r="330" spans="1:10" x14ac:dyDescent="0.2">
      <c r="A330" s="3">
        <v>8029241127798</v>
      </c>
      <c r="B330" s="2" t="s">
        <v>2704</v>
      </c>
      <c r="C330" s="2" t="s">
        <v>2677</v>
      </c>
      <c r="D330" s="2" t="s">
        <v>2703</v>
      </c>
      <c r="E330" s="2" t="s">
        <v>9</v>
      </c>
      <c r="F330" s="2" t="s">
        <v>1133</v>
      </c>
      <c r="G330" s="4">
        <v>2832</v>
      </c>
      <c r="H330" s="1">
        <v>1.7000000000000002</v>
      </c>
      <c r="J330" s="20"/>
    </row>
    <row r="331" spans="1:10" x14ac:dyDescent="0.2">
      <c r="A331" s="3">
        <v>8029241123714</v>
      </c>
      <c r="B331" s="2" t="s">
        <v>2702</v>
      </c>
      <c r="C331" s="2" t="s">
        <v>2677</v>
      </c>
      <c r="D331" s="2" t="s">
        <v>2701</v>
      </c>
      <c r="E331" s="2" t="s">
        <v>507</v>
      </c>
      <c r="F331" s="2" t="s">
        <v>1133</v>
      </c>
      <c r="G331" s="4">
        <v>48</v>
      </c>
      <c r="H331" s="1">
        <v>2.95</v>
      </c>
      <c r="J331" s="20"/>
    </row>
    <row r="332" spans="1:10" x14ac:dyDescent="0.2">
      <c r="A332" s="3">
        <v>8055519862221</v>
      </c>
      <c r="B332" s="2" t="s">
        <v>2700</v>
      </c>
      <c r="C332" s="2" t="s">
        <v>2677</v>
      </c>
      <c r="D332" s="2" t="s">
        <v>2699</v>
      </c>
      <c r="E332" s="2" t="s">
        <v>507</v>
      </c>
      <c r="F332" s="2" t="s">
        <v>1133</v>
      </c>
      <c r="G332" s="4">
        <v>72</v>
      </c>
      <c r="H332" s="1">
        <v>2.35</v>
      </c>
      <c r="J332" s="20"/>
    </row>
    <row r="333" spans="1:10" x14ac:dyDescent="0.2">
      <c r="A333" s="3">
        <v>8055519861798</v>
      </c>
      <c r="B333" s="2" t="s">
        <v>2698</v>
      </c>
      <c r="C333" s="2" t="s">
        <v>2677</v>
      </c>
      <c r="D333" s="2" t="s">
        <v>2697</v>
      </c>
      <c r="E333" s="2" t="s">
        <v>507</v>
      </c>
      <c r="F333" s="2" t="s">
        <v>1133</v>
      </c>
      <c r="G333" s="4">
        <v>60</v>
      </c>
      <c r="H333" s="1">
        <v>2.9000000000000004</v>
      </c>
      <c r="J333" s="20"/>
    </row>
    <row r="334" spans="1:10" x14ac:dyDescent="0.2">
      <c r="A334" s="3">
        <v>8029241123707</v>
      </c>
      <c r="B334" s="2" t="s">
        <v>2696</v>
      </c>
      <c r="C334" s="2" t="s">
        <v>2677</v>
      </c>
      <c r="D334" s="2" t="s">
        <v>2695</v>
      </c>
      <c r="E334" s="2" t="s">
        <v>3</v>
      </c>
      <c r="F334" s="2" t="s">
        <v>1133</v>
      </c>
      <c r="G334" s="4">
        <v>96</v>
      </c>
      <c r="H334" s="1">
        <v>6.95</v>
      </c>
      <c r="J334" s="20"/>
    </row>
    <row r="335" spans="1:10" x14ac:dyDescent="0.2">
      <c r="A335" s="3">
        <v>8029241123691</v>
      </c>
      <c r="B335" s="2" t="s">
        <v>2694</v>
      </c>
      <c r="C335" s="2" t="s">
        <v>2677</v>
      </c>
      <c r="D335" s="2" t="s">
        <v>2693</v>
      </c>
      <c r="E335" s="2" t="s">
        <v>3</v>
      </c>
      <c r="F335" s="2" t="s">
        <v>1133</v>
      </c>
      <c r="G335" s="4">
        <v>35</v>
      </c>
      <c r="H335" s="1">
        <v>8.1</v>
      </c>
      <c r="J335" s="20"/>
    </row>
    <row r="336" spans="1:10" x14ac:dyDescent="0.2">
      <c r="A336" s="3">
        <v>8055519862214</v>
      </c>
      <c r="B336" s="2" t="s">
        <v>2692</v>
      </c>
      <c r="C336" s="2" t="s">
        <v>2677</v>
      </c>
      <c r="D336" s="2" t="s">
        <v>2691</v>
      </c>
      <c r="E336" s="2" t="s">
        <v>3</v>
      </c>
      <c r="F336" s="2" t="s">
        <v>1133</v>
      </c>
      <c r="G336" s="4">
        <v>128</v>
      </c>
      <c r="H336" s="1">
        <v>8.1</v>
      </c>
      <c r="J336" s="20"/>
    </row>
    <row r="337" spans="1:10" x14ac:dyDescent="0.2">
      <c r="A337" s="3">
        <v>8055519862498</v>
      </c>
      <c r="B337" s="2" t="s">
        <v>2690</v>
      </c>
      <c r="C337" s="2" t="s">
        <v>2677</v>
      </c>
      <c r="D337" s="2" t="s">
        <v>2689</v>
      </c>
      <c r="E337" s="2" t="s">
        <v>3</v>
      </c>
      <c r="F337" s="2" t="s">
        <v>1133</v>
      </c>
      <c r="G337" s="4">
        <v>240</v>
      </c>
      <c r="H337" s="1">
        <v>6.95</v>
      </c>
      <c r="J337" s="20"/>
    </row>
    <row r="338" spans="1:10" x14ac:dyDescent="0.2">
      <c r="A338" s="3">
        <v>8029241127774</v>
      </c>
      <c r="B338" s="2" t="s">
        <v>2688</v>
      </c>
      <c r="C338" s="2" t="s">
        <v>2677</v>
      </c>
      <c r="D338" s="2" t="s">
        <v>2687</v>
      </c>
      <c r="E338" s="2" t="s">
        <v>3</v>
      </c>
      <c r="F338" s="2" t="s">
        <v>1133</v>
      </c>
      <c r="G338" s="4">
        <v>192</v>
      </c>
      <c r="H338" s="1">
        <v>8.1</v>
      </c>
      <c r="J338" s="20"/>
    </row>
    <row r="339" spans="1:10" x14ac:dyDescent="0.2">
      <c r="A339" s="3">
        <v>8055519861873</v>
      </c>
      <c r="B339" s="2" t="s">
        <v>2686</v>
      </c>
      <c r="C339" s="2" t="s">
        <v>2677</v>
      </c>
      <c r="D339" s="2" t="s">
        <v>3487</v>
      </c>
      <c r="E339" s="2" t="s">
        <v>28</v>
      </c>
      <c r="F339" s="2" t="s">
        <v>1133</v>
      </c>
      <c r="G339" s="4">
        <v>258</v>
      </c>
      <c r="H339" s="1">
        <v>5.4</v>
      </c>
      <c r="J339" s="20"/>
    </row>
    <row r="340" spans="1:10" x14ac:dyDescent="0.2">
      <c r="A340" s="3">
        <v>8055519862627</v>
      </c>
      <c r="B340" s="2" t="s">
        <v>2685</v>
      </c>
      <c r="C340" s="2" t="s">
        <v>2677</v>
      </c>
      <c r="D340" s="2" t="s">
        <v>2684</v>
      </c>
      <c r="E340" s="2" t="s">
        <v>28</v>
      </c>
      <c r="F340" s="2" t="s">
        <v>1133</v>
      </c>
      <c r="G340" s="4">
        <v>312</v>
      </c>
      <c r="H340" s="1">
        <v>11.100000000000001</v>
      </c>
      <c r="J340" s="20"/>
    </row>
    <row r="341" spans="1:10" x14ac:dyDescent="0.2">
      <c r="A341" s="3">
        <v>8055519861880</v>
      </c>
      <c r="B341" s="2" t="s">
        <v>2683</v>
      </c>
      <c r="C341" s="2" t="s">
        <v>2677</v>
      </c>
      <c r="D341" s="2" t="s">
        <v>3427</v>
      </c>
      <c r="E341" s="2" t="s">
        <v>28</v>
      </c>
      <c r="F341" s="2" t="s">
        <v>1133</v>
      </c>
      <c r="G341" s="4">
        <v>258</v>
      </c>
      <c r="H341" s="1">
        <v>5.4</v>
      </c>
      <c r="J341" s="20"/>
    </row>
    <row r="342" spans="1:10" x14ac:dyDescent="0.2">
      <c r="A342" s="3">
        <v>8055519862641</v>
      </c>
      <c r="B342" s="2" t="s">
        <v>2682</v>
      </c>
      <c r="C342" s="2" t="s">
        <v>2677</v>
      </c>
      <c r="D342" s="2" t="s">
        <v>2681</v>
      </c>
      <c r="E342" s="2" t="s">
        <v>28</v>
      </c>
      <c r="F342" s="2" t="s">
        <v>1133</v>
      </c>
      <c r="G342" s="4">
        <v>258</v>
      </c>
      <c r="H342" s="1">
        <v>11.100000000000001</v>
      </c>
      <c r="J342" s="20"/>
    </row>
    <row r="343" spans="1:10" x14ac:dyDescent="0.2">
      <c r="A343" s="3">
        <v>8055519862658</v>
      </c>
      <c r="B343" s="2" t="s">
        <v>2680</v>
      </c>
      <c r="C343" s="2" t="s">
        <v>2677</v>
      </c>
      <c r="D343" s="2" t="s">
        <v>2679</v>
      </c>
      <c r="E343" s="2" t="s">
        <v>28</v>
      </c>
      <c r="F343" s="2" t="s">
        <v>1133</v>
      </c>
      <c r="G343" s="4">
        <v>510</v>
      </c>
      <c r="H343" s="1">
        <v>9.0500000000000007</v>
      </c>
      <c r="J343" s="20"/>
    </row>
    <row r="344" spans="1:10" x14ac:dyDescent="0.2">
      <c r="A344" s="3"/>
      <c r="B344" s="2" t="s">
        <v>2678</v>
      </c>
      <c r="C344" s="2" t="s">
        <v>2677</v>
      </c>
      <c r="D344" s="2" t="s">
        <v>2676</v>
      </c>
      <c r="E344" s="2" t="s">
        <v>4</v>
      </c>
      <c r="F344" s="2" t="s">
        <v>1133</v>
      </c>
      <c r="G344" s="4">
        <v>6</v>
      </c>
      <c r="H344" s="1">
        <v>7.25</v>
      </c>
      <c r="J344" s="20"/>
    </row>
    <row r="345" spans="1:10" x14ac:dyDescent="0.2">
      <c r="A345" s="3"/>
      <c r="B345" s="2"/>
      <c r="C345" s="2"/>
      <c r="D345" s="2" t="s">
        <v>0</v>
      </c>
      <c r="E345" s="2"/>
      <c r="F345" s="2" t="s">
        <v>0</v>
      </c>
      <c r="G345" s="4"/>
      <c r="H345" s="1"/>
      <c r="J345" s="20"/>
    </row>
    <row r="346" spans="1:10" x14ac:dyDescent="0.2">
      <c r="A346" s="3">
        <v>85805557331</v>
      </c>
      <c r="B346" s="2" t="s">
        <v>2675</v>
      </c>
      <c r="C346" s="2" t="s">
        <v>2671</v>
      </c>
      <c r="D346" s="2" t="s">
        <v>2674</v>
      </c>
      <c r="E346" s="2" t="s">
        <v>3</v>
      </c>
      <c r="F346" s="2" t="s">
        <v>79</v>
      </c>
      <c r="G346" s="4">
        <v>3490</v>
      </c>
      <c r="H346" s="1">
        <v>14.950000000000001</v>
      </c>
      <c r="J346" s="20"/>
    </row>
    <row r="347" spans="1:10" x14ac:dyDescent="0.2">
      <c r="A347" s="3">
        <v>85805557348</v>
      </c>
      <c r="B347" s="2" t="s">
        <v>2673</v>
      </c>
      <c r="C347" s="2" t="s">
        <v>2671</v>
      </c>
      <c r="D347" s="2" t="s">
        <v>2672</v>
      </c>
      <c r="E347" s="2" t="s">
        <v>4</v>
      </c>
      <c r="F347" s="2" t="s">
        <v>1133</v>
      </c>
      <c r="G347" s="4">
        <v>360</v>
      </c>
      <c r="H347" s="1">
        <v>11.100000000000001</v>
      </c>
      <c r="J347" s="20"/>
    </row>
    <row r="348" spans="1:10" x14ac:dyDescent="0.2">
      <c r="A348" s="3"/>
      <c r="B348" s="2"/>
      <c r="C348" s="2"/>
      <c r="D348" s="2" t="s">
        <v>0</v>
      </c>
      <c r="E348" s="2"/>
      <c r="F348" s="2" t="s">
        <v>0</v>
      </c>
      <c r="G348" s="4"/>
      <c r="H348" s="1"/>
      <c r="J348" s="20"/>
    </row>
    <row r="349" spans="1:10" x14ac:dyDescent="0.2">
      <c r="A349" s="3">
        <v>8032529115851</v>
      </c>
      <c r="B349" s="2" t="s">
        <v>2670</v>
      </c>
      <c r="C349" s="2" t="s">
        <v>2669</v>
      </c>
      <c r="D349" s="2" t="s">
        <v>2668</v>
      </c>
      <c r="E349" s="2" t="s">
        <v>2</v>
      </c>
      <c r="F349" s="2" t="s">
        <v>8</v>
      </c>
      <c r="G349" s="4">
        <v>480</v>
      </c>
      <c r="H349" s="1">
        <v>6.0500000000000007</v>
      </c>
      <c r="J349" s="20"/>
    </row>
    <row r="350" spans="1:10" x14ac:dyDescent="0.2">
      <c r="A350" s="3"/>
      <c r="B350" s="2"/>
      <c r="C350" s="2"/>
      <c r="D350" s="2" t="s">
        <v>0</v>
      </c>
      <c r="E350" s="2"/>
      <c r="F350" s="2" t="s">
        <v>0</v>
      </c>
      <c r="G350" s="4"/>
      <c r="H350" s="1"/>
      <c r="J350" s="20"/>
    </row>
    <row r="351" spans="1:10" x14ac:dyDescent="0.2">
      <c r="A351" s="3">
        <v>27131086871</v>
      </c>
      <c r="B351" s="2" t="s">
        <v>2667</v>
      </c>
      <c r="C351" s="2" t="s">
        <v>2664</v>
      </c>
      <c r="D351" s="2" t="s">
        <v>2666</v>
      </c>
      <c r="E351" s="2" t="s">
        <v>2</v>
      </c>
      <c r="F351" s="2" t="s">
        <v>10</v>
      </c>
      <c r="G351" s="4">
        <v>999</v>
      </c>
      <c r="H351" s="1">
        <v>24.700000000000003</v>
      </c>
      <c r="J351" s="20"/>
    </row>
    <row r="352" spans="1:10" x14ac:dyDescent="0.2">
      <c r="A352" s="3">
        <v>887167571259</v>
      </c>
      <c r="B352" s="2" t="s">
        <v>2665</v>
      </c>
      <c r="C352" s="2" t="s">
        <v>2664</v>
      </c>
      <c r="D352" s="2" t="s">
        <v>2663</v>
      </c>
      <c r="E352" s="2" t="s">
        <v>2</v>
      </c>
      <c r="F352" s="2" t="s">
        <v>1</v>
      </c>
      <c r="G352" s="4">
        <v>232</v>
      </c>
      <c r="H352" s="1">
        <v>46.45</v>
      </c>
      <c r="J352" s="20"/>
    </row>
    <row r="353" spans="1:10" x14ac:dyDescent="0.2">
      <c r="A353" s="3"/>
      <c r="B353" s="2"/>
      <c r="C353" s="2"/>
      <c r="D353" s="2" t="s">
        <v>0</v>
      </c>
      <c r="E353" s="2"/>
      <c r="F353" s="2"/>
      <c r="G353" s="4"/>
      <c r="H353" s="1"/>
      <c r="J353" s="20"/>
    </row>
    <row r="354" spans="1:10" x14ac:dyDescent="0.2">
      <c r="A354" s="3">
        <v>7640233341391</v>
      </c>
      <c r="B354" s="2" t="s">
        <v>2662</v>
      </c>
      <c r="C354" s="2" t="s">
        <v>2624</v>
      </c>
      <c r="D354" s="2" t="s">
        <v>2661</v>
      </c>
      <c r="E354" s="2" t="s">
        <v>2</v>
      </c>
      <c r="F354" s="2" t="s">
        <v>8</v>
      </c>
      <c r="G354" s="4">
        <v>96</v>
      </c>
      <c r="H354" s="1">
        <v>14.450000000000001</v>
      </c>
      <c r="J354" s="20"/>
    </row>
    <row r="355" spans="1:10" x14ac:dyDescent="0.2">
      <c r="A355" s="3">
        <v>7640233341407</v>
      </c>
      <c r="B355" s="2" t="s">
        <v>2660</v>
      </c>
      <c r="C355" s="2" t="s">
        <v>2624</v>
      </c>
      <c r="D355" s="2" t="s">
        <v>2659</v>
      </c>
      <c r="E355" s="2" t="s">
        <v>2</v>
      </c>
      <c r="F355" s="2" t="s">
        <v>8</v>
      </c>
      <c r="G355" s="4">
        <v>60</v>
      </c>
      <c r="H355" s="1">
        <v>18.350000000000001</v>
      </c>
      <c r="J355" s="20"/>
    </row>
    <row r="356" spans="1:10" x14ac:dyDescent="0.2">
      <c r="A356" s="3">
        <v>7640233341414</v>
      </c>
      <c r="B356" s="2" t="s">
        <v>2658</v>
      </c>
      <c r="C356" s="2" t="s">
        <v>2624</v>
      </c>
      <c r="D356" s="2" t="s">
        <v>2657</v>
      </c>
      <c r="E356" s="2" t="s">
        <v>2</v>
      </c>
      <c r="F356" s="2" t="s">
        <v>8</v>
      </c>
      <c r="G356" s="4">
        <v>2976</v>
      </c>
      <c r="H356" s="1">
        <v>30.950000000000003</v>
      </c>
      <c r="J356" s="20"/>
    </row>
    <row r="357" spans="1:10" x14ac:dyDescent="0.2">
      <c r="A357" s="3">
        <v>7640233340172</v>
      </c>
      <c r="B357" s="2" t="s">
        <v>2656</v>
      </c>
      <c r="C357" s="2" t="s">
        <v>2624</v>
      </c>
      <c r="D357" s="2" t="s">
        <v>2655</v>
      </c>
      <c r="E357" s="2" t="s">
        <v>2</v>
      </c>
      <c r="F357" s="2" t="s">
        <v>8</v>
      </c>
      <c r="G357" s="4">
        <v>512</v>
      </c>
      <c r="H357" s="1">
        <v>20.400000000000002</v>
      </c>
      <c r="J357" s="20"/>
    </row>
    <row r="358" spans="1:10" x14ac:dyDescent="0.2">
      <c r="A358" s="3">
        <v>7640233340196</v>
      </c>
      <c r="B358" s="2" t="s">
        <v>2654</v>
      </c>
      <c r="C358" s="2" t="s">
        <v>2624</v>
      </c>
      <c r="D358" s="2" t="s">
        <v>2653</v>
      </c>
      <c r="E358" s="2" t="s">
        <v>2</v>
      </c>
      <c r="F358" s="2" t="s">
        <v>8</v>
      </c>
      <c r="G358" s="4">
        <v>4000</v>
      </c>
      <c r="H358" s="1">
        <v>34.85</v>
      </c>
      <c r="J358" s="20"/>
    </row>
    <row r="359" spans="1:10" x14ac:dyDescent="0.2">
      <c r="A359" s="3">
        <v>7640233341070</v>
      </c>
      <c r="B359" s="2" t="s">
        <v>2652</v>
      </c>
      <c r="C359" s="2" t="s">
        <v>2624</v>
      </c>
      <c r="D359" s="2" t="s">
        <v>2651</v>
      </c>
      <c r="E359" s="2" t="s">
        <v>2</v>
      </c>
      <c r="F359" s="2" t="s">
        <v>8</v>
      </c>
      <c r="G359" s="4">
        <v>368</v>
      </c>
      <c r="H359" s="1">
        <v>32</v>
      </c>
      <c r="J359" s="20"/>
    </row>
    <row r="360" spans="1:10" x14ac:dyDescent="0.2">
      <c r="A360" s="3">
        <v>7640233340257</v>
      </c>
      <c r="B360" s="2" t="s">
        <v>2650</v>
      </c>
      <c r="C360" s="2" t="s">
        <v>2624</v>
      </c>
      <c r="D360" s="2" t="s">
        <v>2649</v>
      </c>
      <c r="E360" s="2" t="s">
        <v>2</v>
      </c>
      <c r="F360" s="2" t="s">
        <v>8</v>
      </c>
      <c r="G360" s="4">
        <v>1144</v>
      </c>
      <c r="H360" s="1">
        <v>33.050000000000004</v>
      </c>
      <c r="J360" s="20"/>
    </row>
    <row r="361" spans="1:10" x14ac:dyDescent="0.2">
      <c r="A361" s="3">
        <v>7640233342565</v>
      </c>
      <c r="B361" s="2" t="s">
        <v>2648</v>
      </c>
      <c r="C361" s="2" t="s">
        <v>2624</v>
      </c>
      <c r="D361" s="2" t="s">
        <v>2647</v>
      </c>
      <c r="E361" s="2" t="s">
        <v>2</v>
      </c>
      <c r="F361" s="2" t="s">
        <v>8</v>
      </c>
      <c r="G361" s="4">
        <v>600</v>
      </c>
      <c r="H361" s="1">
        <v>37.15</v>
      </c>
      <c r="J361" s="20"/>
    </row>
    <row r="362" spans="1:10" x14ac:dyDescent="0.2">
      <c r="A362" s="3">
        <v>7640233340066</v>
      </c>
      <c r="B362" s="2" t="s">
        <v>2646</v>
      </c>
      <c r="C362" s="2" t="s">
        <v>2624</v>
      </c>
      <c r="D362" s="2" t="s">
        <v>2645</v>
      </c>
      <c r="E362" s="2" t="s">
        <v>2</v>
      </c>
      <c r="F362" s="2" t="s">
        <v>8</v>
      </c>
      <c r="G362" s="4">
        <v>336</v>
      </c>
      <c r="H362" s="1">
        <v>28.900000000000002</v>
      </c>
      <c r="J362" s="20"/>
    </row>
    <row r="363" spans="1:10" x14ac:dyDescent="0.2">
      <c r="A363" s="3">
        <v>7640233340127</v>
      </c>
      <c r="B363" s="2" t="s">
        <v>2644</v>
      </c>
      <c r="C363" s="2" t="s">
        <v>2624</v>
      </c>
      <c r="D363" s="2" t="s">
        <v>2643</v>
      </c>
      <c r="E363" s="2" t="s">
        <v>2</v>
      </c>
      <c r="F363" s="2" t="s">
        <v>8</v>
      </c>
      <c r="G363" s="4">
        <v>120</v>
      </c>
      <c r="H363" s="1">
        <v>35.9</v>
      </c>
      <c r="J363" s="20"/>
    </row>
    <row r="364" spans="1:10" x14ac:dyDescent="0.2">
      <c r="A364" s="3">
        <v>7640233340097</v>
      </c>
      <c r="B364" s="2" t="s">
        <v>2642</v>
      </c>
      <c r="C364" s="2" t="s">
        <v>2624</v>
      </c>
      <c r="D364" s="2" t="s">
        <v>2641</v>
      </c>
      <c r="E364" s="2" t="s">
        <v>2</v>
      </c>
      <c r="F364" s="2" t="s">
        <v>8</v>
      </c>
      <c r="G364" s="4">
        <v>520</v>
      </c>
      <c r="H364" s="1">
        <v>35.1</v>
      </c>
      <c r="J364" s="20"/>
    </row>
    <row r="365" spans="1:10" x14ac:dyDescent="0.2">
      <c r="A365" s="3">
        <v>7640233342510</v>
      </c>
      <c r="B365" s="2" t="s">
        <v>2640</v>
      </c>
      <c r="C365" s="2" t="s">
        <v>2624</v>
      </c>
      <c r="D365" s="2" t="s">
        <v>2639</v>
      </c>
      <c r="E365" s="2" t="s">
        <v>28</v>
      </c>
      <c r="F365" s="2" t="s">
        <v>8</v>
      </c>
      <c r="G365" s="4">
        <v>180</v>
      </c>
      <c r="H365" s="1">
        <v>32</v>
      </c>
      <c r="J365" s="20"/>
    </row>
    <row r="366" spans="1:10" x14ac:dyDescent="0.2">
      <c r="A366" s="3">
        <v>7640233340455</v>
      </c>
      <c r="B366" s="2" t="s">
        <v>2638</v>
      </c>
      <c r="C366" s="2" t="s">
        <v>2624</v>
      </c>
      <c r="D366" s="2" t="s">
        <v>2637</v>
      </c>
      <c r="E366" s="2" t="s">
        <v>28</v>
      </c>
      <c r="F366" s="2" t="s">
        <v>8</v>
      </c>
      <c r="G366" s="4">
        <v>180</v>
      </c>
      <c r="H366" s="1">
        <v>32</v>
      </c>
      <c r="J366" s="20"/>
    </row>
    <row r="367" spans="1:10" x14ac:dyDescent="0.2">
      <c r="A367" s="3">
        <v>7640233341438</v>
      </c>
      <c r="B367" s="2" t="s">
        <v>2636</v>
      </c>
      <c r="C367" s="2" t="s">
        <v>2624</v>
      </c>
      <c r="D367" s="2" t="s">
        <v>2635</v>
      </c>
      <c r="E367" s="2" t="s">
        <v>4</v>
      </c>
      <c r="F367" s="2" t="s">
        <v>8</v>
      </c>
      <c r="G367" s="4">
        <v>392</v>
      </c>
      <c r="H367" s="1">
        <v>28.900000000000002</v>
      </c>
      <c r="J367" s="20"/>
    </row>
    <row r="368" spans="1:10" x14ac:dyDescent="0.2">
      <c r="A368" s="3">
        <v>7640233340264</v>
      </c>
      <c r="B368" s="2" t="s">
        <v>2634</v>
      </c>
      <c r="C368" s="2" t="s">
        <v>2624</v>
      </c>
      <c r="D368" s="2" t="s">
        <v>2633</v>
      </c>
      <c r="E368" s="2" t="s">
        <v>4</v>
      </c>
      <c r="F368" s="2" t="s">
        <v>8</v>
      </c>
      <c r="G368" s="4">
        <v>1024</v>
      </c>
      <c r="H368" s="1">
        <v>30.950000000000003</v>
      </c>
      <c r="J368" s="20"/>
    </row>
    <row r="369" spans="1:10" x14ac:dyDescent="0.2">
      <c r="A369" s="3">
        <v>7640233341094</v>
      </c>
      <c r="B369" s="2" t="s">
        <v>2632</v>
      </c>
      <c r="C369" s="2" t="s">
        <v>2624</v>
      </c>
      <c r="D369" s="2" t="s">
        <v>2631</v>
      </c>
      <c r="E369" s="2" t="s">
        <v>4</v>
      </c>
      <c r="F369" s="2" t="s">
        <v>8</v>
      </c>
      <c r="G369" s="4">
        <v>160</v>
      </c>
      <c r="H369" s="1">
        <v>27.900000000000002</v>
      </c>
      <c r="J369" s="20"/>
    </row>
    <row r="370" spans="1:10" x14ac:dyDescent="0.2">
      <c r="A370" s="3">
        <v>7640233340288</v>
      </c>
      <c r="B370" s="2" t="s">
        <v>2630</v>
      </c>
      <c r="C370" s="2" t="s">
        <v>2624</v>
      </c>
      <c r="D370" s="2" t="s">
        <v>2629</v>
      </c>
      <c r="E370" s="2" t="s">
        <v>4</v>
      </c>
      <c r="F370" s="2" t="s">
        <v>8</v>
      </c>
      <c r="G370" s="4">
        <v>360</v>
      </c>
      <c r="H370" s="1">
        <v>27.900000000000002</v>
      </c>
      <c r="J370" s="20"/>
    </row>
    <row r="371" spans="1:10" x14ac:dyDescent="0.2">
      <c r="A371" s="3">
        <v>7640233342589</v>
      </c>
      <c r="B371" s="2" t="s">
        <v>2628</v>
      </c>
      <c r="C371" s="2" t="s">
        <v>2624</v>
      </c>
      <c r="D371" s="2" t="s">
        <v>2627</v>
      </c>
      <c r="E371" s="2" t="s">
        <v>4</v>
      </c>
      <c r="F371" s="2" t="s">
        <v>8</v>
      </c>
      <c r="G371" s="4">
        <v>120</v>
      </c>
      <c r="H371" s="1">
        <v>33.050000000000004</v>
      </c>
      <c r="J371" s="20"/>
    </row>
    <row r="372" spans="1:10" x14ac:dyDescent="0.2">
      <c r="A372" s="3">
        <v>7640233340134</v>
      </c>
      <c r="B372" s="2" t="s">
        <v>2626</v>
      </c>
      <c r="C372" s="2" t="s">
        <v>2624</v>
      </c>
      <c r="D372" s="2" t="s">
        <v>2625</v>
      </c>
      <c r="E372" s="2" t="s">
        <v>4</v>
      </c>
      <c r="F372" s="2" t="s">
        <v>8</v>
      </c>
      <c r="G372" s="4">
        <v>360</v>
      </c>
      <c r="H372" s="1">
        <v>31.75</v>
      </c>
      <c r="J372" s="20"/>
    </row>
    <row r="373" spans="1:10" x14ac:dyDescent="0.2">
      <c r="A373" s="3"/>
      <c r="B373" s="2"/>
      <c r="C373" s="2"/>
      <c r="D373" s="2" t="s">
        <v>0</v>
      </c>
      <c r="E373" s="2"/>
      <c r="F373" s="2" t="s">
        <v>0</v>
      </c>
      <c r="G373" s="4"/>
      <c r="H373" s="1"/>
      <c r="J373" s="20"/>
    </row>
    <row r="374" spans="1:10" x14ac:dyDescent="0.2">
      <c r="A374" s="3">
        <v>8052086376489</v>
      </c>
      <c r="B374" s="2" t="s">
        <v>2623</v>
      </c>
      <c r="C374" s="2" t="s">
        <v>2546</v>
      </c>
      <c r="D374" s="2" t="s">
        <v>2622</v>
      </c>
      <c r="E374" s="2" t="s">
        <v>3</v>
      </c>
      <c r="F374" s="2" t="s">
        <v>8</v>
      </c>
      <c r="G374" s="4">
        <v>186</v>
      </c>
      <c r="H374" s="1">
        <v>16.5</v>
      </c>
      <c r="J374" s="20"/>
    </row>
    <row r="375" spans="1:10" x14ac:dyDescent="0.2">
      <c r="A375" s="3">
        <v>8034097956188</v>
      </c>
      <c r="B375" s="2" t="s">
        <v>2621</v>
      </c>
      <c r="C375" s="2" t="s">
        <v>2546</v>
      </c>
      <c r="D375" s="2" t="s">
        <v>2620</v>
      </c>
      <c r="E375" s="2" t="s">
        <v>3</v>
      </c>
      <c r="F375" s="2" t="s">
        <v>8</v>
      </c>
      <c r="G375" s="4">
        <v>101</v>
      </c>
      <c r="H375" s="1">
        <v>22.700000000000003</v>
      </c>
      <c r="J375" s="20"/>
    </row>
    <row r="376" spans="1:10" x14ac:dyDescent="0.2">
      <c r="A376" s="3">
        <v>8052464891696</v>
      </c>
      <c r="B376" s="2" t="s">
        <v>2619</v>
      </c>
      <c r="C376" s="2" t="s">
        <v>2546</v>
      </c>
      <c r="D376" s="2" t="s">
        <v>2618</v>
      </c>
      <c r="E376" s="2" t="s">
        <v>3</v>
      </c>
      <c r="F376" s="2" t="s">
        <v>8</v>
      </c>
      <c r="G376" s="4">
        <v>36</v>
      </c>
      <c r="H376" s="1">
        <v>16.5</v>
      </c>
      <c r="J376" s="20"/>
    </row>
    <row r="377" spans="1:10" x14ac:dyDescent="0.2">
      <c r="A377" s="3">
        <v>8052464891702</v>
      </c>
      <c r="B377" s="2" t="s">
        <v>2617</v>
      </c>
      <c r="C377" s="2" t="s">
        <v>2546</v>
      </c>
      <c r="D377" s="2" t="s">
        <v>2616</v>
      </c>
      <c r="E377" s="2" t="s">
        <v>3</v>
      </c>
      <c r="F377" s="2" t="s">
        <v>8</v>
      </c>
      <c r="G377" s="4">
        <v>1296</v>
      </c>
      <c r="H377" s="1">
        <v>26.35</v>
      </c>
      <c r="J377" s="20"/>
    </row>
    <row r="378" spans="1:10" x14ac:dyDescent="0.2">
      <c r="A378" s="3">
        <v>8056860211812</v>
      </c>
      <c r="B378" s="2" t="s">
        <v>2615</v>
      </c>
      <c r="C378" s="2" t="s">
        <v>2546</v>
      </c>
      <c r="D378" s="2" t="s">
        <v>2614</v>
      </c>
      <c r="E378" s="2" t="s">
        <v>3</v>
      </c>
      <c r="F378" s="2" t="s">
        <v>8</v>
      </c>
      <c r="G378" s="4">
        <v>2520</v>
      </c>
      <c r="H378" s="1">
        <v>18.850000000000001</v>
      </c>
      <c r="J378" s="20"/>
    </row>
    <row r="379" spans="1:10" x14ac:dyDescent="0.2">
      <c r="A379" s="3">
        <v>8032529115653</v>
      </c>
      <c r="B379" s="2" t="s">
        <v>2613</v>
      </c>
      <c r="C379" s="2" t="s">
        <v>2546</v>
      </c>
      <c r="D379" s="2" t="s">
        <v>2612</v>
      </c>
      <c r="E379" s="2" t="s">
        <v>3</v>
      </c>
      <c r="F379" s="2" t="s">
        <v>8</v>
      </c>
      <c r="G379" s="4">
        <v>232</v>
      </c>
      <c r="H379" s="1">
        <v>18.5</v>
      </c>
      <c r="J379" s="20"/>
    </row>
    <row r="380" spans="1:10" x14ac:dyDescent="0.2">
      <c r="A380" s="3">
        <v>8034097959899</v>
      </c>
      <c r="B380" s="2" t="s">
        <v>2611</v>
      </c>
      <c r="C380" s="2" t="s">
        <v>2546</v>
      </c>
      <c r="D380" s="2" t="s">
        <v>2610</v>
      </c>
      <c r="E380" s="2" t="s">
        <v>3</v>
      </c>
      <c r="F380" s="2" t="s">
        <v>8</v>
      </c>
      <c r="G380" s="4">
        <v>108</v>
      </c>
      <c r="H380" s="1">
        <v>23.25</v>
      </c>
      <c r="J380" s="20"/>
    </row>
    <row r="381" spans="1:10" x14ac:dyDescent="0.2">
      <c r="A381" s="3">
        <v>8052086372962</v>
      </c>
      <c r="B381" s="2" t="s">
        <v>2609</v>
      </c>
      <c r="C381" s="2" t="s">
        <v>2546</v>
      </c>
      <c r="D381" s="2" t="s">
        <v>2608</v>
      </c>
      <c r="E381" s="2" t="s">
        <v>3</v>
      </c>
      <c r="F381" s="2" t="s">
        <v>8</v>
      </c>
      <c r="G381" s="4">
        <v>522</v>
      </c>
      <c r="H381" s="1">
        <v>15.5</v>
      </c>
      <c r="J381" s="20"/>
    </row>
    <row r="382" spans="1:10" x14ac:dyDescent="0.2">
      <c r="A382" s="3">
        <v>8052086371804</v>
      </c>
      <c r="B382" s="2" t="s">
        <v>2607</v>
      </c>
      <c r="C382" s="2" t="s">
        <v>2546</v>
      </c>
      <c r="D382" s="2" t="s">
        <v>2606</v>
      </c>
      <c r="E382" s="2" t="s">
        <v>3</v>
      </c>
      <c r="F382" s="2" t="s">
        <v>8</v>
      </c>
      <c r="G382" s="4">
        <v>446</v>
      </c>
      <c r="H382" s="1">
        <v>23.25</v>
      </c>
      <c r="J382" s="20"/>
    </row>
    <row r="383" spans="1:10" x14ac:dyDescent="0.2">
      <c r="A383" s="3">
        <v>8052464892174</v>
      </c>
      <c r="B383" s="2" t="s">
        <v>2605</v>
      </c>
      <c r="C383" s="2" t="s">
        <v>2546</v>
      </c>
      <c r="D383" s="2" t="s">
        <v>2604</v>
      </c>
      <c r="E383" s="2" t="s">
        <v>2</v>
      </c>
      <c r="F383" s="2" t="s">
        <v>8</v>
      </c>
      <c r="G383" s="4">
        <v>1384</v>
      </c>
      <c r="H383" s="1">
        <v>21.700000000000003</v>
      </c>
      <c r="J383" s="20"/>
    </row>
    <row r="384" spans="1:10" x14ac:dyDescent="0.2">
      <c r="A384" s="3">
        <v>8052464891863</v>
      </c>
      <c r="B384" s="2" t="s">
        <v>2603</v>
      </c>
      <c r="C384" s="2" t="s">
        <v>2546</v>
      </c>
      <c r="D384" s="2" t="s">
        <v>2602</v>
      </c>
      <c r="E384" s="2" t="s">
        <v>2</v>
      </c>
      <c r="F384" s="2" t="s">
        <v>8</v>
      </c>
      <c r="G384" s="4">
        <v>60</v>
      </c>
      <c r="H384" s="1">
        <v>22.950000000000003</v>
      </c>
      <c r="J384" s="20"/>
    </row>
    <row r="385" spans="1:10" x14ac:dyDescent="0.2">
      <c r="A385" s="3">
        <v>8052464896653</v>
      </c>
      <c r="B385" s="2" t="s">
        <v>2601</v>
      </c>
      <c r="C385" s="2" t="s">
        <v>2546</v>
      </c>
      <c r="D385" s="2" t="s">
        <v>2600</v>
      </c>
      <c r="E385" s="2" t="s">
        <v>2</v>
      </c>
      <c r="F385" s="2" t="s">
        <v>8</v>
      </c>
      <c r="G385" s="4">
        <v>276</v>
      </c>
      <c r="H385" s="1">
        <v>17.3</v>
      </c>
      <c r="J385" s="20"/>
    </row>
    <row r="386" spans="1:10" x14ac:dyDescent="0.2">
      <c r="A386" s="3">
        <v>8052464896660</v>
      </c>
      <c r="B386" s="2" t="s">
        <v>2599</v>
      </c>
      <c r="C386" s="2" t="s">
        <v>2546</v>
      </c>
      <c r="D386" s="2" t="s">
        <v>2598</v>
      </c>
      <c r="E386" s="2" t="s">
        <v>2</v>
      </c>
      <c r="F386" s="2" t="s">
        <v>8</v>
      </c>
      <c r="G386" s="4">
        <v>300</v>
      </c>
      <c r="H386" s="1">
        <v>23.75</v>
      </c>
      <c r="J386" s="20"/>
    </row>
    <row r="387" spans="1:10" x14ac:dyDescent="0.2">
      <c r="A387" s="3">
        <v>8052464896677</v>
      </c>
      <c r="B387" s="2" t="s">
        <v>2597</v>
      </c>
      <c r="C387" s="2" t="s">
        <v>2546</v>
      </c>
      <c r="D387" s="2" t="s">
        <v>2596</v>
      </c>
      <c r="E387" s="2" t="s">
        <v>2</v>
      </c>
      <c r="F387" s="2" t="s">
        <v>8</v>
      </c>
      <c r="G387" s="4">
        <v>576</v>
      </c>
      <c r="H387" s="1">
        <v>31.5</v>
      </c>
      <c r="J387" s="20"/>
    </row>
    <row r="388" spans="1:10" x14ac:dyDescent="0.2">
      <c r="A388" s="3">
        <v>8052464891825</v>
      </c>
      <c r="B388" s="2" t="s">
        <v>2595</v>
      </c>
      <c r="C388" s="2" t="s">
        <v>2546</v>
      </c>
      <c r="D388" s="2" t="s">
        <v>2594</v>
      </c>
      <c r="E388" s="2" t="s">
        <v>2</v>
      </c>
      <c r="F388" s="2" t="s">
        <v>8</v>
      </c>
      <c r="G388" s="4">
        <v>60</v>
      </c>
      <c r="H388" s="1">
        <v>22.950000000000003</v>
      </c>
      <c r="J388" s="20"/>
    </row>
    <row r="389" spans="1:10" x14ac:dyDescent="0.2">
      <c r="A389" s="3">
        <v>8052464890330</v>
      </c>
      <c r="B389" s="2" t="s">
        <v>2593</v>
      </c>
      <c r="C389" s="2" t="s">
        <v>2546</v>
      </c>
      <c r="D389" s="2" t="s">
        <v>2592</v>
      </c>
      <c r="E389" s="2" t="s">
        <v>2</v>
      </c>
      <c r="F389" s="2" t="s">
        <v>8</v>
      </c>
      <c r="G389" s="4">
        <v>20</v>
      </c>
      <c r="H389" s="1">
        <v>22.950000000000003</v>
      </c>
      <c r="J389" s="20"/>
    </row>
    <row r="390" spans="1:10" x14ac:dyDescent="0.2">
      <c r="A390" s="3">
        <v>8052464890705</v>
      </c>
      <c r="B390" s="2" t="s">
        <v>2591</v>
      </c>
      <c r="C390" s="2" t="s">
        <v>2546</v>
      </c>
      <c r="D390" s="2" t="s">
        <v>2590</v>
      </c>
      <c r="E390" s="2" t="s">
        <v>2</v>
      </c>
      <c r="F390" s="2" t="s">
        <v>8</v>
      </c>
      <c r="G390" s="4">
        <v>384</v>
      </c>
      <c r="H390" s="1">
        <v>32</v>
      </c>
      <c r="J390" s="20"/>
    </row>
    <row r="391" spans="1:10" x14ac:dyDescent="0.2">
      <c r="A391" s="3">
        <v>8052464896011</v>
      </c>
      <c r="B391" s="2" t="s">
        <v>2589</v>
      </c>
      <c r="C391" s="2" t="s">
        <v>2546</v>
      </c>
      <c r="D391" s="2" t="s">
        <v>2588</v>
      </c>
      <c r="E391" s="2" t="s">
        <v>2</v>
      </c>
      <c r="F391" s="2" t="s">
        <v>8</v>
      </c>
      <c r="G391" s="4">
        <v>758</v>
      </c>
      <c r="H391" s="1">
        <v>18.600000000000001</v>
      </c>
      <c r="J391" s="20"/>
    </row>
    <row r="392" spans="1:10" x14ac:dyDescent="0.2">
      <c r="A392" s="3">
        <v>8052464896028</v>
      </c>
      <c r="B392" s="2" t="s">
        <v>2587</v>
      </c>
      <c r="C392" s="2" t="s">
        <v>2546</v>
      </c>
      <c r="D392" s="2" t="s">
        <v>2586</v>
      </c>
      <c r="E392" s="2" t="s">
        <v>2</v>
      </c>
      <c r="F392" s="2" t="s">
        <v>8</v>
      </c>
      <c r="G392" s="4">
        <v>1821</v>
      </c>
      <c r="H392" s="1">
        <v>25.3</v>
      </c>
      <c r="J392" s="20"/>
    </row>
    <row r="393" spans="1:10" x14ac:dyDescent="0.2">
      <c r="A393" s="3">
        <v>8052464890354</v>
      </c>
      <c r="B393" s="2" t="s">
        <v>2585</v>
      </c>
      <c r="C393" s="2" t="s">
        <v>2546</v>
      </c>
      <c r="D393" s="2" t="s">
        <v>2584</v>
      </c>
      <c r="E393" s="2" t="s">
        <v>2</v>
      </c>
      <c r="F393" s="2" t="s">
        <v>8</v>
      </c>
      <c r="G393" s="4">
        <v>36</v>
      </c>
      <c r="H393" s="1">
        <v>21.700000000000003</v>
      </c>
      <c r="J393" s="20"/>
    </row>
    <row r="394" spans="1:10" x14ac:dyDescent="0.2">
      <c r="A394" s="3">
        <v>8034097955730</v>
      </c>
      <c r="B394" s="2" t="s">
        <v>2583</v>
      </c>
      <c r="C394" s="2" t="s">
        <v>2546</v>
      </c>
      <c r="D394" s="2" t="s">
        <v>2582</v>
      </c>
      <c r="E394" s="2" t="s">
        <v>2</v>
      </c>
      <c r="F394" s="2" t="s">
        <v>8</v>
      </c>
      <c r="G394" s="4">
        <v>627</v>
      </c>
      <c r="H394" s="1">
        <v>18.600000000000001</v>
      </c>
      <c r="J394" s="20"/>
    </row>
    <row r="395" spans="1:10" x14ac:dyDescent="0.2">
      <c r="A395" s="3">
        <v>8052464891504</v>
      </c>
      <c r="B395" s="2" t="s">
        <v>2581</v>
      </c>
      <c r="C395" s="2" t="s">
        <v>2546</v>
      </c>
      <c r="D395" s="2" t="s">
        <v>2580</v>
      </c>
      <c r="E395" s="2" t="s">
        <v>2</v>
      </c>
      <c r="F395" s="2" t="s">
        <v>8</v>
      </c>
      <c r="G395" s="4">
        <v>100</v>
      </c>
      <c r="H395" s="1">
        <v>25.05</v>
      </c>
      <c r="J395" s="20"/>
    </row>
    <row r="396" spans="1:10" x14ac:dyDescent="0.2">
      <c r="A396" s="3">
        <v>8052464893317</v>
      </c>
      <c r="B396" s="2" t="s">
        <v>2579</v>
      </c>
      <c r="C396" s="2" t="s">
        <v>2546</v>
      </c>
      <c r="D396" s="2" t="s">
        <v>2578</v>
      </c>
      <c r="E396" s="2" t="s">
        <v>2</v>
      </c>
      <c r="F396" s="2" t="s">
        <v>8</v>
      </c>
      <c r="G396" s="4">
        <v>602</v>
      </c>
      <c r="H396" s="1">
        <v>19.600000000000001</v>
      </c>
      <c r="J396" s="20"/>
    </row>
    <row r="397" spans="1:10" x14ac:dyDescent="0.2">
      <c r="A397" s="3">
        <v>8052464893324</v>
      </c>
      <c r="B397" s="2" t="s">
        <v>2577</v>
      </c>
      <c r="C397" s="2" t="s">
        <v>2546</v>
      </c>
      <c r="D397" s="2" t="s">
        <v>2576</v>
      </c>
      <c r="E397" s="2" t="s">
        <v>2</v>
      </c>
      <c r="F397" s="2" t="s">
        <v>8</v>
      </c>
      <c r="G397" s="4">
        <v>810</v>
      </c>
      <c r="H397" s="1">
        <v>25.55</v>
      </c>
      <c r="J397" s="20"/>
    </row>
    <row r="398" spans="1:10" x14ac:dyDescent="0.2">
      <c r="A398" s="3">
        <v>8052086377226</v>
      </c>
      <c r="B398" s="2" t="s">
        <v>2575</v>
      </c>
      <c r="C398" s="2" t="s">
        <v>2546</v>
      </c>
      <c r="D398" s="2" t="s">
        <v>2574</v>
      </c>
      <c r="E398" s="2" t="s">
        <v>2</v>
      </c>
      <c r="F398" s="2" t="s">
        <v>8</v>
      </c>
      <c r="G398" s="4">
        <v>180</v>
      </c>
      <c r="H398" s="1">
        <v>14.4</v>
      </c>
      <c r="J398" s="20"/>
    </row>
    <row r="399" spans="1:10" x14ac:dyDescent="0.2">
      <c r="A399" s="3">
        <v>8052086377240</v>
      </c>
      <c r="B399" s="2" t="s">
        <v>2573</v>
      </c>
      <c r="C399" s="2" t="s">
        <v>2546</v>
      </c>
      <c r="D399" s="2" t="s">
        <v>2572</v>
      </c>
      <c r="E399" s="2" t="s">
        <v>2</v>
      </c>
      <c r="F399" s="2" t="s">
        <v>8</v>
      </c>
      <c r="G399" s="4">
        <v>1290</v>
      </c>
      <c r="H399" s="1">
        <v>25.75</v>
      </c>
      <c r="J399" s="20"/>
    </row>
    <row r="400" spans="1:10" x14ac:dyDescent="0.2">
      <c r="A400" s="3">
        <v>8032529118838</v>
      </c>
      <c r="B400" s="2" t="s">
        <v>2571</v>
      </c>
      <c r="C400" s="2" t="s">
        <v>2546</v>
      </c>
      <c r="D400" s="2" t="s">
        <v>2570</v>
      </c>
      <c r="E400" s="2" t="s">
        <v>2</v>
      </c>
      <c r="F400" s="2" t="s">
        <v>8</v>
      </c>
      <c r="G400" s="4">
        <v>300</v>
      </c>
      <c r="H400" s="1">
        <v>15.25</v>
      </c>
      <c r="J400" s="20"/>
    </row>
    <row r="401" spans="1:10" x14ac:dyDescent="0.2">
      <c r="A401" s="3">
        <v>8032529118845</v>
      </c>
      <c r="B401" s="2" t="s">
        <v>2569</v>
      </c>
      <c r="C401" s="2" t="s">
        <v>2546</v>
      </c>
      <c r="D401" s="2" t="s">
        <v>2567</v>
      </c>
      <c r="E401" s="2" t="s">
        <v>2</v>
      </c>
      <c r="F401" s="2" t="s">
        <v>8</v>
      </c>
      <c r="G401" s="4">
        <v>30</v>
      </c>
      <c r="H401" s="1">
        <v>19.600000000000001</v>
      </c>
      <c r="J401" s="20"/>
    </row>
    <row r="402" spans="1:10" x14ac:dyDescent="0.2">
      <c r="A402" s="3">
        <v>8052464895397</v>
      </c>
      <c r="B402" s="2" t="s">
        <v>2568</v>
      </c>
      <c r="C402" s="2" t="s">
        <v>2546</v>
      </c>
      <c r="D402" s="2" t="s">
        <v>2567</v>
      </c>
      <c r="E402" s="2" t="s">
        <v>2</v>
      </c>
      <c r="F402" s="2" t="s">
        <v>8</v>
      </c>
      <c r="G402" s="4">
        <v>600</v>
      </c>
      <c r="H402" s="1">
        <v>19.600000000000001</v>
      </c>
      <c r="J402" s="20"/>
    </row>
    <row r="403" spans="1:10" x14ac:dyDescent="0.2">
      <c r="A403" s="3">
        <v>8032529118852</v>
      </c>
      <c r="B403" s="2" t="s">
        <v>2566</v>
      </c>
      <c r="C403" s="2" t="s">
        <v>2546</v>
      </c>
      <c r="D403" s="2" t="s">
        <v>2565</v>
      </c>
      <c r="E403" s="2" t="s">
        <v>2</v>
      </c>
      <c r="F403" s="2" t="s">
        <v>8</v>
      </c>
      <c r="G403" s="4">
        <v>4000</v>
      </c>
      <c r="H403" s="1">
        <v>26.05</v>
      </c>
      <c r="J403" s="20"/>
    </row>
    <row r="404" spans="1:10" x14ac:dyDescent="0.2">
      <c r="A404" s="3">
        <v>8052464895748</v>
      </c>
      <c r="B404" s="2" t="s">
        <v>2564</v>
      </c>
      <c r="C404" s="2" t="s">
        <v>2546</v>
      </c>
      <c r="D404" s="2" t="s">
        <v>2563</v>
      </c>
      <c r="E404" s="2" t="s">
        <v>2</v>
      </c>
      <c r="F404" s="2" t="s">
        <v>8</v>
      </c>
      <c r="G404" s="4">
        <v>2952</v>
      </c>
      <c r="H404" s="1">
        <v>25.55</v>
      </c>
      <c r="J404" s="20"/>
    </row>
    <row r="405" spans="1:10" x14ac:dyDescent="0.2">
      <c r="A405" s="3">
        <v>8052464897711</v>
      </c>
      <c r="B405" s="2" t="s">
        <v>2562</v>
      </c>
      <c r="C405" s="2" t="s">
        <v>2546</v>
      </c>
      <c r="D405" s="2" t="s">
        <v>2561</v>
      </c>
      <c r="E405" s="2" t="s">
        <v>150</v>
      </c>
      <c r="F405" s="2" t="s">
        <v>8</v>
      </c>
      <c r="G405" s="4">
        <v>4000</v>
      </c>
      <c r="H405" s="1">
        <v>18.600000000000001</v>
      </c>
      <c r="J405" s="20"/>
    </row>
    <row r="406" spans="1:10" x14ac:dyDescent="0.2">
      <c r="A406" s="3">
        <v>8052464896271</v>
      </c>
      <c r="B406" s="2" t="s">
        <v>2560</v>
      </c>
      <c r="C406" s="2" t="s">
        <v>2546</v>
      </c>
      <c r="D406" s="2" t="s">
        <v>2559</v>
      </c>
      <c r="E406" s="2" t="s">
        <v>28</v>
      </c>
      <c r="F406" s="2" t="s">
        <v>8</v>
      </c>
      <c r="G406" s="4">
        <v>1200</v>
      </c>
      <c r="H406" s="1">
        <v>17.55</v>
      </c>
      <c r="J406" s="20"/>
    </row>
    <row r="407" spans="1:10" x14ac:dyDescent="0.2">
      <c r="A407" s="3">
        <v>8052464893706</v>
      </c>
      <c r="B407" s="2" t="s">
        <v>2558</v>
      </c>
      <c r="C407" s="2" t="s">
        <v>2546</v>
      </c>
      <c r="D407" s="2" t="s">
        <v>3335</v>
      </c>
      <c r="E407" s="2" t="s">
        <v>28</v>
      </c>
      <c r="F407" s="2" t="s">
        <v>8</v>
      </c>
      <c r="G407" s="4">
        <v>480</v>
      </c>
      <c r="H407" s="1">
        <v>29.700000000000003</v>
      </c>
      <c r="J407" s="20"/>
    </row>
    <row r="408" spans="1:10" x14ac:dyDescent="0.2">
      <c r="A408" s="3">
        <v>8052464893720</v>
      </c>
      <c r="B408" s="2" t="s">
        <v>2557</v>
      </c>
      <c r="C408" s="2" t="s">
        <v>2546</v>
      </c>
      <c r="D408" s="2" t="s">
        <v>3334</v>
      </c>
      <c r="E408" s="2" t="s">
        <v>28</v>
      </c>
      <c r="F408" s="2" t="s">
        <v>8</v>
      </c>
      <c r="G408" s="4">
        <v>486</v>
      </c>
      <c r="H408" s="1">
        <v>29.85</v>
      </c>
      <c r="J408" s="20"/>
    </row>
    <row r="409" spans="1:10" x14ac:dyDescent="0.2">
      <c r="A409" s="3">
        <v>8034097958120</v>
      </c>
      <c r="B409" s="2" t="s">
        <v>2556</v>
      </c>
      <c r="C409" s="2" t="s">
        <v>2546</v>
      </c>
      <c r="D409" s="2" t="s">
        <v>3333</v>
      </c>
      <c r="E409" s="2" t="s">
        <v>28</v>
      </c>
      <c r="F409" s="2" t="s">
        <v>8</v>
      </c>
      <c r="G409" s="4">
        <v>84</v>
      </c>
      <c r="H409" s="1">
        <v>30.450000000000003</v>
      </c>
      <c r="J409" s="20"/>
    </row>
    <row r="410" spans="1:10" x14ac:dyDescent="0.2">
      <c r="A410" s="3">
        <v>8052464898879</v>
      </c>
      <c r="B410" s="2" t="s">
        <v>2555</v>
      </c>
      <c r="C410" s="2" t="s">
        <v>2546</v>
      </c>
      <c r="D410" s="2" t="s">
        <v>3336</v>
      </c>
      <c r="E410" s="2" t="s">
        <v>28</v>
      </c>
      <c r="F410" s="2" t="s">
        <v>8</v>
      </c>
      <c r="G410" s="4">
        <v>138</v>
      </c>
      <c r="H410" s="1">
        <v>28.150000000000002</v>
      </c>
      <c r="J410" s="20"/>
    </row>
    <row r="411" spans="1:10" x14ac:dyDescent="0.2">
      <c r="A411" s="3">
        <v>8052464896691</v>
      </c>
      <c r="B411" s="2" t="s">
        <v>2554</v>
      </c>
      <c r="C411" s="2" t="s">
        <v>2546</v>
      </c>
      <c r="D411" s="2" t="s">
        <v>2553</v>
      </c>
      <c r="E411" s="2" t="s">
        <v>4</v>
      </c>
      <c r="F411" s="2" t="s">
        <v>8</v>
      </c>
      <c r="G411" s="4">
        <v>324</v>
      </c>
      <c r="H411" s="1">
        <v>24.8</v>
      </c>
      <c r="J411" s="20"/>
    </row>
    <row r="412" spans="1:10" x14ac:dyDescent="0.2">
      <c r="A412" s="3">
        <v>8052464896042</v>
      </c>
      <c r="B412" s="2" t="s">
        <v>2552</v>
      </c>
      <c r="C412" s="2" t="s">
        <v>2546</v>
      </c>
      <c r="D412" s="2" t="s">
        <v>2551</v>
      </c>
      <c r="E412" s="2" t="s">
        <v>4</v>
      </c>
      <c r="F412" s="2" t="s">
        <v>8</v>
      </c>
      <c r="G412" s="4">
        <v>120</v>
      </c>
      <c r="H412" s="1">
        <v>21.700000000000003</v>
      </c>
      <c r="J412" s="20"/>
    </row>
    <row r="413" spans="1:10" x14ac:dyDescent="0.2">
      <c r="A413" s="3">
        <v>8052086373112</v>
      </c>
      <c r="B413" s="2" t="s">
        <v>2550</v>
      </c>
      <c r="C413" s="2" t="s">
        <v>2546</v>
      </c>
      <c r="D413" s="2" t="s">
        <v>2549</v>
      </c>
      <c r="E413" s="2" t="s">
        <v>4</v>
      </c>
      <c r="F413" s="2" t="s">
        <v>8</v>
      </c>
      <c r="G413" s="4">
        <v>18</v>
      </c>
      <c r="H413" s="1">
        <v>24.25</v>
      </c>
      <c r="J413" s="20"/>
    </row>
    <row r="414" spans="1:10" x14ac:dyDescent="0.2">
      <c r="A414" s="3">
        <v>8052086377608</v>
      </c>
      <c r="B414" s="2" t="s">
        <v>2548</v>
      </c>
      <c r="C414" s="2" t="s">
        <v>2546</v>
      </c>
      <c r="D414" s="2" t="s">
        <v>58</v>
      </c>
      <c r="E414" s="2" t="s">
        <v>4</v>
      </c>
      <c r="F414" s="2" t="s">
        <v>8</v>
      </c>
      <c r="G414" s="4">
        <v>44</v>
      </c>
      <c r="H414" s="1">
        <v>17.55</v>
      </c>
      <c r="J414" s="20"/>
    </row>
    <row r="415" spans="1:10" x14ac:dyDescent="0.2">
      <c r="A415" s="3">
        <v>8056860211195</v>
      </c>
      <c r="B415" s="2" t="s">
        <v>2547</v>
      </c>
      <c r="C415" s="2" t="s">
        <v>2546</v>
      </c>
      <c r="D415" s="2" t="s">
        <v>2545</v>
      </c>
      <c r="E415" s="2" t="s">
        <v>4</v>
      </c>
      <c r="F415" s="2" t="s">
        <v>8</v>
      </c>
      <c r="G415" s="4">
        <v>40</v>
      </c>
      <c r="H415" s="1">
        <v>18.600000000000001</v>
      </c>
      <c r="J415" s="20"/>
    </row>
    <row r="416" spans="1:10" x14ac:dyDescent="0.2">
      <c r="A416" s="3"/>
      <c r="B416" s="2"/>
      <c r="C416" s="2"/>
      <c r="D416" s="2" t="s">
        <v>0</v>
      </c>
      <c r="E416" s="2"/>
      <c r="F416" s="2" t="s">
        <v>0</v>
      </c>
      <c r="G416" s="4"/>
      <c r="H416" s="1"/>
      <c r="J416" s="20"/>
    </row>
    <row r="417" spans="1:10" x14ac:dyDescent="0.2">
      <c r="A417" s="3">
        <v>3516642127120</v>
      </c>
      <c r="B417" s="2" t="s">
        <v>2544</v>
      </c>
      <c r="C417" s="2" t="s">
        <v>2493</v>
      </c>
      <c r="D417" s="2" t="s">
        <v>2543</v>
      </c>
      <c r="E417" s="2" t="s">
        <v>3</v>
      </c>
      <c r="F417" s="2" t="s">
        <v>1</v>
      </c>
      <c r="G417" s="4">
        <v>504</v>
      </c>
      <c r="H417" s="1">
        <v>8.8000000000000007</v>
      </c>
      <c r="J417" s="20"/>
    </row>
    <row r="418" spans="1:10" x14ac:dyDescent="0.2">
      <c r="A418" s="3">
        <v>3516642125126</v>
      </c>
      <c r="B418" s="2" t="s">
        <v>2542</v>
      </c>
      <c r="C418" s="2" t="s">
        <v>2493</v>
      </c>
      <c r="D418" s="2" t="s">
        <v>2541</v>
      </c>
      <c r="E418" s="2" t="s">
        <v>3</v>
      </c>
      <c r="F418" s="2" t="s">
        <v>1</v>
      </c>
      <c r="G418" s="4">
        <v>288</v>
      </c>
      <c r="H418" s="1">
        <v>9.0500000000000007</v>
      </c>
      <c r="J418" s="20"/>
    </row>
    <row r="419" spans="1:10" x14ac:dyDescent="0.2">
      <c r="A419" s="3">
        <v>3516640917112</v>
      </c>
      <c r="B419" s="2" t="s">
        <v>2524</v>
      </c>
      <c r="C419" s="2" t="s">
        <v>2493</v>
      </c>
      <c r="D419" s="2" t="s">
        <v>2523</v>
      </c>
      <c r="E419" s="2" t="s">
        <v>3</v>
      </c>
      <c r="F419" s="2" t="s">
        <v>1</v>
      </c>
      <c r="G419" s="4">
        <v>445</v>
      </c>
      <c r="H419" s="1">
        <v>9.5500000000000007</v>
      </c>
      <c r="J419" s="20"/>
    </row>
    <row r="420" spans="1:10" x14ac:dyDescent="0.2">
      <c r="A420" s="3">
        <v>3516642062117</v>
      </c>
      <c r="B420" s="2" t="s">
        <v>2540</v>
      </c>
      <c r="C420" s="2" t="s">
        <v>2493</v>
      </c>
      <c r="D420" s="2" t="s">
        <v>2539</v>
      </c>
      <c r="E420" s="2" t="s">
        <v>3</v>
      </c>
      <c r="F420" s="2" t="s">
        <v>1</v>
      </c>
      <c r="G420" s="4">
        <v>240</v>
      </c>
      <c r="H420" s="1">
        <v>9.8000000000000007</v>
      </c>
      <c r="J420" s="20"/>
    </row>
    <row r="421" spans="1:10" x14ac:dyDescent="0.2">
      <c r="A421" s="3">
        <v>3516641542320</v>
      </c>
      <c r="B421" s="2" t="s">
        <v>2538</v>
      </c>
      <c r="C421" s="2" t="s">
        <v>2493</v>
      </c>
      <c r="D421" s="2" t="s">
        <v>2537</v>
      </c>
      <c r="E421" s="2" t="s">
        <v>2</v>
      </c>
      <c r="F421" s="2" t="s">
        <v>1</v>
      </c>
      <c r="G421" s="4">
        <v>39</v>
      </c>
      <c r="H421" s="1">
        <v>9.5500000000000007</v>
      </c>
      <c r="J421" s="20"/>
    </row>
    <row r="422" spans="1:10" x14ac:dyDescent="0.2">
      <c r="A422" s="3">
        <v>3516641842321</v>
      </c>
      <c r="B422" s="2" t="s">
        <v>2536</v>
      </c>
      <c r="C422" s="2" t="s">
        <v>2493</v>
      </c>
      <c r="D422" s="2" t="s">
        <v>2535</v>
      </c>
      <c r="E422" s="2" t="s">
        <v>2</v>
      </c>
      <c r="F422" s="2" t="s">
        <v>1</v>
      </c>
      <c r="G422" s="4">
        <v>264</v>
      </c>
      <c r="H422" s="1">
        <v>9.3000000000000007</v>
      </c>
      <c r="J422" s="20"/>
    </row>
    <row r="423" spans="1:10" x14ac:dyDescent="0.2">
      <c r="A423" s="3">
        <v>3516641339326</v>
      </c>
      <c r="B423" s="2" t="s">
        <v>2534</v>
      </c>
      <c r="C423" s="2" t="s">
        <v>2493</v>
      </c>
      <c r="D423" s="2" t="s">
        <v>2533</v>
      </c>
      <c r="E423" s="2" t="s">
        <v>2</v>
      </c>
      <c r="F423" s="2" t="s">
        <v>1</v>
      </c>
      <c r="G423" s="4">
        <v>78</v>
      </c>
      <c r="H423" s="1">
        <v>9.3000000000000007</v>
      </c>
      <c r="J423" s="20"/>
    </row>
    <row r="424" spans="1:10" x14ac:dyDescent="0.2">
      <c r="A424" s="3">
        <v>3516641926328</v>
      </c>
      <c r="B424" s="2" t="s">
        <v>2532</v>
      </c>
      <c r="C424" s="2" t="s">
        <v>2493</v>
      </c>
      <c r="D424" s="2" t="s">
        <v>2531</v>
      </c>
      <c r="E424" s="2" t="s">
        <v>2</v>
      </c>
      <c r="F424" s="2" t="s">
        <v>1</v>
      </c>
      <c r="G424" s="4">
        <v>384</v>
      </c>
      <c r="H424" s="1">
        <v>8.25</v>
      </c>
      <c r="J424" s="20"/>
    </row>
    <row r="425" spans="1:10" x14ac:dyDescent="0.2">
      <c r="A425" s="3">
        <v>3516640725328</v>
      </c>
      <c r="B425" s="2" t="s">
        <v>2530</v>
      </c>
      <c r="C425" s="2" t="s">
        <v>2493</v>
      </c>
      <c r="D425" s="2" t="s">
        <v>2529</v>
      </c>
      <c r="E425" s="2" t="s">
        <v>2</v>
      </c>
      <c r="F425" s="2" t="s">
        <v>1</v>
      </c>
      <c r="G425" s="4">
        <v>180</v>
      </c>
      <c r="H425" s="1">
        <v>8.8000000000000007</v>
      </c>
      <c r="J425" s="20"/>
    </row>
    <row r="426" spans="1:10" x14ac:dyDescent="0.2">
      <c r="A426" s="3">
        <v>3516640525324</v>
      </c>
      <c r="B426" s="2" t="s">
        <v>2528</v>
      </c>
      <c r="C426" s="2" t="s">
        <v>2493</v>
      </c>
      <c r="D426" s="2" t="s">
        <v>2527</v>
      </c>
      <c r="E426" s="2" t="s">
        <v>2</v>
      </c>
      <c r="F426" s="2" t="s">
        <v>1</v>
      </c>
      <c r="G426" s="4">
        <v>124</v>
      </c>
      <c r="H426" s="1">
        <v>9.5500000000000007</v>
      </c>
      <c r="J426" s="20"/>
    </row>
    <row r="427" spans="1:10" x14ac:dyDescent="0.2">
      <c r="A427" s="3">
        <v>3516642017117</v>
      </c>
      <c r="B427" s="2" t="s">
        <v>2526</v>
      </c>
      <c r="C427" s="2" t="s">
        <v>2493</v>
      </c>
      <c r="D427" s="2" t="s">
        <v>2525</v>
      </c>
      <c r="E427" s="2" t="s">
        <v>2</v>
      </c>
      <c r="F427" s="2" t="s">
        <v>1</v>
      </c>
      <c r="G427" s="4">
        <v>108</v>
      </c>
      <c r="H427" s="1">
        <v>8.8000000000000007</v>
      </c>
      <c r="J427" s="20"/>
    </row>
    <row r="428" spans="1:10" x14ac:dyDescent="0.2">
      <c r="A428" s="3">
        <v>3516642370311</v>
      </c>
      <c r="B428" s="2" t="s">
        <v>2522</v>
      </c>
      <c r="C428" s="2" t="s">
        <v>2493</v>
      </c>
      <c r="D428" s="2" t="s">
        <v>2521</v>
      </c>
      <c r="E428" s="2" t="s">
        <v>2</v>
      </c>
      <c r="F428" s="2" t="s">
        <v>1</v>
      </c>
      <c r="G428" s="4">
        <v>72</v>
      </c>
      <c r="H428" s="1">
        <v>10.050000000000001</v>
      </c>
      <c r="J428" s="20"/>
    </row>
    <row r="429" spans="1:10" x14ac:dyDescent="0.2">
      <c r="A429" s="3">
        <v>3516640917310</v>
      </c>
      <c r="B429" s="2" t="s">
        <v>2520</v>
      </c>
      <c r="C429" s="2" t="s">
        <v>2493</v>
      </c>
      <c r="D429" s="2" t="s">
        <v>2519</v>
      </c>
      <c r="E429" s="2" t="s">
        <v>2</v>
      </c>
      <c r="F429" s="2" t="s">
        <v>1</v>
      </c>
      <c r="G429" s="4">
        <v>1296</v>
      </c>
      <c r="H429" s="1">
        <v>9.5500000000000007</v>
      </c>
      <c r="J429" s="20"/>
    </row>
    <row r="430" spans="1:10" x14ac:dyDescent="0.2">
      <c r="A430" s="3">
        <v>3516641717315</v>
      </c>
      <c r="B430" s="2" t="s">
        <v>2518</v>
      </c>
      <c r="C430" s="2" t="s">
        <v>2493</v>
      </c>
      <c r="D430" s="2" t="s">
        <v>2517</v>
      </c>
      <c r="E430" s="2" t="s">
        <v>2</v>
      </c>
      <c r="F430" s="2" t="s">
        <v>1</v>
      </c>
      <c r="G430" s="4">
        <v>1176</v>
      </c>
      <c r="H430" s="1">
        <v>9.8000000000000007</v>
      </c>
      <c r="J430" s="20"/>
    </row>
    <row r="431" spans="1:10" x14ac:dyDescent="0.2">
      <c r="A431" s="3">
        <v>3516641417314</v>
      </c>
      <c r="B431" s="2" t="s">
        <v>2516</v>
      </c>
      <c r="C431" s="2" t="s">
        <v>2493</v>
      </c>
      <c r="D431" s="2" t="s">
        <v>2515</v>
      </c>
      <c r="E431" s="2" t="s">
        <v>2</v>
      </c>
      <c r="F431" s="2" t="s">
        <v>1</v>
      </c>
      <c r="G431" s="4">
        <v>2189</v>
      </c>
      <c r="H431" s="1">
        <v>9.5500000000000007</v>
      </c>
      <c r="J431" s="20"/>
    </row>
    <row r="432" spans="1:10" x14ac:dyDescent="0.2">
      <c r="A432" s="3">
        <v>3516642063312</v>
      </c>
      <c r="B432" s="2" t="s">
        <v>2514</v>
      </c>
      <c r="C432" s="2" t="s">
        <v>2493</v>
      </c>
      <c r="D432" s="2" t="s">
        <v>2513</v>
      </c>
      <c r="E432" s="2" t="s">
        <v>2</v>
      </c>
      <c r="F432" s="2" t="s">
        <v>1</v>
      </c>
      <c r="G432" s="4">
        <v>306</v>
      </c>
      <c r="H432" s="1">
        <v>9.5500000000000007</v>
      </c>
      <c r="J432" s="20"/>
    </row>
    <row r="433" spans="1:10" x14ac:dyDescent="0.2">
      <c r="A433" s="3">
        <v>3516642328169</v>
      </c>
      <c r="B433" s="2" t="s">
        <v>2512</v>
      </c>
      <c r="C433" s="2" t="s">
        <v>2493</v>
      </c>
      <c r="D433" s="2" t="s">
        <v>2511</v>
      </c>
      <c r="E433" s="2" t="s">
        <v>30</v>
      </c>
      <c r="F433" s="2" t="s">
        <v>1</v>
      </c>
      <c r="G433" s="4">
        <v>1224</v>
      </c>
      <c r="H433" s="1">
        <v>3.85</v>
      </c>
      <c r="J433" s="20"/>
    </row>
    <row r="434" spans="1:10" x14ac:dyDescent="0.2">
      <c r="A434" s="3">
        <v>3516642330162</v>
      </c>
      <c r="B434" s="2" t="s">
        <v>2510</v>
      </c>
      <c r="C434" s="2" t="s">
        <v>2493</v>
      </c>
      <c r="D434" s="2" t="s">
        <v>2509</v>
      </c>
      <c r="E434" s="2" t="s">
        <v>30</v>
      </c>
      <c r="F434" s="2" t="s">
        <v>1</v>
      </c>
      <c r="G434" s="4">
        <v>1224</v>
      </c>
      <c r="H434" s="1">
        <v>3.85</v>
      </c>
      <c r="J434" s="20"/>
    </row>
    <row r="435" spans="1:10" x14ac:dyDescent="0.2">
      <c r="A435" s="3">
        <v>3516642317361</v>
      </c>
      <c r="B435" s="2" t="s">
        <v>2508</v>
      </c>
      <c r="C435" s="2" t="s">
        <v>2493</v>
      </c>
      <c r="D435" s="2" t="s">
        <v>2507</v>
      </c>
      <c r="E435" s="2" t="s">
        <v>30</v>
      </c>
      <c r="F435" s="2" t="s">
        <v>1</v>
      </c>
      <c r="G435" s="4">
        <v>1224</v>
      </c>
      <c r="H435" s="1">
        <v>4.1500000000000004</v>
      </c>
      <c r="J435" s="20"/>
    </row>
    <row r="436" spans="1:10" x14ac:dyDescent="0.2">
      <c r="A436" s="3">
        <v>3516642319365</v>
      </c>
      <c r="B436" s="2" t="s">
        <v>2506</v>
      </c>
      <c r="C436" s="2" t="s">
        <v>2493</v>
      </c>
      <c r="D436" s="2" t="s">
        <v>2505</v>
      </c>
      <c r="E436" s="2" t="s">
        <v>30</v>
      </c>
      <c r="F436" s="2" t="s">
        <v>1</v>
      </c>
      <c r="G436" s="4">
        <v>1224</v>
      </c>
      <c r="H436" s="1">
        <v>3.85</v>
      </c>
      <c r="J436" s="20"/>
    </row>
    <row r="437" spans="1:10" x14ac:dyDescent="0.2">
      <c r="A437" s="3">
        <v>33516642218903</v>
      </c>
      <c r="B437" s="2" t="s">
        <v>2504</v>
      </c>
      <c r="C437" s="2" t="s">
        <v>2493</v>
      </c>
      <c r="D437" s="2" t="s">
        <v>2503</v>
      </c>
      <c r="E437" s="2" t="s">
        <v>28</v>
      </c>
      <c r="F437" s="2" t="s">
        <v>1</v>
      </c>
      <c r="G437" s="4">
        <v>48</v>
      </c>
      <c r="H437" s="1">
        <v>11.850000000000001</v>
      </c>
      <c r="J437" s="20"/>
    </row>
    <row r="438" spans="1:10" x14ac:dyDescent="0.2">
      <c r="A438" s="3"/>
      <c r="B438" s="2" t="s">
        <v>2502</v>
      </c>
      <c r="C438" s="2" t="s">
        <v>2493</v>
      </c>
      <c r="D438" s="2" t="s">
        <v>2501</v>
      </c>
      <c r="E438" s="2" t="s">
        <v>20</v>
      </c>
      <c r="F438" s="2" t="s">
        <v>1</v>
      </c>
      <c r="G438" s="4">
        <v>440</v>
      </c>
      <c r="H438" s="1">
        <v>0.30000000000000004</v>
      </c>
      <c r="J438" s="20"/>
    </row>
    <row r="439" spans="1:10" x14ac:dyDescent="0.2">
      <c r="A439" s="3"/>
      <c r="B439" s="2" t="s">
        <v>2500</v>
      </c>
      <c r="C439" s="2" t="s">
        <v>2493</v>
      </c>
      <c r="D439" s="2" t="s">
        <v>2499</v>
      </c>
      <c r="E439" s="2" t="s">
        <v>20</v>
      </c>
      <c r="F439" s="2" t="s">
        <v>1</v>
      </c>
      <c r="G439" s="4">
        <v>404</v>
      </c>
      <c r="H439" s="1">
        <v>0.30000000000000004</v>
      </c>
      <c r="J439" s="20"/>
    </row>
    <row r="440" spans="1:10" x14ac:dyDescent="0.2">
      <c r="A440" s="3"/>
      <c r="B440" s="2" t="s">
        <v>2498</v>
      </c>
      <c r="C440" s="2" t="s">
        <v>2493</v>
      </c>
      <c r="D440" s="2" t="s">
        <v>2497</v>
      </c>
      <c r="E440" s="2" t="s">
        <v>20</v>
      </c>
      <c r="F440" s="2" t="s">
        <v>8</v>
      </c>
      <c r="G440" s="4">
        <v>440</v>
      </c>
      <c r="H440" s="1">
        <v>0.30000000000000004</v>
      </c>
      <c r="J440" s="20"/>
    </row>
    <row r="441" spans="1:10" x14ac:dyDescent="0.2">
      <c r="A441" s="3"/>
      <c r="B441" s="2" t="s">
        <v>2496</v>
      </c>
      <c r="C441" s="2" t="s">
        <v>2493</v>
      </c>
      <c r="D441" s="2" t="s">
        <v>2495</v>
      </c>
      <c r="E441" s="2" t="s">
        <v>20</v>
      </c>
      <c r="F441" s="2" t="s">
        <v>8</v>
      </c>
      <c r="G441" s="4">
        <v>500</v>
      </c>
      <c r="H441" s="1">
        <v>0.45</v>
      </c>
      <c r="J441" s="20"/>
    </row>
    <row r="442" spans="1:10" x14ac:dyDescent="0.2">
      <c r="A442" s="3">
        <v>3516642470417</v>
      </c>
      <c r="B442" s="2" t="s">
        <v>2494</v>
      </c>
      <c r="C442" s="2" t="s">
        <v>2493</v>
      </c>
      <c r="D442" s="2" t="s">
        <v>2492</v>
      </c>
      <c r="E442" s="2" t="s">
        <v>20</v>
      </c>
      <c r="F442" s="2" t="s">
        <v>8</v>
      </c>
      <c r="G442" s="4">
        <v>432</v>
      </c>
      <c r="H442" s="1">
        <v>0.45</v>
      </c>
      <c r="J442" s="20"/>
    </row>
    <row r="443" spans="1:10" x14ac:dyDescent="0.2">
      <c r="A443" s="3"/>
      <c r="B443" s="2"/>
      <c r="C443" s="2"/>
      <c r="D443" s="2" t="s">
        <v>0</v>
      </c>
      <c r="E443" s="2"/>
      <c r="F443" s="2"/>
      <c r="G443" s="4"/>
      <c r="H443" s="1"/>
      <c r="J443" s="20"/>
    </row>
    <row r="444" spans="1:10" x14ac:dyDescent="0.2">
      <c r="A444" s="3">
        <v>85715553010</v>
      </c>
      <c r="B444" s="2" t="s">
        <v>2491</v>
      </c>
      <c r="C444" s="2" t="s">
        <v>2490</v>
      </c>
      <c r="D444" s="2" t="s">
        <v>2489</v>
      </c>
      <c r="E444" s="2" t="s">
        <v>2</v>
      </c>
      <c r="F444" s="2" t="s">
        <v>280</v>
      </c>
      <c r="G444" s="4">
        <v>24</v>
      </c>
      <c r="H444" s="1">
        <v>87.75</v>
      </c>
      <c r="J444" s="20"/>
    </row>
    <row r="445" spans="1:10" x14ac:dyDescent="0.2">
      <c r="A445" s="3"/>
      <c r="B445" s="2"/>
      <c r="C445" s="2"/>
      <c r="D445" s="2" t="s">
        <v>0</v>
      </c>
      <c r="E445" s="2"/>
      <c r="F445" s="2"/>
      <c r="G445" s="4"/>
      <c r="H445" s="1"/>
      <c r="J445" s="20"/>
    </row>
    <row r="446" spans="1:10" x14ac:dyDescent="0.2">
      <c r="A446" s="3">
        <v>85715327215</v>
      </c>
      <c r="B446" s="2" t="s">
        <v>2488</v>
      </c>
      <c r="C446" s="2" t="s">
        <v>2348</v>
      </c>
      <c r="D446" s="2" t="s">
        <v>3345</v>
      </c>
      <c r="E446" s="2" t="s">
        <v>3344</v>
      </c>
      <c r="F446" s="2" t="s">
        <v>1133</v>
      </c>
      <c r="G446" s="4">
        <v>4000</v>
      </c>
      <c r="H446" s="1">
        <v>4.1500000000000004</v>
      </c>
      <c r="J446" s="20"/>
    </row>
    <row r="447" spans="1:10" x14ac:dyDescent="0.2">
      <c r="A447" s="3">
        <v>85715327239</v>
      </c>
      <c r="B447" s="2" t="s">
        <v>2487</v>
      </c>
      <c r="C447" s="2" t="s">
        <v>2348</v>
      </c>
      <c r="D447" s="2" t="s">
        <v>2486</v>
      </c>
      <c r="E447" s="2" t="s">
        <v>3343</v>
      </c>
      <c r="F447" s="2" t="s">
        <v>2379</v>
      </c>
      <c r="G447" s="4">
        <v>4000</v>
      </c>
      <c r="H447" s="1">
        <v>2.4500000000000002</v>
      </c>
      <c r="J447" s="20"/>
    </row>
    <row r="448" spans="1:10" x14ac:dyDescent="0.2">
      <c r="A448" s="3">
        <v>85715327222</v>
      </c>
      <c r="B448" s="2" t="s">
        <v>2485</v>
      </c>
      <c r="C448" s="2" t="s">
        <v>2348</v>
      </c>
      <c r="D448" s="2" t="s">
        <v>2484</v>
      </c>
      <c r="E448" s="2" t="s">
        <v>3343</v>
      </c>
      <c r="F448" s="2" t="s">
        <v>2379</v>
      </c>
      <c r="G448" s="4">
        <v>4000</v>
      </c>
      <c r="H448" s="1">
        <v>2.4500000000000002</v>
      </c>
      <c r="J448" s="20"/>
    </row>
    <row r="449" spans="1:10" x14ac:dyDescent="0.2">
      <c r="A449" s="3">
        <v>85715327246</v>
      </c>
      <c r="B449" s="2" t="s">
        <v>2481</v>
      </c>
      <c r="C449" s="2" t="s">
        <v>2348</v>
      </c>
      <c r="D449" s="2" t="s">
        <v>2480</v>
      </c>
      <c r="E449" s="2" t="s">
        <v>666</v>
      </c>
      <c r="F449" s="2" t="s">
        <v>1133</v>
      </c>
      <c r="G449" s="4">
        <v>2904</v>
      </c>
      <c r="H449" s="1">
        <v>4</v>
      </c>
      <c r="J449" s="20"/>
    </row>
    <row r="450" spans="1:10" x14ac:dyDescent="0.2">
      <c r="A450" s="3">
        <v>85715327253</v>
      </c>
      <c r="B450" s="2" t="s">
        <v>2479</v>
      </c>
      <c r="C450" s="2" t="s">
        <v>2348</v>
      </c>
      <c r="D450" s="2" t="s">
        <v>2478</v>
      </c>
      <c r="E450" s="2" t="s">
        <v>2970</v>
      </c>
      <c r="F450" s="2" t="s">
        <v>1133</v>
      </c>
      <c r="G450" s="4">
        <v>3076</v>
      </c>
      <c r="H450" s="1">
        <v>3.35</v>
      </c>
      <c r="J450" s="20"/>
    </row>
    <row r="451" spans="1:10" x14ac:dyDescent="0.2">
      <c r="A451" s="3">
        <v>85715323101</v>
      </c>
      <c r="B451" s="2" t="s">
        <v>2475</v>
      </c>
      <c r="C451" s="2" t="s">
        <v>2348</v>
      </c>
      <c r="D451" s="2" t="s">
        <v>3406</v>
      </c>
      <c r="E451" s="2" t="s">
        <v>2337</v>
      </c>
      <c r="F451" s="2" t="s">
        <v>1133</v>
      </c>
      <c r="G451" s="4">
        <v>2400</v>
      </c>
      <c r="H451" s="1">
        <v>3.25</v>
      </c>
      <c r="J451" s="20"/>
    </row>
    <row r="452" spans="1:10" x14ac:dyDescent="0.2">
      <c r="A452" s="3">
        <v>85715323521</v>
      </c>
      <c r="B452" s="2" t="s">
        <v>2477</v>
      </c>
      <c r="C452" s="2" t="s">
        <v>2348</v>
      </c>
      <c r="D452" s="2" t="s">
        <v>2476</v>
      </c>
      <c r="E452" s="2" t="s">
        <v>2337</v>
      </c>
      <c r="F452" s="2" t="s">
        <v>1133</v>
      </c>
      <c r="G452" s="4">
        <v>696</v>
      </c>
      <c r="H452" s="1">
        <v>3.25</v>
      </c>
      <c r="J452" s="20"/>
    </row>
    <row r="453" spans="1:10" x14ac:dyDescent="0.2">
      <c r="A453" s="3">
        <v>85715324290</v>
      </c>
      <c r="B453" s="2" t="s">
        <v>2482</v>
      </c>
      <c r="C453" s="2" t="s">
        <v>2348</v>
      </c>
      <c r="D453" s="2" t="s">
        <v>3469</v>
      </c>
      <c r="E453" s="2" t="s">
        <v>2337</v>
      </c>
      <c r="F453" s="2" t="s">
        <v>2379</v>
      </c>
      <c r="G453" s="4">
        <v>2400</v>
      </c>
      <c r="H453" s="1">
        <v>4.7</v>
      </c>
      <c r="J453" s="20"/>
    </row>
    <row r="454" spans="1:10" x14ac:dyDescent="0.2">
      <c r="A454" s="3">
        <v>85715322432</v>
      </c>
      <c r="B454" s="2" t="s">
        <v>2483</v>
      </c>
      <c r="C454" s="2" t="s">
        <v>2348</v>
      </c>
      <c r="D454" s="2" t="s">
        <v>3470</v>
      </c>
      <c r="E454" s="2" t="s">
        <v>2337</v>
      </c>
      <c r="F454" s="2" t="s">
        <v>2379</v>
      </c>
      <c r="G454" s="4">
        <v>2280</v>
      </c>
      <c r="H454" s="1">
        <v>4.7</v>
      </c>
      <c r="J454" s="20"/>
    </row>
    <row r="455" spans="1:10" x14ac:dyDescent="0.2">
      <c r="A455" s="3">
        <v>85715321572</v>
      </c>
      <c r="B455" s="2" t="s">
        <v>2474</v>
      </c>
      <c r="C455" s="2" t="s">
        <v>2348</v>
      </c>
      <c r="D455" s="2" t="s">
        <v>2473</v>
      </c>
      <c r="E455" s="2" t="s">
        <v>2337</v>
      </c>
      <c r="F455" s="2" t="s">
        <v>8</v>
      </c>
      <c r="G455" s="4">
        <v>600</v>
      </c>
      <c r="H455" s="1">
        <v>4.7</v>
      </c>
      <c r="J455" s="20"/>
    </row>
    <row r="456" spans="1:10" x14ac:dyDescent="0.2">
      <c r="A456" s="3">
        <v>85715326584</v>
      </c>
      <c r="B456" s="2" t="s">
        <v>2472</v>
      </c>
      <c r="C456" s="2" t="s">
        <v>2348</v>
      </c>
      <c r="D456" s="2" t="s">
        <v>2471</v>
      </c>
      <c r="E456" s="2" t="s">
        <v>2337</v>
      </c>
      <c r="F456" s="2" t="s">
        <v>1133</v>
      </c>
      <c r="G456" s="4">
        <v>24</v>
      </c>
      <c r="H456" s="1">
        <v>4.9000000000000004</v>
      </c>
      <c r="J456" s="20"/>
    </row>
    <row r="457" spans="1:10" x14ac:dyDescent="0.2">
      <c r="A457" s="3">
        <v>85715323057</v>
      </c>
      <c r="B457" s="2" t="s">
        <v>2470</v>
      </c>
      <c r="C457" s="2" t="s">
        <v>2348</v>
      </c>
      <c r="D457" s="2" t="s">
        <v>2469</v>
      </c>
      <c r="E457" s="2" t="s">
        <v>2337</v>
      </c>
      <c r="F457" s="2" t="s">
        <v>1133</v>
      </c>
      <c r="G457" s="4">
        <v>600</v>
      </c>
      <c r="H457" s="1">
        <v>4.8000000000000007</v>
      </c>
      <c r="J457" s="20"/>
    </row>
    <row r="458" spans="1:10" x14ac:dyDescent="0.2">
      <c r="A458" s="3">
        <v>85715327123</v>
      </c>
      <c r="B458" s="2" t="s">
        <v>2468</v>
      </c>
      <c r="C458" s="2" t="s">
        <v>2348</v>
      </c>
      <c r="D458" s="2" t="s">
        <v>2467</v>
      </c>
      <c r="E458" s="2" t="s">
        <v>2337</v>
      </c>
      <c r="F458" s="2" t="s">
        <v>1133</v>
      </c>
      <c r="G458" s="4">
        <v>1128</v>
      </c>
      <c r="H458" s="1">
        <v>4.8000000000000007</v>
      </c>
      <c r="J458" s="20"/>
    </row>
    <row r="459" spans="1:10" x14ac:dyDescent="0.2">
      <c r="A459" s="3">
        <v>85715327130</v>
      </c>
      <c r="B459" s="2" t="s">
        <v>2466</v>
      </c>
      <c r="C459" s="2" t="s">
        <v>2348</v>
      </c>
      <c r="D459" s="2" t="s">
        <v>2465</v>
      </c>
      <c r="E459" s="2" t="s">
        <v>2337</v>
      </c>
      <c r="F459" s="2" t="s">
        <v>1133</v>
      </c>
      <c r="G459" s="4">
        <v>312</v>
      </c>
      <c r="H459" s="1">
        <v>4.8000000000000007</v>
      </c>
      <c r="J459" s="20"/>
    </row>
    <row r="460" spans="1:10" x14ac:dyDescent="0.2">
      <c r="A460" s="3">
        <v>85715320858</v>
      </c>
      <c r="B460" s="2" t="s">
        <v>2464</v>
      </c>
      <c r="C460" s="2" t="s">
        <v>2348</v>
      </c>
      <c r="D460" s="2" t="s">
        <v>2463</v>
      </c>
      <c r="E460" s="2" t="s">
        <v>2337</v>
      </c>
      <c r="F460" s="2" t="s">
        <v>1133</v>
      </c>
      <c r="G460" s="4">
        <v>1224</v>
      </c>
      <c r="H460" s="1">
        <v>4.8000000000000007</v>
      </c>
      <c r="J460" s="20"/>
    </row>
    <row r="461" spans="1:10" x14ac:dyDescent="0.2">
      <c r="A461" s="3">
        <v>85715326911</v>
      </c>
      <c r="B461" s="2" t="s">
        <v>2462</v>
      </c>
      <c r="C461" s="2" t="s">
        <v>2348</v>
      </c>
      <c r="D461" s="2" t="s">
        <v>3337</v>
      </c>
      <c r="E461" s="2" t="s">
        <v>2337</v>
      </c>
      <c r="F461" s="2" t="s">
        <v>1133</v>
      </c>
      <c r="G461" s="4">
        <v>1200</v>
      </c>
      <c r="H461" s="1">
        <v>4.8000000000000007</v>
      </c>
      <c r="J461" s="20"/>
    </row>
    <row r="462" spans="1:10" x14ac:dyDescent="0.2">
      <c r="A462" s="3">
        <v>85715320261</v>
      </c>
      <c r="B462" s="2" t="s">
        <v>2459</v>
      </c>
      <c r="C462" s="2" t="s">
        <v>2348</v>
      </c>
      <c r="D462" s="2" t="s">
        <v>3338</v>
      </c>
      <c r="E462" s="2" t="s">
        <v>2337</v>
      </c>
      <c r="F462" s="2" t="s">
        <v>1133</v>
      </c>
      <c r="G462" s="4">
        <v>4000</v>
      </c>
      <c r="H462" s="1">
        <v>4.6500000000000004</v>
      </c>
      <c r="J462" s="20"/>
    </row>
    <row r="463" spans="1:10" x14ac:dyDescent="0.2">
      <c r="A463" s="3">
        <v>85715320162</v>
      </c>
      <c r="B463" s="2" t="s">
        <v>2461</v>
      </c>
      <c r="C463" s="2" t="s">
        <v>2348</v>
      </c>
      <c r="D463" s="2" t="s">
        <v>2460</v>
      </c>
      <c r="E463" s="2" t="s">
        <v>2337</v>
      </c>
      <c r="F463" s="2" t="s">
        <v>1133</v>
      </c>
      <c r="G463" s="4">
        <v>3000</v>
      </c>
      <c r="H463" s="1">
        <v>4.6500000000000004</v>
      </c>
      <c r="J463" s="20"/>
    </row>
    <row r="464" spans="1:10" x14ac:dyDescent="0.2">
      <c r="A464" s="3">
        <v>3614225615498</v>
      </c>
      <c r="B464" s="2" t="s">
        <v>2458</v>
      </c>
      <c r="C464" s="2" t="s">
        <v>2348</v>
      </c>
      <c r="D464" s="2" t="s">
        <v>3346</v>
      </c>
      <c r="E464" s="2" t="s">
        <v>3</v>
      </c>
      <c r="F464" s="2" t="s">
        <v>1133</v>
      </c>
      <c r="G464" s="4">
        <v>24</v>
      </c>
      <c r="H464" s="1">
        <v>12.9</v>
      </c>
      <c r="J464" s="20"/>
    </row>
    <row r="465" spans="1:10" x14ac:dyDescent="0.2">
      <c r="A465" s="3">
        <v>85715321817</v>
      </c>
      <c r="B465" s="2" t="s">
        <v>2449</v>
      </c>
      <c r="C465" s="2" t="s">
        <v>2348</v>
      </c>
      <c r="D465" s="2" t="s">
        <v>2447</v>
      </c>
      <c r="E465" s="2" t="s">
        <v>3</v>
      </c>
      <c r="F465" s="2" t="s">
        <v>1133</v>
      </c>
      <c r="G465" s="4">
        <v>3036</v>
      </c>
      <c r="H465" s="1">
        <v>12.9</v>
      </c>
      <c r="J465" s="20"/>
    </row>
    <row r="466" spans="1:10" x14ac:dyDescent="0.2">
      <c r="A466" s="3">
        <v>3614223562930</v>
      </c>
      <c r="B466" s="2" t="s">
        <v>2448</v>
      </c>
      <c r="C466" s="2" t="s">
        <v>2348</v>
      </c>
      <c r="D466" s="2" t="s">
        <v>2447</v>
      </c>
      <c r="E466" s="2" t="s">
        <v>3</v>
      </c>
      <c r="F466" s="2" t="s">
        <v>1133</v>
      </c>
      <c r="G466" s="4">
        <v>1080</v>
      </c>
      <c r="H466" s="1">
        <v>12.9</v>
      </c>
      <c r="J466" s="20"/>
    </row>
    <row r="467" spans="1:10" x14ac:dyDescent="0.2">
      <c r="A467" s="3">
        <v>85715321510</v>
      </c>
      <c r="B467" s="2" t="s">
        <v>2446</v>
      </c>
      <c r="C467" s="2" t="s">
        <v>2348</v>
      </c>
      <c r="D467" s="2" t="s">
        <v>2445</v>
      </c>
      <c r="E467" s="2" t="s">
        <v>3</v>
      </c>
      <c r="F467" s="2" t="s">
        <v>1133</v>
      </c>
      <c r="G467" s="4">
        <v>1200</v>
      </c>
      <c r="H467" s="1">
        <v>13.700000000000001</v>
      </c>
      <c r="J467" s="20"/>
    </row>
    <row r="468" spans="1:10" x14ac:dyDescent="0.2">
      <c r="A468" s="3">
        <v>85715002341</v>
      </c>
      <c r="B468" s="2" t="s">
        <v>2457</v>
      </c>
      <c r="C468" s="2" t="s">
        <v>2348</v>
      </c>
      <c r="D468" s="2" t="s">
        <v>3339</v>
      </c>
      <c r="E468" s="2" t="s">
        <v>3</v>
      </c>
      <c r="F468" s="2" t="s">
        <v>1133</v>
      </c>
      <c r="G468" s="4">
        <v>4000</v>
      </c>
      <c r="H468" s="1">
        <v>13.4</v>
      </c>
      <c r="J468" s="20"/>
    </row>
    <row r="469" spans="1:10" x14ac:dyDescent="0.2">
      <c r="A469" s="3">
        <v>85715323576</v>
      </c>
      <c r="B469" s="2" t="s">
        <v>2456</v>
      </c>
      <c r="C469" s="2" t="s">
        <v>2348</v>
      </c>
      <c r="D469" s="2" t="s">
        <v>3340</v>
      </c>
      <c r="E469" s="2" t="s">
        <v>3</v>
      </c>
      <c r="F469" s="2" t="s">
        <v>1133</v>
      </c>
      <c r="G469" s="4">
        <v>2400</v>
      </c>
      <c r="H469" s="1">
        <v>13.4</v>
      </c>
      <c r="J469" s="20"/>
    </row>
    <row r="470" spans="1:10" x14ac:dyDescent="0.2">
      <c r="A470" s="3">
        <v>85715002327</v>
      </c>
      <c r="B470" s="2" t="s">
        <v>2455</v>
      </c>
      <c r="C470" s="2" t="s">
        <v>2348</v>
      </c>
      <c r="D470" s="2" t="s">
        <v>3340</v>
      </c>
      <c r="E470" s="2" t="s">
        <v>3</v>
      </c>
      <c r="F470" s="2" t="s">
        <v>1133</v>
      </c>
      <c r="G470" s="4">
        <v>2400</v>
      </c>
      <c r="H470" s="1">
        <v>13.4</v>
      </c>
      <c r="J470" s="20"/>
    </row>
    <row r="471" spans="1:10" x14ac:dyDescent="0.2">
      <c r="A471" s="3">
        <v>85715002334</v>
      </c>
      <c r="B471" s="2" t="s">
        <v>2454</v>
      </c>
      <c r="C471" s="2" t="s">
        <v>2348</v>
      </c>
      <c r="D471" s="2" t="s">
        <v>3341</v>
      </c>
      <c r="E471" s="2" t="s">
        <v>3</v>
      </c>
      <c r="F471" s="2" t="s">
        <v>1133</v>
      </c>
      <c r="G471" s="4">
        <v>2400</v>
      </c>
      <c r="H471" s="1">
        <v>13.4</v>
      </c>
      <c r="J471" s="20"/>
    </row>
    <row r="472" spans="1:10" x14ac:dyDescent="0.2">
      <c r="A472" s="3">
        <v>85715002358</v>
      </c>
      <c r="B472" s="2" t="s">
        <v>2453</v>
      </c>
      <c r="C472" s="2" t="s">
        <v>2348</v>
      </c>
      <c r="D472" s="2" t="s">
        <v>3342</v>
      </c>
      <c r="E472" s="2" t="s">
        <v>3</v>
      </c>
      <c r="F472" s="2" t="s">
        <v>1133</v>
      </c>
      <c r="G472" s="4">
        <v>4000</v>
      </c>
      <c r="H472" s="1">
        <v>13.4</v>
      </c>
      <c r="J472" s="20"/>
    </row>
    <row r="473" spans="1:10" x14ac:dyDescent="0.2">
      <c r="A473" s="3">
        <v>85715320919</v>
      </c>
      <c r="B473" s="2" t="s">
        <v>2425</v>
      </c>
      <c r="C473" s="2" t="s">
        <v>2348</v>
      </c>
      <c r="D473" s="2" t="s">
        <v>2424</v>
      </c>
      <c r="E473" s="2" t="s">
        <v>3</v>
      </c>
      <c r="F473" s="2" t="s">
        <v>1133</v>
      </c>
      <c r="G473" s="4">
        <v>4000</v>
      </c>
      <c r="H473" s="1">
        <v>12.65</v>
      </c>
      <c r="J473" s="20"/>
    </row>
    <row r="474" spans="1:10" x14ac:dyDescent="0.2">
      <c r="A474" s="3">
        <v>85715320711</v>
      </c>
      <c r="B474" s="2" t="s">
        <v>2421</v>
      </c>
      <c r="C474" s="2" t="s">
        <v>2348</v>
      </c>
      <c r="D474" s="2" t="s">
        <v>2420</v>
      </c>
      <c r="E474" s="2" t="s">
        <v>3</v>
      </c>
      <c r="F474" s="2" t="s">
        <v>1133</v>
      </c>
      <c r="G474" s="4">
        <v>4000</v>
      </c>
      <c r="H474" s="1">
        <v>11.350000000000001</v>
      </c>
      <c r="J474" s="20"/>
    </row>
    <row r="475" spans="1:10" x14ac:dyDescent="0.2">
      <c r="A475" s="3">
        <v>85715321411</v>
      </c>
      <c r="B475" s="2" t="s">
        <v>2434</v>
      </c>
      <c r="C475" s="2" t="s">
        <v>2348</v>
      </c>
      <c r="D475" s="2" t="s">
        <v>2433</v>
      </c>
      <c r="E475" s="2" t="s">
        <v>3</v>
      </c>
      <c r="F475" s="2" t="s">
        <v>1133</v>
      </c>
      <c r="G475" s="4">
        <v>336</v>
      </c>
      <c r="H475" s="1">
        <v>13.15</v>
      </c>
      <c r="J475" s="20"/>
    </row>
    <row r="476" spans="1:10" x14ac:dyDescent="0.2">
      <c r="A476" s="3">
        <v>3607346254738</v>
      </c>
      <c r="B476" s="2" t="s">
        <v>2442</v>
      </c>
      <c r="C476" s="2" t="s">
        <v>2348</v>
      </c>
      <c r="D476" s="2" t="s">
        <v>2441</v>
      </c>
      <c r="E476" s="2" t="s">
        <v>3</v>
      </c>
      <c r="F476" s="2" t="s">
        <v>1133</v>
      </c>
      <c r="G476" s="4">
        <v>56</v>
      </c>
      <c r="H476" s="1">
        <v>13.15</v>
      </c>
      <c r="J476" s="20"/>
    </row>
    <row r="477" spans="1:10" x14ac:dyDescent="0.2">
      <c r="A477" s="3">
        <v>85715320414</v>
      </c>
      <c r="B477" s="2" t="s">
        <v>2432</v>
      </c>
      <c r="C477" s="2" t="s">
        <v>2348</v>
      </c>
      <c r="D477" s="2" t="s">
        <v>2431</v>
      </c>
      <c r="E477" s="2" t="s">
        <v>3</v>
      </c>
      <c r="F477" s="2" t="s">
        <v>1133</v>
      </c>
      <c r="G477" s="4">
        <v>2970</v>
      </c>
      <c r="H477" s="1">
        <v>13.25</v>
      </c>
      <c r="J477" s="20"/>
    </row>
    <row r="478" spans="1:10" x14ac:dyDescent="0.2">
      <c r="A478" s="3">
        <v>85715324283</v>
      </c>
      <c r="B478" s="2" t="s">
        <v>2436</v>
      </c>
      <c r="C478" s="2" t="s">
        <v>2348</v>
      </c>
      <c r="D478" s="2" t="s">
        <v>2435</v>
      </c>
      <c r="E478" s="2" t="s">
        <v>3</v>
      </c>
      <c r="F478" s="2" t="s">
        <v>1133</v>
      </c>
      <c r="G478" s="4">
        <v>1292</v>
      </c>
      <c r="H478" s="1">
        <v>13.700000000000001</v>
      </c>
      <c r="J478" s="20"/>
    </row>
    <row r="479" spans="1:10" x14ac:dyDescent="0.2">
      <c r="A479" s="3">
        <v>85715320315</v>
      </c>
      <c r="B479" s="2" t="s">
        <v>2430</v>
      </c>
      <c r="C479" s="2" t="s">
        <v>2348</v>
      </c>
      <c r="D479" s="2" t="s">
        <v>2429</v>
      </c>
      <c r="E479" s="2" t="s">
        <v>3</v>
      </c>
      <c r="F479" s="2" t="s">
        <v>1133</v>
      </c>
      <c r="G479" s="4">
        <v>2812</v>
      </c>
      <c r="H479" s="1">
        <v>13.05</v>
      </c>
      <c r="J479" s="20"/>
    </row>
    <row r="480" spans="1:10" x14ac:dyDescent="0.2">
      <c r="A480" s="3">
        <v>85715001597</v>
      </c>
      <c r="B480" s="2" t="s">
        <v>2452</v>
      </c>
      <c r="C480" s="2" t="s">
        <v>2348</v>
      </c>
      <c r="D480" s="2" t="s">
        <v>2426</v>
      </c>
      <c r="E480" s="2" t="s">
        <v>3</v>
      </c>
      <c r="F480" s="2" t="s">
        <v>1133</v>
      </c>
      <c r="G480" s="4">
        <v>2400</v>
      </c>
      <c r="H480" s="1">
        <v>14.200000000000001</v>
      </c>
      <c r="J480" s="20"/>
    </row>
    <row r="481" spans="1:10" x14ac:dyDescent="0.2">
      <c r="A481" s="3">
        <v>85715320216</v>
      </c>
      <c r="B481" s="2" t="s">
        <v>2423</v>
      </c>
      <c r="C481" s="2" t="s">
        <v>2348</v>
      </c>
      <c r="D481" s="2" t="s">
        <v>2422</v>
      </c>
      <c r="E481" s="2" t="s">
        <v>3</v>
      </c>
      <c r="F481" s="2" t="s">
        <v>1133</v>
      </c>
      <c r="G481" s="4">
        <v>4000</v>
      </c>
      <c r="H481" s="1">
        <v>13.15</v>
      </c>
      <c r="J481" s="20"/>
    </row>
    <row r="482" spans="1:10" x14ac:dyDescent="0.2">
      <c r="A482" s="3">
        <v>85715321732</v>
      </c>
      <c r="B482" s="2" t="s">
        <v>2428</v>
      </c>
      <c r="C482" s="2" t="s">
        <v>2348</v>
      </c>
      <c r="D482" s="2" t="s">
        <v>2427</v>
      </c>
      <c r="E482" s="2" t="s">
        <v>3</v>
      </c>
      <c r="F482" s="2" t="s">
        <v>1133</v>
      </c>
      <c r="G482" s="4">
        <v>1201</v>
      </c>
      <c r="H482" s="1">
        <v>13.4</v>
      </c>
      <c r="J482" s="20"/>
    </row>
    <row r="483" spans="1:10" x14ac:dyDescent="0.2">
      <c r="A483" s="3">
        <v>85715322401</v>
      </c>
      <c r="B483" s="2" t="s">
        <v>2451</v>
      </c>
      <c r="C483" s="2" t="s">
        <v>2348</v>
      </c>
      <c r="D483" s="2" t="s">
        <v>2450</v>
      </c>
      <c r="E483" s="2" t="s">
        <v>3</v>
      </c>
      <c r="F483" s="2" t="s">
        <v>1133</v>
      </c>
      <c r="G483" s="4">
        <v>1680</v>
      </c>
      <c r="H483" s="1">
        <v>13.950000000000001</v>
      </c>
      <c r="J483" s="20"/>
    </row>
    <row r="484" spans="1:10" x14ac:dyDescent="0.2">
      <c r="A484" s="3">
        <v>85715320117</v>
      </c>
      <c r="B484" s="2" t="s">
        <v>2440</v>
      </c>
      <c r="C484" s="2" t="s">
        <v>2348</v>
      </c>
      <c r="D484" s="2" t="s">
        <v>2439</v>
      </c>
      <c r="E484" s="2" t="s">
        <v>3</v>
      </c>
      <c r="F484" s="2" t="s">
        <v>1133</v>
      </c>
      <c r="G484" s="4">
        <v>24</v>
      </c>
      <c r="H484" s="1">
        <v>13.05</v>
      </c>
      <c r="J484" s="20"/>
    </row>
    <row r="485" spans="1:10" x14ac:dyDescent="0.2">
      <c r="A485" s="3">
        <v>85715320100</v>
      </c>
      <c r="B485" s="2" t="s">
        <v>2438</v>
      </c>
      <c r="C485" s="2" t="s">
        <v>2348</v>
      </c>
      <c r="D485" s="2" t="s">
        <v>2437</v>
      </c>
      <c r="E485" s="2" t="s">
        <v>3</v>
      </c>
      <c r="F485" s="2" t="s">
        <v>1133</v>
      </c>
      <c r="G485" s="4">
        <v>121</v>
      </c>
      <c r="H485" s="1">
        <v>14.700000000000001</v>
      </c>
      <c r="J485" s="20"/>
    </row>
    <row r="486" spans="1:10" x14ac:dyDescent="0.2">
      <c r="A486" s="3">
        <v>85715336606</v>
      </c>
      <c r="B486" s="2" t="s">
        <v>2417</v>
      </c>
      <c r="C486" s="2" t="s">
        <v>2348</v>
      </c>
      <c r="D486" s="2" t="s">
        <v>2416</v>
      </c>
      <c r="E486" s="2" t="s">
        <v>3</v>
      </c>
      <c r="F486" s="2" t="s">
        <v>1133</v>
      </c>
      <c r="G486" s="4">
        <v>1200</v>
      </c>
      <c r="H486" s="1">
        <v>17.55</v>
      </c>
      <c r="J486" s="20"/>
    </row>
    <row r="487" spans="1:10" x14ac:dyDescent="0.2">
      <c r="A487" s="3">
        <v>85715326607</v>
      </c>
      <c r="B487" s="2" t="s">
        <v>2419</v>
      </c>
      <c r="C487" s="2" t="s">
        <v>2348</v>
      </c>
      <c r="D487" s="2" t="s">
        <v>2418</v>
      </c>
      <c r="E487" s="2" t="s">
        <v>3</v>
      </c>
      <c r="F487" s="2" t="s">
        <v>1133</v>
      </c>
      <c r="G487" s="4">
        <v>2894</v>
      </c>
      <c r="H487" s="1">
        <v>16.400000000000002</v>
      </c>
      <c r="J487" s="20"/>
    </row>
    <row r="488" spans="1:10" x14ac:dyDescent="0.2">
      <c r="A488" s="3">
        <v>85715321305</v>
      </c>
      <c r="B488" s="2" t="s">
        <v>2444</v>
      </c>
      <c r="C488" s="2" t="s">
        <v>2348</v>
      </c>
      <c r="D488" s="2" t="s">
        <v>2443</v>
      </c>
      <c r="E488" s="2" t="s">
        <v>3</v>
      </c>
      <c r="F488" s="2" t="s">
        <v>1133</v>
      </c>
      <c r="G488" s="4">
        <v>999</v>
      </c>
      <c r="H488" s="1">
        <v>12.350000000000001</v>
      </c>
      <c r="J488" s="20"/>
    </row>
    <row r="489" spans="1:10" x14ac:dyDescent="0.2">
      <c r="A489" s="3">
        <v>85715321107</v>
      </c>
      <c r="B489" s="2" t="s">
        <v>2415</v>
      </c>
      <c r="C489" s="2" t="s">
        <v>2348</v>
      </c>
      <c r="D489" s="2" t="s">
        <v>2414</v>
      </c>
      <c r="E489" s="2" t="s">
        <v>2</v>
      </c>
      <c r="F489" s="2" t="s">
        <v>1133</v>
      </c>
      <c r="G489" s="4">
        <v>4000</v>
      </c>
      <c r="H489" s="1">
        <v>12.9</v>
      </c>
      <c r="J489" s="20"/>
    </row>
    <row r="490" spans="1:10" x14ac:dyDescent="0.2">
      <c r="A490" s="3">
        <v>85715323002</v>
      </c>
      <c r="B490" s="2" t="s">
        <v>2411</v>
      </c>
      <c r="C490" s="2" t="s">
        <v>2348</v>
      </c>
      <c r="D490" s="2" t="s">
        <v>2409</v>
      </c>
      <c r="E490" s="2" t="s">
        <v>2</v>
      </c>
      <c r="F490" s="2" t="s">
        <v>8</v>
      </c>
      <c r="G490" s="4">
        <v>24</v>
      </c>
      <c r="H490" s="1">
        <v>19.350000000000001</v>
      </c>
      <c r="J490" s="20"/>
    </row>
    <row r="491" spans="1:10" x14ac:dyDescent="0.2">
      <c r="A491" s="3">
        <v>85715324009</v>
      </c>
      <c r="B491" s="2" t="s">
        <v>2410</v>
      </c>
      <c r="C491" s="2" t="s">
        <v>2348</v>
      </c>
      <c r="D491" s="2" t="s">
        <v>2409</v>
      </c>
      <c r="E491" s="2" t="s">
        <v>2</v>
      </c>
      <c r="F491" s="2" t="s">
        <v>1133</v>
      </c>
      <c r="G491" s="4">
        <v>2400</v>
      </c>
      <c r="H491" s="1">
        <v>18.55</v>
      </c>
      <c r="J491" s="20"/>
    </row>
    <row r="492" spans="1:10" x14ac:dyDescent="0.2">
      <c r="A492" s="3">
        <v>85715343444</v>
      </c>
      <c r="B492" s="2" t="s">
        <v>2408</v>
      </c>
      <c r="C492" s="2" t="s">
        <v>2348</v>
      </c>
      <c r="D492" s="2" t="s">
        <v>2407</v>
      </c>
      <c r="E492" s="2" t="s">
        <v>2</v>
      </c>
      <c r="F492" s="2" t="s">
        <v>1133</v>
      </c>
      <c r="G492" s="4">
        <v>3360</v>
      </c>
      <c r="H492" s="1">
        <v>17.55</v>
      </c>
      <c r="J492" s="20"/>
    </row>
    <row r="493" spans="1:10" x14ac:dyDescent="0.2">
      <c r="A493" s="3">
        <v>85715323538</v>
      </c>
      <c r="B493" s="2" t="s">
        <v>2413</v>
      </c>
      <c r="C493" s="2" t="s">
        <v>2348</v>
      </c>
      <c r="D493" s="2" t="s">
        <v>2412</v>
      </c>
      <c r="E493" s="2" t="s">
        <v>2</v>
      </c>
      <c r="F493" s="2" t="s">
        <v>1133</v>
      </c>
      <c r="G493" s="4">
        <v>4000</v>
      </c>
      <c r="H493" s="1">
        <v>19.100000000000001</v>
      </c>
      <c r="J493" s="20"/>
    </row>
    <row r="494" spans="1:10" x14ac:dyDescent="0.2">
      <c r="A494" s="3">
        <v>85715323200</v>
      </c>
      <c r="B494" s="2" t="s">
        <v>2406</v>
      </c>
      <c r="C494" s="2" t="s">
        <v>2348</v>
      </c>
      <c r="D494" s="2" t="s">
        <v>2405</v>
      </c>
      <c r="E494" s="2" t="s">
        <v>2</v>
      </c>
      <c r="F494" s="2" t="s">
        <v>1133</v>
      </c>
      <c r="G494" s="4">
        <v>240</v>
      </c>
      <c r="H494" s="1">
        <v>14.700000000000001</v>
      </c>
      <c r="J494" s="20"/>
    </row>
    <row r="495" spans="1:10" x14ac:dyDescent="0.2">
      <c r="A495" s="3">
        <v>85715323217</v>
      </c>
      <c r="B495" s="2" t="s">
        <v>2404</v>
      </c>
      <c r="C495" s="2" t="s">
        <v>2348</v>
      </c>
      <c r="D495" s="2" t="s">
        <v>3347</v>
      </c>
      <c r="E495" s="2" t="s">
        <v>2</v>
      </c>
      <c r="F495" s="2" t="s">
        <v>1133</v>
      </c>
      <c r="G495" s="4">
        <v>240</v>
      </c>
      <c r="H495" s="1">
        <v>18.600000000000001</v>
      </c>
      <c r="J495" s="20"/>
    </row>
    <row r="496" spans="1:10" x14ac:dyDescent="0.2">
      <c r="A496" s="3">
        <v>85715326706</v>
      </c>
      <c r="B496" s="2" t="s">
        <v>2403</v>
      </c>
      <c r="C496" s="2" t="s">
        <v>2348</v>
      </c>
      <c r="D496" s="2" t="s">
        <v>2402</v>
      </c>
      <c r="E496" s="2" t="s">
        <v>2</v>
      </c>
      <c r="F496" s="2" t="s">
        <v>1133</v>
      </c>
      <c r="G496" s="4">
        <v>2400</v>
      </c>
      <c r="H496" s="1">
        <v>16.900000000000002</v>
      </c>
      <c r="J496" s="20"/>
    </row>
    <row r="497" spans="1:10" x14ac:dyDescent="0.2">
      <c r="A497" s="3">
        <v>85715333070</v>
      </c>
      <c r="B497" s="2" t="s">
        <v>2401</v>
      </c>
      <c r="C497" s="2" t="s">
        <v>2348</v>
      </c>
      <c r="D497" s="2" t="s">
        <v>2400</v>
      </c>
      <c r="E497" s="2" t="s">
        <v>30</v>
      </c>
      <c r="F497" s="2" t="s">
        <v>8</v>
      </c>
      <c r="G497" s="4">
        <v>370</v>
      </c>
      <c r="H497" s="1">
        <v>7.75</v>
      </c>
      <c r="J497" s="20"/>
    </row>
    <row r="498" spans="1:10" x14ac:dyDescent="0.2">
      <c r="A498" s="3">
        <v>85715333032</v>
      </c>
      <c r="B498" s="2" t="s">
        <v>2399</v>
      </c>
      <c r="C498" s="2" t="s">
        <v>2348</v>
      </c>
      <c r="D498" s="2" t="s">
        <v>2398</v>
      </c>
      <c r="E498" s="2" t="s">
        <v>30</v>
      </c>
      <c r="F498" s="2" t="s">
        <v>8</v>
      </c>
      <c r="G498" s="4">
        <v>4000</v>
      </c>
      <c r="H498" s="1">
        <v>8</v>
      </c>
      <c r="J498" s="20"/>
    </row>
    <row r="499" spans="1:10" x14ac:dyDescent="0.2">
      <c r="A499" s="3">
        <v>85715349132</v>
      </c>
      <c r="B499" s="2" t="s">
        <v>2397</v>
      </c>
      <c r="C499" s="2" t="s">
        <v>2348</v>
      </c>
      <c r="D499" s="2" t="s">
        <v>2396</v>
      </c>
      <c r="E499" s="2" t="s">
        <v>28</v>
      </c>
      <c r="F499" s="2" t="s">
        <v>1133</v>
      </c>
      <c r="G499" s="4">
        <v>4000</v>
      </c>
      <c r="H499" s="1">
        <v>9.3000000000000007</v>
      </c>
      <c r="J499" s="20"/>
    </row>
    <row r="500" spans="1:10" x14ac:dyDescent="0.2">
      <c r="A500" s="3">
        <v>85715330475</v>
      </c>
      <c r="B500" s="2" t="s">
        <v>2395</v>
      </c>
      <c r="C500" s="2" t="s">
        <v>2348</v>
      </c>
      <c r="D500" s="2" t="s">
        <v>3428</v>
      </c>
      <c r="E500" s="2" t="s">
        <v>28</v>
      </c>
      <c r="F500" s="2" t="s">
        <v>1</v>
      </c>
      <c r="G500" s="4">
        <v>1665</v>
      </c>
      <c r="H500" s="1">
        <v>16.25</v>
      </c>
      <c r="J500" s="20"/>
    </row>
    <row r="501" spans="1:10" x14ac:dyDescent="0.2">
      <c r="A501" s="3">
        <v>85715330116</v>
      </c>
      <c r="B501" s="2" t="s">
        <v>2394</v>
      </c>
      <c r="C501" s="2" t="s">
        <v>2348</v>
      </c>
      <c r="D501" s="2" t="s">
        <v>2393</v>
      </c>
      <c r="E501" s="2" t="s">
        <v>28</v>
      </c>
      <c r="F501" s="2" t="s">
        <v>1133</v>
      </c>
      <c r="G501" s="4">
        <v>1276</v>
      </c>
      <c r="H501" s="1">
        <v>14.950000000000001</v>
      </c>
      <c r="J501" s="20"/>
    </row>
    <row r="502" spans="1:10" x14ac:dyDescent="0.2">
      <c r="A502" s="3">
        <v>85715330376</v>
      </c>
      <c r="B502" s="2" t="s">
        <v>2392</v>
      </c>
      <c r="C502" s="2" t="s">
        <v>2348</v>
      </c>
      <c r="D502" s="2" t="s">
        <v>2391</v>
      </c>
      <c r="E502" s="2" t="s">
        <v>28</v>
      </c>
      <c r="F502" s="2" t="s">
        <v>2379</v>
      </c>
      <c r="G502" s="4">
        <v>2016</v>
      </c>
      <c r="H502" s="1">
        <v>15.75</v>
      </c>
      <c r="J502" s="20"/>
    </row>
    <row r="503" spans="1:10" x14ac:dyDescent="0.2">
      <c r="A503" s="3"/>
      <c r="B503" s="2" t="s">
        <v>2390</v>
      </c>
      <c r="C503" s="2" t="s">
        <v>2348</v>
      </c>
      <c r="D503" s="2" t="s">
        <v>3387</v>
      </c>
      <c r="E503" s="2" t="s">
        <v>28</v>
      </c>
      <c r="F503" s="2" t="s">
        <v>1133</v>
      </c>
      <c r="G503" s="4">
        <v>2400</v>
      </c>
      <c r="H503" s="1">
        <v>17.3</v>
      </c>
      <c r="J503" s="20"/>
    </row>
    <row r="504" spans="1:10" x14ac:dyDescent="0.2">
      <c r="A504" s="3">
        <v>85715329738</v>
      </c>
      <c r="B504" s="2" t="s">
        <v>2389</v>
      </c>
      <c r="C504" s="2" t="s">
        <v>2348</v>
      </c>
      <c r="D504" s="2" t="s">
        <v>2388</v>
      </c>
      <c r="E504" s="2" t="s">
        <v>28</v>
      </c>
      <c r="F504" s="2" t="s">
        <v>8</v>
      </c>
      <c r="G504" s="4">
        <v>800</v>
      </c>
      <c r="H504" s="1">
        <v>15.5</v>
      </c>
      <c r="J504" s="20"/>
    </row>
    <row r="505" spans="1:10" x14ac:dyDescent="0.2">
      <c r="A505" s="3">
        <v>85715329646</v>
      </c>
      <c r="B505" s="2" t="s">
        <v>2387</v>
      </c>
      <c r="C505" s="2" t="s">
        <v>2348</v>
      </c>
      <c r="D505" s="2" t="s">
        <v>3388</v>
      </c>
      <c r="E505" s="2" t="s">
        <v>28</v>
      </c>
      <c r="F505" s="2" t="s">
        <v>2379</v>
      </c>
      <c r="G505" s="4">
        <v>1200</v>
      </c>
      <c r="H505" s="1">
        <v>17.55</v>
      </c>
      <c r="J505" s="20"/>
    </row>
    <row r="506" spans="1:10" x14ac:dyDescent="0.2">
      <c r="A506" s="3">
        <v>85715330239</v>
      </c>
      <c r="B506" s="2" t="s">
        <v>2386</v>
      </c>
      <c r="C506" s="2" t="s">
        <v>2348</v>
      </c>
      <c r="D506" s="2" t="s">
        <v>3389</v>
      </c>
      <c r="E506" s="2" t="s">
        <v>28</v>
      </c>
      <c r="F506" s="2" t="s">
        <v>1133</v>
      </c>
      <c r="G506" s="4">
        <v>2988</v>
      </c>
      <c r="H506" s="1">
        <v>16</v>
      </c>
      <c r="J506" s="20"/>
    </row>
    <row r="507" spans="1:10" x14ac:dyDescent="0.2">
      <c r="A507" s="3">
        <v>85715330246</v>
      </c>
      <c r="B507" s="2" t="s">
        <v>2385</v>
      </c>
      <c r="C507" s="2" t="s">
        <v>2348</v>
      </c>
      <c r="D507" s="2" t="s">
        <v>2384</v>
      </c>
      <c r="E507" s="2" t="s">
        <v>28</v>
      </c>
      <c r="F507" s="2" t="s">
        <v>2379</v>
      </c>
      <c r="G507" s="4">
        <v>2080</v>
      </c>
      <c r="H507" s="1">
        <v>16</v>
      </c>
      <c r="J507" s="20"/>
    </row>
    <row r="508" spans="1:10" x14ac:dyDescent="0.2">
      <c r="A508" s="3">
        <v>85715329530</v>
      </c>
      <c r="B508" s="2" t="s">
        <v>2383</v>
      </c>
      <c r="C508" s="2" t="s">
        <v>2348</v>
      </c>
      <c r="D508" s="2" t="s">
        <v>2382</v>
      </c>
      <c r="E508" s="2" t="s">
        <v>28</v>
      </c>
      <c r="F508" s="2" t="s">
        <v>1133</v>
      </c>
      <c r="G508" s="4">
        <v>24</v>
      </c>
      <c r="H508" s="1">
        <v>15.75</v>
      </c>
      <c r="J508" s="20"/>
    </row>
    <row r="509" spans="1:10" x14ac:dyDescent="0.2">
      <c r="A509" s="3">
        <v>85715330406</v>
      </c>
      <c r="B509" s="2" t="s">
        <v>2381</v>
      </c>
      <c r="C509" s="2" t="s">
        <v>2348</v>
      </c>
      <c r="D509" s="2" t="s">
        <v>3429</v>
      </c>
      <c r="E509" s="2" t="s">
        <v>28</v>
      </c>
      <c r="F509" s="2" t="s">
        <v>2379</v>
      </c>
      <c r="G509" s="4">
        <v>2500</v>
      </c>
      <c r="H509" s="1">
        <v>16.8</v>
      </c>
      <c r="J509" s="20"/>
    </row>
    <row r="510" spans="1:10" x14ac:dyDescent="0.2">
      <c r="A510" s="3">
        <v>85715330338</v>
      </c>
      <c r="B510" s="2" t="s">
        <v>2380</v>
      </c>
      <c r="C510" s="2" t="s">
        <v>2348</v>
      </c>
      <c r="D510" s="2" t="s">
        <v>3430</v>
      </c>
      <c r="E510" s="2" t="s">
        <v>28</v>
      </c>
      <c r="F510" s="2" t="s">
        <v>2379</v>
      </c>
      <c r="G510" s="4">
        <v>1760</v>
      </c>
      <c r="H510" s="1">
        <v>16</v>
      </c>
      <c r="J510" s="20"/>
    </row>
    <row r="511" spans="1:10" x14ac:dyDescent="0.2">
      <c r="A511" s="3">
        <v>85715329790</v>
      </c>
      <c r="B511" s="2" t="s">
        <v>2378</v>
      </c>
      <c r="C511" s="2" t="s">
        <v>2348</v>
      </c>
      <c r="D511" s="2" t="s">
        <v>3390</v>
      </c>
      <c r="E511" s="2" t="s">
        <v>28</v>
      </c>
      <c r="F511" s="2" t="s">
        <v>8</v>
      </c>
      <c r="G511" s="4">
        <v>1212</v>
      </c>
      <c r="H511" s="1">
        <v>19.600000000000001</v>
      </c>
      <c r="J511" s="20"/>
    </row>
    <row r="512" spans="1:10" x14ac:dyDescent="0.2">
      <c r="A512" s="3">
        <v>85715321541</v>
      </c>
      <c r="B512" s="2" t="s">
        <v>2377</v>
      </c>
      <c r="C512" s="2" t="s">
        <v>2348</v>
      </c>
      <c r="D512" s="2" t="s">
        <v>2376</v>
      </c>
      <c r="E512" s="2" t="s">
        <v>4</v>
      </c>
      <c r="F512" s="2" t="s">
        <v>1133</v>
      </c>
      <c r="G512" s="4">
        <v>360</v>
      </c>
      <c r="H512" s="1">
        <v>10.3</v>
      </c>
      <c r="J512" s="20"/>
    </row>
    <row r="513" spans="1:10" x14ac:dyDescent="0.2">
      <c r="A513" s="3">
        <v>85715331786</v>
      </c>
      <c r="B513" s="2" t="s">
        <v>2375</v>
      </c>
      <c r="C513" s="2" t="s">
        <v>2348</v>
      </c>
      <c r="D513" s="2" t="s">
        <v>2374</v>
      </c>
      <c r="E513" s="2" t="s">
        <v>4</v>
      </c>
      <c r="F513" s="2" t="s">
        <v>1133</v>
      </c>
      <c r="G513" s="4">
        <v>360</v>
      </c>
      <c r="H513" s="1">
        <v>10.3</v>
      </c>
      <c r="J513" s="20"/>
    </row>
    <row r="514" spans="1:10" x14ac:dyDescent="0.2">
      <c r="A514" s="3">
        <v>85715349279</v>
      </c>
      <c r="B514" s="2" t="s">
        <v>2373</v>
      </c>
      <c r="C514" s="2" t="s">
        <v>2348</v>
      </c>
      <c r="D514" s="2" t="s">
        <v>2372</v>
      </c>
      <c r="E514" s="2" t="s">
        <v>4</v>
      </c>
      <c r="F514" s="2" t="s">
        <v>2371</v>
      </c>
      <c r="G514" s="4">
        <v>360</v>
      </c>
      <c r="H514" s="1">
        <v>13.4</v>
      </c>
      <c r="J514" s="20"/>
    </row>
    <row r="515" spans="1:10" x14ac:dyDescent="0.2">
      <c r="A515" s="3">
        <v>85715331861</v>
      </c>
      <c r="B515" s="2" t="s">
        <v>2370</v>
      </c>
      <c r="C515" s="2" t="s">
        <v>2348</v>
      </c>
      <c r="D515" s="2" t="s">
        <v>2369</v>
      </c>
      <c r="E515" s="2" t="s">
        <v>4</v>
      </c>
      <c r="F515" s="2" t="s">
        <v>1</v>
      </c>
      <c r="G515" s="4">
        <v>234</v>
      </c>
      <c r="H515" s="1">
        <v>11.350000000000001</v>
      </c>
      <c r="J515" s="20"/>
    </row>
    <row r="516" spans="1:10" x14ac:dyDescent="0.2">
      <c r="A516" s="3">
        <v>85715326690</v>
      </c>
      <c r="B516" s="2" t="s">
        <v>2368</v>
      </c>
      <c r="C516" s="2" t="s">
        <v>2348</v>
      </c>
      <c r="D516" s="2" t="s">
        <v>2367</v>
      </c>
      <c r="E516" s="2" t="s">
        <v>4</v>
      </c>
      <c r="F516" s="2" t="s">
        <v>1133</v>
      </c>
      <c r="G516" s="4">
        <v>1128</v>
      </c>
      <c r="H516" s="1">
        <v>11.350000000000001</v>
      </c>
      <c r="J516" s="20"/>
    </row>
    <row r="517" spans="1:10" x14ac:dyDescent="0.2">
      <c r="A517" s="3">
        <v>85715322913</v>
      </c>
      <c r="B517" s="2" t="s">
        <v>2366</v>
      </c>
      <c r="C517" s="2" t="s">
        <v>2348</v>
      </c>
      <c r="D517" s="2" t="s">
        <v>2365</v>
      </c>
      <c r="E517" s="2" t="s">
        <v>4</v>
      </c>
      <c r="F517" s="2" t="s">
        <v>1133</v>
      </c>
      <c r="G517" s="4">
        <v>360</v>
      </c>
      <c r="H517" s="1">
        <v>11.100000000000001</v>
      </c>
      <c r="J517" s="20"/>
    </row>
    <row r="518" spans="1:10" x14ac:dyDescent="0.2">
      <c r="A518" s="3">
        <v>85715322937</v>
      </c>
      <c r="B518" s="2" t="s">
        <v>2364</v>
      </c>
      <c r="C518" s="2" t="s">
        <v>2348</v>
      </c>
      <c r="D518" s="2" t="s">
        <v>2363</v>
      </c>
      <c r="E518" s="2" t="s">
        <v>4</v>
      </c>
      <c r="F518" s="2" t="s">
        <v>1133</v>
      </c>
      <c r="G518" s="4">
        <v>240</v>
      </c>
      <c r="H518" s="1">
        <v>11.100000000000001</v>
      </c>
      <c r="J518" s="20"/>
    </row>
    <row r="519" spans="1:10" x14ac:dyDescent="0.2">
      <c r="A519" s="3">
        <v>85715320346</v>
      </c>
      <c r="B519" s="2" t="s">
        <v>2362</v>
      </c>
      <c r="C519" s="2" t="s">
        <v>2348</v>
      </c>
      <c r="D519" s="2" t="s">
        <v>2361</v>
      </c>
      <c r="E519" s="2" t="s">
        <v>4</v>
      </c>
      <c r="F519" s="2" t="s">
        <v>1133</v>
      </c>
      <c r="G519" s="4">
        <v>259</v>
      </c>
      <c r="H519" s="1">
        <v>9.3000000000000007</v>
      </c>
      <c r="J519" s="20"/>
    </row>
    <row r="520" spans="1:10" x14ac:dyDescent="0.2">
      <c r="A520" s="3">
        <v>85715320247</v>
      </c>
      <c r="B520" s="2" t="s">
        <v>2360</v>
      </c>
      <c r="C520" s="2" t="s">
        <v>2348</v>
      </c>
      <c r="D520" s="2" t="s">
        <v>2359</v>
      </c>
      <c r="E520" s="2" t="s">
        <v>4</v>
      </c>
      <c r="F520" s="2" t="s">
        <v>1</v>
      </c>
      <c r="G520" s="4">
        <v>166</v>
      </c>
      <c r="H520" s="1">
        <v>10.3</v>
      </c>
      <c r="J520" s="20"/>
    </row>
    <row r="521" spans="1:10" x14ac:dyDescent="0.2">
      <c r="A521" s="3">
        <v>85715320407</v>
      </c>
      <c r="B521" s="2" t="s">
        <v>2358</v>
      </c>
      <c r="C521" s="2" t="s">
        <v>2348</v>
      </c>
      <c r="D521" s="2" t="s">
        <v>2357</v>
      </c>
      <c r="E521" s="2" t="s">
        <v>4</v>
      </c>
      <c r="F521" s="2" t="s">
        <v>1133</v>
      </c>
      <c r="G521" s="4">
        <v>240</v>
      </c>
      <c r="H521" s="1">
        <v>10.050000000000001</v>
      </c>
      <c r="J521" s="20"/>
    </row>
    <row r="522" spans="1:10" x14ac:dyDescent="0.2">
      <c r="A522" s="3">
        <v>85715322708</v>
      </c>
      <c r="B522" s="2" t="s">
        <v>2356</v>
      </c>
      <c r="C522" s="2" t="s">
        <v>2348</v>
      </c>
      <c r="D522" s="2" t="s">
        <v>2355</v>
      </c>
      <c r="E522" s="2" t="s">
        <v>4</v>
      </c>
      <c r="F522" s="2" t="s">
        <v>1133</v>
      </c>
      <c r="G522" s="4">
        <v>120</v>
      </c>
      <c r="H522" s="1">
        <v>10.3</v>
      </c>
      <c r="J522" s="20"/>
    </row>
    <row r="523" spans="1:10" x14ac:dyDescent="0.2">
      <c r="A523" s="3">
        <v>85715322715</v>
      </c>
      <c r="B523" s="2" t="s">
        <v>2354</v>
      </c>
      <c r="C523" s="2" t="s">
        <v>2348</v>
      </c>
      <c r="D523" s="2" t="s">
        <v>2353</v>
      </c>
      <c r="E523" s="2" t="s">
        <v>4</v>
      </c>
      <c r="F523" s="2" t="s">
        <v>1133</v>
      </c>
      <c r="G523" s="4">
        <v>360</v>
      </c>
      <c r="H523" s="1">
        <v>10.3</v>
      </c>
      <c r="J523" s="20"/>
    </row>
    <row r="524" spans="1:10" x14ac:dyDescent="0.2">
      <c r="A524" s="3">
        <v>85715320155</v>
      </c>
      <c r="B524" s="2" t="s">
        <v>2352</v>
      </c>
      <c r="C524" s="2" t="s">
        <v>2348</v>
      </c>
      <c r="D524" s="2" t="s">
        <v>2351</v>
      </c>
      <c r="E524" s="2" t="s">
        <v>4</v>
      </c>
      <c r="F524" s="2" t="s">
        <v>1133</v>
      </c>
      <c r="G524" s="4">
        <v>120</v>
      </c>
      <c r="H524" s="1">
        <v>10.3</v>
      </c>
      <c r="J524" s="20"/>
    </row>
    <row r="525" spans="1:10" x14ac:dyDescent="0.2">
      <c r="A525" s="3">
        <v>85715328335</v>
      </c>
      <c r="B525" s="2" t="s">
        <v>2350</v>
      </c>
      <c r="C525" s="2" t="s">
        <v>2348</v>
      </c>
      <c r="D525" s="2" t="s">
        <v>58</v>
      </c>
      <c r="E525" s="2" t="s">
        <v>4</v>
      </c>
      <c r="F525" s="2" t="s">
        <v>1133</v>
      </c>
      <c r="G525" s="4">
        <v>333</v>
      </c>
      <c r="H525" s="1">
        <v>11.350000000000001</v>
      </c>
      <c r="J525" s="20"/>
    </row>
    <row r="526" spans="1:10" x14ac:dyDescent="0.2">
      <c r="A526" s="3">
        <v>85715328328</v>
      </c>
      <c r="B526" s="2" t="s">
        <v>2349</v>
      </c>
      <c r="C526" s="2" t="s">
        <v>2348</v>
      </c>
      <c r="D526" s="2" t="s">
        <v>2347</v>
      </c>
      <c r="E526" s="2" t="s">
        <v>4</v>
      </c>
      <c r="F526" s="2" t="s">
        <v>1133</v>
      </c>
      <c r="G526" s="4">
        <v>360</v>
      </c>
      <c r="H526" s="1">
        <v>11.350000000000001</v>
      </c>
      <c r="J526" s="20"/>
    </row>
    <row r="527" spans="1:10" x14ac:dyDescent="0.2">
      <c r="A527" s="3"/>
      <c r="B527" s="2"/>
      <c r="C527" s="2"/>
      <c r="D527" s="2" t="s">
        <v>0</v>
      </c>
      <c r="E527" s="2"/>
      <c r="F527" s="2" t="s">
        <v>0</v>
      </c>
      <c r="G527" s="4"/>
      <c r="H527" s="1"/>
      <c r="J527" s="20"/>
    </row>
    <row r="528" spans="1:10" x14ac:dyDescent="0.2">
      <c r="A528" s="3">
        <v>3614274066678</v>
      </c>
      <c r="B528" s="2" t="s">
        <v>2346</v>
      </c>
      <c r="C528" s="2" t="s">
        <v>2339</v>
      </c>
      <c r="D528" s="2" t="s">
        <v>2345</v>
      </c>
      <c r="E528" s="2" t="s">
        <v>2970</v>
      </c>
      <c r="F528" s="2" t="s">
        <v>1</v>
      </c>
      <c r="G528" s="4">
        <v>960</v>
      </c>
      <c r="H528" s="1">
        <v>3.75</v>
      </c>
      <c r="J528" s="20"/>
    </row>
    <row r="529" spans="1:10" x14ac:dyDescent="0.2">
      <c r="A529" s="3">
        <v>3360372009641</v>
      </c>
      <c r="B529" s="2" t="s">
        <v>2344</v>
      </c>
      <c r="C529" s="2" t="s">
        <v>2339</v>
      </c>
      <c r="D529" s="2" t="s">
        <v>2343</v>
      </c>
      <c r="E529" s="2" t="s">
        <v>3</v>
      </c>
      <c r="F529" s="2" t="s">
        <v>1</v>
      </c>
      <c r="G529" s="4">
        <v>1728</v>
      </c>
      <c r="H529" s="1">
        <v>15.25</v>
      </c>
      <c r="J529" s="20"/>
    </row>
    <row r="530" spans="1:10" x14ac:dyDescent="0.2">
      <c r="A530" s="3">
        <v>3360372702689</v>
      </c>
      <c r="B530" s="2" t="s">
        <v>2342</v>
      </c>
      <c r="C530" s="2" t="s">
        <v>2339</v>
      </c>
      <c r="D530" s="2" t="s">
        <v>2341</v>
      </c>
      <c r="E530" s="2" t="s">
        <v>4</v>
      </c>
      <c r="F530" s="2" t="s">
        <v>1</v>
      </c>
      <c r="G530" s="4">
        <v>360</v>
      </c>
      <c r="H530" s="1">
        <v>6.7</v>
      </c>
      <c r="J530" s="20"/>
    </row>
    <row r="531" spans="1:10" x14ac:dyDescent="0.2">
      <c r="A531" s="3">
        <v>3614273592178</v>
      </c>
      <c r="B531" s="2" t="s">
        <v>2340</v>
      </c>
      <c r="C531" s="2" t="s">
        <v>2339</v>
      </c>
      <c r="D531" s="2" t="s">
        <v>2338</v>
      </c>
      <c r="E531" s="2" t="s">
        <v>20</v>
      </c>
      <c r="F531" s="2" t="s">
        <v>1</v>
      </c>
      <c r="G531" s="4">
        <v>4000</v>
      </c>
      <c r="H531" s="1">
        <v>0.30000000000000004</v>
      </c>
      <c r="J531" s="20"/>
    </row>
    <row r="532" spans="1:10" x14ac:dyDescent="0.2">
      <c r="A532" s="3"/>
      <c r="B532" s="2"/>
      <c r="C532" s="2"/>
      <c r="D532" s="2" t="s">
        <v>0</v>
      </c>
      <c r="E532" s="2"/>
      <c r="F532" s="2" t="s">
        <v>0</v>
      </c>
      <c r="G532" s="4"/>
      <c r="H532" s="1"/>
      <c r="J532" s="20"/>
    </row>
    <row r="533" spans="1:10" x14ac:dyDescent="0.2">
      <c r="A533" s="3">
        <v>3346470619890</v>
      </c>
      <c r="B533" s="2" t="s">
        <v>2263</v>
      </c>
      <c r="C533" s="2" t="s">
        <v>2217</v>
      </c>
      <c r="D533" s="2" t="s">
        <v>2262</v>
      </c>
      <c r="E533" s="2" t="s">
        <v>3348</v>
      </c>
      <c r="F533" s="2" t="s">
        <v>1</v>
      </c>
      <c r="G533" s="4">
        <v>36</v>
      </c>
      <c r="H533" s="1">
        <v>19.600000000000001</v>
      </c>
      <c r="J533" s="20"/>
    </row>
    <row r="534" spans="1:10" x14ac:dyDescent="0.2">
      <c r="A534" s="3">
        <v>3346470616837</v>
      </c>
      <c r="B534" s="2" t="s">
        <v>2261</v>
      </c>
      <c r="C534" s="2" t="s">
        <v>2217</v>
      </c>
      <c r="D534" s="2" t="s">
        <v>3349</v>
      </c>
      <c r="E534" s="2" t="s">
        <v>3348</v>
      </c>
      <c r="F534" s="2" t="s">
        <v>1</v>
      </c>
      <c r="G534" s="4">
        <v>114</v>
      </c>
      <c r="H534" s="1">
        <v>90.850000000000009</v>
      </c>
      <c r="J534" s="20"/>
    </row>
    <row r="535" spans="1:10" x14ac:dyDescent="0.2">
      <c r="A535" s="3">
        <v>3346470301856</v>
      </c>
      <c r="B535" s="2" t="s">
        <v>2336</v>
      </c>
      <c r="C535" s="2" t="s">
        <v>2217</v>
      </c>
      <c r="D535" s="2" t="s">
        <v>2335</v>
      </c>
      <c r="E535" s="2" t="s">
        <v>3</v>
      </c>
      <c r="F535" s="2" t="s">
        <v>1</v>
      </c>
      <c r="G535" s="4">
        <v>289</v>
      </c>
      <c r="H535" s="1">
        <v>27.35</v>
      </c>
      <c r="J535" s="20"/>
    </row>
    <row r="536" spans="1:10" x14ac:dyDescent="0.2">
      <c r="A536" s="3">
        <v>3346470301863</v>
      </c>
      <c r="B536" s="2" t="s">
        <v>2334</v>
      </c>
      <c r="C536" s="2" t="s">
        <v>2217</v>
      </c>
      <c r="D536" s="2" t="s">
        <v>2333</v>
      </c>
      <c r="E536" s="2" t="s">
        <v>3</v>
      </c>
      <c r="F536" s="2" t="s">
        <v>1</v>
      </c>
      <c r="G536" s="4">
        <v>558</v>
      </c>
      <c r="H536" s="1">
        <v>34.050000000000004</v>
      </c>
      <c r="J536" s="20"/>
    </row>
    <row r="537" spans="1:10" x14ac:dyDescent="0.2">
      <c r="A537" s="3">
        <v>3346470137042</v>
      </c>
      <c r="B537" s="2" t="s">
        <v>2332</v>
      </c>
      <c r="C537" s="2" t="s">
        <v>2217</v>
      </c>
      <c r="D537" s="2" t="s">
        <v>2331</v>
      </c>
      <c r="E537" s="2" t="s">
        <v>3</v>
      </c>
      <c r="F537" s="2" t="s">
        <v>1</v>
      </c>
      <c r="G537" s="4">
        <v>63</v>
      </c>
      <c r="H537" s="1">
        <v>36.15</v>
      </c>
      <c r="J537" s="20"/>
    </row>
    <row r="538" spans="1:10" x14ac:dyDescent="0.2">
      <c r="A538" s="3">
        <v>3346470135260</v>
      </c>
      <c r="B538" s="2" t="s">
        <v>2330</v>
      </c>
      <c r="C538" s="2" t="s">
        <v>2217</v>
      </c>
      <c r="D538" s="2" t="s">
        <v>2329</v>
      </c>
      <c r="E538" s="2" t="s">
        <v>3</v>
      </c>
      <c r="F538" s="2" t="s">
        <v>1</v>
      </c>
      <c r="G538" s="4">
        <v>3</v>
      </c>
      <c r="H538" s="1">
        <v>25.8</v>
      </c>
      <c r="J538" s="20"/>
    </row>
    <row r="539" spans="1:10" x14ac:dyDescent="0.2">
      <c r="A539" s="3">
        <v>3346470135277</v>
      </c>
      <c r="B539" s="2" t="s">
        <v>2328</v>
      </c>
      <c r="C539" s="2" t="s">
        <v>2217</v>
      </c>
      <c r="D539" s="2" t="s">
        <v>2327</v>
      </c>
      <c r="E539" s="2" t="s">
        <v>3</v>
      </c>
      <c r="F539" s="2" t="s">
        <v>1</v>
      </c>
      <c r="G539" s="4">
        <v>23</v>
      </c>
      <c r="H539" s="1">
        <v>37.15</v>
      </c>
      <c r="J539" s="20"/>
    </row>
    <row r="540" spans="1:10" x14ac:dyDescent="0.2">
      <c r="A540" s="3">
        <v>3346470146846</v>
      </c>
      <c r="B540" s="2" t="s">
        <v>2326</v>
      </c>
      <c r="C540" s="2" t="s">
        <v>2217</v>
      </c>
      <c r="D540" s="2" t="s">
        <v>2325</v>
      </c>
      <c r="E540" s="2" t="s">
        <v>2</v>
      </c>
      <c r="F540" s="2" t="s">
        <v>1</v>
      </c>
      <c r="G540" s="4">
        <v>54</v>
      </c>
      <c r="H540" s="1">
        <v>53.7</v>
      </c>
      <c r="J540" s="20"/>
    </row>
    <row r="541" spans="1:10" x14ac:dyDescent="0.2">
      <c r="A541" s="3">
        <v>3346470147461</v>
      </c>
      <c r="B541" s="2" t="s">
        <v>2324</v>
      </c>
      <c r="C541" s="2" t="s">
        <v>2217</v>
      </c>
      <c r="D541" s="2" t="s">
        <v>2323</v>
      </c>
      <c r="E541" s="2" t="s">
        <v>2</v>
      </c>
      <c r="F541" s="2" t="s">
        <v>1</v>
      </c>
      <c r="G541" s="4">
        <v>150</v>
      </c>
      <c r="H541" s="1">
        <v>46.45</v>
      </c>
      <c r="J541" s="20"/>
    </row>
    <row r="542" spans="1:10" x14ac:dyDescent="0.2">
      <c r="A542" s="3">
        <v>3346470147454</v>
      </c>
      <c r="B542" s="2" t="s">
        <v>2322</v>
      </c>
      <c r="C542" s="2" t="s">
        <v>2217</v>
      </c>
      <c r="D542" s="2" t="s">
        <v>2321</v>
      </c>
      <c r="E542" s="2" t="s">
        <v>2</v>
      </c>
      <c r="F542" s="2" t="s">
        <v>1</v>
      </c>
      <c r="G542" s="4">
        <v>72</v>
      </c>
      <c r="H542" s="1">
        <v>46.45</v>
      </c>
      <c r="J542" s="20"/>
    </row>
    <row r="543" spans="1:10" x14ac:dyDescent="0.2">
      <c r="A543" s="3">
        <v>3346470136786</v>
      </c>
      <c r="B543" s="2" t="s">
        <v>2320</v>
      </c>
      <c r="C543" s="2" t="s">
        <v>2217</v>
      </c>
      <c r="D543" s="2" t="s">
        <v>2319</v>
      </c>
      <c r="E543" s="2" t="s">
        <v>2</v>
      </c>
      <c r="F543" s="2" t="s">
        <v>1</v>
      </c>
      <c r="G543" s="4">
        <v>209</v>
      </c>
      <c r="H543" s="1">
        <v>75.350000000000009</v>
      </c>
      <c r="J543" s="20"/>
    </row>
    <row r="544" spans="1:10" x14ac:dyDescent="0.2">
      <c r="A544" s="3">
        <v>3346470142220</v>
      </c>
      <c r="B544" s="2" t="s">
        <v>2318</v>
      </c>
      <c r="C544" s="2" t="s">
        <v>2217</v>
      </c>
      <c r="D544" s="2" t="s">
        <v>2317</v>
      </c>
      <c r="E544" s="2" t="s">
        <v>2</v>
      </c>
      <c r="F544" s="2" t="s">
        <v>1</v>
      </c>
      <c r="G544" s="4">
        <v>332</v>
      </c>
      <c r="H544" s="1">
        <v>55.75</v>
      </c>
      <c r="J544" s="20"/>
    </row>
    <row r="545" spans="1:10" x14ac:dyDescent="0.2">
      <c r="A545" s="3">
        <v>3346470131996</v>
      </c>
      <c r="B545" s="2" t="s">
        <v>2316</v>
      </c>
      <c r="C545" s="2" t="s">
        <v>2217</v>
      </c>
      <c r="D545" s="2" t="s">
        <v>2315</v>
      </c>
      <c r="E545" s="2" t="s">
        <v>2</v>
      </c>
      <c r="F545" s="2" t="s">
        <v>1</v>
      </c>
      <c r="G545" s="4">
        <v>2</v>
      </c>
      <c r="H545" s="1">
        <v>40.25</v>
      </c>
      <c r="J545" s="20"/>
    </row>
    <row r="546" spans="1:10" x14ac:dyDescent="0.2">
      <c r="A546" s="3">
        <v>3346470301283</v>
      </c>
      <c r="B546" s="2" t="s">
        <v>2314</v>
      </c>
      <c r="C546" s="2" t="s">
        <v>2217</v>
      </c>
      <c r="D546" s="2" t="s">
        <v>3431</v>
      </c>
      <c r="E546" s="2" t="s">
        <v>2</v>
      </c>
      <c r="F546" s="2" t="s">
        <v>1</v>
      </c>
      <c r="G546" s="4">
        <v>8</v>
      </c>
      <c r="H546" s="1">
        <v>45.45</v>
      </c>
      <c r="J546" s="20"/>
    </row>
    <row r="547" spans="1:10" x14ac:dyDescent="0.2">
      <c r="A547" s="3">
        <v>3346470304840</v>
      </c>
      <c r="B547" s="2" t="s">
        <v>2313</v>
      </c>
      <c r="C547" s="2" t="s">
        <v>2217</v>
      </c>
      <c r="D547" s="2" t="s">
        <v>2312</v>
      </c>
      <c r="E547" s="2" t="s">
        <v>2</v>
      </c>
      <c r="F547" s="2" t="s">
        <v>1</v>
      </c>
      <c r="G547" s="4">
        <v>143</v>
      </c>
      <c r="H547" s="1">
        <v>56.800000000000004</v>
      </c>
      <c r="J547" s="20"/>
    </row>
    <row r="548" spans="1:10" x14ac:dyDescent="0.2">
      <c r="A548" s="3">
        <v>3346470143203</v>
      </c>
      <c r="B548" s="2" t="s">
        <v>2311</v>
      </c>
      <c r="C548" s="2" t="s">
        <v>2217</v>
      </c>
      <c r="D548" s="2" t="s">
        <v>2310</v>
      </c>
      <c r="E548" s="2" t="s">
        <v>2</v>
      </c>
      <c r="F548" s="2" t="s">
        <v>1</v>
      </c>
      <c r="G548" s="4">
        <v>144</v>
      </c>
      <c r="H548" s="1">
        <v>41.300000000000004</v>
      </c>
      <c r="J548" s="20"/>
    </row>
    <row r="549" spans="1:10" x14ac:dyDescent="0.2">
      <c r="A549" s="3">
        <v>3346470147393</v>
      </c>
      <c r="B549" s="2" t="s">
        <v>2309</v>
      </c>
      <c r="C549" s="2" t="s">
        <v>2217</v>
      </c>
      <c r="D549" s="2" t="s">
        <v>2308</v>
      </c>
      <c r="E549" s="2" t="s">
        <v>2</v>
      </c>
      <c r="F549" s="2" t="s">
        <v>1</v>
      </c>
      <c r="G549" s="4">
        <v>70</v>
      </c>
      <c r="H549" s="1">
        <v>41.300000000000004</v>
      </c>
      <c r="J549" s="20"/>
    </row>
    <row r="550" spans="1:10" x14ac:dyDescent="0.2">
      <c r="A550" s="3">
        <v>3346470147386</v>
      </c>
      <c r="B550" s="2" t="s">
        <v>2305</v>
      </c>
      <c r="C550" s="2" t="s">
        <v>2217</v>
      </c>
      <c r="D550" s="2" t="s">
        <v>2304</v>
      </c>
      <c r="E550" s="2" t="s">
        <v>2</v>
      </c>
      <c r="F550" s="2" t="s">
        <v>1</v>
      </c>
      <c r="G550" s="4">
        <v>69</v>
      </c>
      <c r="H550" s="1">
        <v>32</v>
      </c>
      <c r="J550" s="20"/>
    </row>
    <row r="551" spans="1:10" x14ac:dyDescent="0.2">
      <c r="A551" s="3">
        <v>3346470114814</v>
      </c>
      <c r="B551" s="2" t="s">
        <v>2307</v>
      </c>
      <c r="C551" s="2" t="s">
        <v>2217</v>
      </c>
      <c r="D551" s="2" t="s">
        <v>2306</v>
      </c>
      <c r="E551" s="2" t="s">
        <v>2</v>
      </c>
      <c r="F551" s="2" t="s">
        <v>1</v>
      </c>
      <c r="G551" s="4">
        <v>40</v>
      </c>
      <c r="H551" s="1">
        <v>43.35</v>
      </c>
      <c r="J551" s="20"/>
    </row>
    <row r="552" spans="1:10" x14ac:dyDescent="0.2">
      <c r="A552" s="3">
        <v>3346470145634</v>
      </c>
      <c r="B552" s="2" t="s">
        <v>2303</v>
      </c>
      <c r="C552" s="2" t="s">
        <v>2217</v>
      </c>
      <c r="D552" s="2" t="s">
        <v>2302</v>
      </c>
      <c r="E552" s="2" t="s">
        <v>2</v>
      </c>
      <c r="F552" s="2" t="s">
        <v>1</v>
      </c>
      <c r="G552" s="4">
        <v>2</v>
      </c>
      <c r="H552" s="1">
        <v>51.650000000000006</v>
      </c>
      <c r="J552" s="20"/>
    </row>
    <row r="553" spans="1:10" x14ac:dyDescent="0.2">
      <c r="A553" s="3">
        <v>3346470136861</v>
      </c>
      <c r="B553" s="2" t="s">
        <v>2301</v>
      </c>
      <c r="C553" s="2" t="s">
        <v>2217</v>
      </c>
      <c r="D553" s="2" t="s">
        <v>2300</v>
      </c>
      <c r="E553" s="2" t="s">
        <v>2</v>
      </c>
      <c r="F553" s="2" t="s">
        <v>1</v>
      </c>
      <c r="G553" s="4">
        <v>55</v>
      </c>
      <c r="H553" s="1">
        <v>34.050000000000004</v>
      </c>
      <c r="J553" s="20"/>
    </row>
    <row r="554" spans="1:10" x14ac:dyDescent="0.2">
      <c r="A554" s="3">
        <v>3346470138650</v>
      </c>
      <c r="B554" s="2" t="s">
        <v>2299</v>
      </c>
      <c r="C554" s="2" t="s">
        <v>2217</v>
      </c>
      <c r="D554" s="2" t="s">
        <v>2298</v>
      </c>
      <c r="E554" s="2" t="s">
        <v>2</v>
      </c>
      <c r="F554" s="2" t="s">
        <v>1</v>
      </c>
      <c r="G554" s="4">
        <v>17</v>
      </c>
      <c r="H554" s="1">
        <v>60.400000000000006</v>
      </c>
      <c r="J554" s="20"/>
    </row>
    <row r="555" spans="1:10" x14ac:dyDescent="0.2">
      <c r="A555" s="3">
        <v>3346470114692</v>
      </c>
      <c r="B555" s="2" t="s">
        <v>2297</v>
      </c>
      <c r="C555" s="2" t="s">
        <v>2217</v>
      </c>
      <c r="D555" s="2" t="s">
        <v>2296</v>
      </c>
      <c r="E555" s="2" t="s">
        <v>2</v>
      </c>
      <c r="F555" s="2" t="s">
        <v>1</v>
      </c>
      <c r="G555" s="4">
        <v>3</v>
      </c>
      <c r="H555" s="1">
        <v>20.400000000000002</v>
      </c>
      <c r="J555" s="20"/>
    </row>
    <row r="556" spans="1:10" x14ac:dyDescent="0.2">
      <c r="A556" s="3">
        <v>3346470304352</v>
      </c>
      <c r="B556" s="2" t="s">
        <v>2293</v>
      </c>
      <c r="C556" s="2" t="s">
        <v>2217</v>
      </c>
      <c r="D556" s="2" t="s">
        <v>2292</v>
      </c>
      <c r="E556" s="2" t="s">
        <v>2</v>
      </c>
      <c r="F556" s="2" t="s">
        <v>1</v>
      </c>
      <c r="G556" s="4">
        <v>118</v>
      </c>
      <c r="H556" s="1">
        <v>38.200000000000003</v>
      </c>
      <c r="J556" s="20"/>
    </row>
    <row r="557" spans="1:10" x14ac:dyDescent="0.2">
      <c r="A557" s="3">
        <v>3346470304345</v>
      </c>
      <c r="B557" s="2" t="s">
        <v>2295</v>
      </c>
      <c r="C557" s="2" t="s">
        <v>2217</v>
      </c>
      <c r="D557" s="2" t="s">
        <v>2294</v>
      </c>
      <c r="E557" s="2" t="s">
        <v>2</v>
      </c>
      <c r="F557" s="2" t="s">
        <v>1</v>
      </c>
      <c r="G557" s="4">
        <v>1277</v>
      </c>
      <c r="H557" s="1">
        <v>47.5</v>
      </c>
      <c r="J557" s="20"/>
    </row>
    <row r="558" spans="1:10" x14ac:dyDescent="0.2">
      <c r="A558" s="3">
        <v>3346470303119</v>
      </c>
      <c r="B558" s="2" t="s">
        <v>2289</v>
      </c>
      <c r="C558" s="2" t="s">
        <v>2217</v>
      </c>
      <c r="D558" s="2" t="s">
        <v>2288</v>
      </c>
      <c r="E558" s="2" t="s">
        <v>2</v>
      </c>
      <c r="F558" s="2" t="s">
        <v>1</v>
      </c>
      <c r="G558" s="4">
        <v>124</v>
      </c>
      <c r="H558" s="1">
        <v>37.15</v>
      </c>
      <c r="J558" s="20"/>
    </row>
    <row r="559" spans="1:10" x14ac:dyDescent="0.2">
      <c r="A559" s="3">
        <v>3346470134928</v>
      </c>
      <c r="B559" s="2" t="s">
        <v>2287</v>
      </c>
      <c r="C559" s="2" t="s">
        <v>2217</v>
      </c>
      <c r="D559" s="2" t="s">
        <v>2286</v>
      </c>
      <c r="E559" s="2" t="s">
        <v>2</v>
      </c>
      <c r="F559" s="2" t="s">
        <v>1</v>
      </c>
      <c r="G559" s="4">
        <v>95</v>
      </c>
      <c r="H559" s="1">
        <v>37.15</v>
      </c>
      <c r="J559" s="20"/>
    </row>
    <row r="560" spans="1:10" x14ac:dyDescent="0.2">
      <c r="A560" s="3">
        <v>3346470303126</v>
      </c>
      <c r="B560" s="2" t="s">
        <v>2291</v>
      </c>
      <c r="C560" s="2" t="s">
        <v>2217</v>
      </c>
      <c r="D560" s="2" t="s">
        <v>2290</v>
      </c>
      <c r="E560" s="2" t="s">
        <v>2</v>
      </c>
      <c r="F560" s="2" t="s">
        <v>1</v>
      </c>
      <c r="G560" s="4">
        <v>32</v>
      </c>
      <c r="H560" s="1">
        <v>44.900000000000006</v>
      </c>
      <c r="J560" s="20"/>
    </row>
    <row r="561" spans="1:10" x14ac:dyDescent="0.2">
      <c r="A561" s="3">
        <v>3346470304895</v>
      </c>
      <c r="B561" s="2" t="s">
        <v>2285</v>
      </c>
      <c r="C561" s="2" t="s">
        <v>2217</v>
      </c>
      <c r="D561" s="2" t="s">
        <v>2284</v>
      </c>
      <c r="E561" s="2" t="s">
        <v>2</v>
      </c>
      <c r="F561" s="2" t="s">
        <v>1</v>
      </c>
      <c r="G561" s="4">
        <v>54</v>
      </c>
      <c r="H561" s="1">
        <v>53.150000000000006</v>
      </c>
      <c r="J561" s="20"/>
    </row>
    <row r="562" spans="1:10" x14ac:dyDescent="0.2">
      <c r="A562" s="3">
        <v>3346470139459</v>
      </c>
      <c r="B562" s="2" t="s">
        <v>2283</v>
      </c>
      <c r="C562" s="2" t="s">
        <v>2217</v>
      </c>
      <c r="D562" s="2" t="s">
        <v>2282</v>
      </c>
      <c r="E562" s="2" t="s">
        <v>2</v>
      </c>
      <c r="F562" s="2" t="s">
        <v>1</v>
      </c>
      <c r="G562" s="4">
        <v>60</v>
      </c>
      <c r="H562" s="1">
        <v>37.15</v>
      </c>
      <c r="J562" s="20"/>
    </row>
    <row r="563" spans="1:10" x14ac:dyDescent="0.2">
      <c r="A563" s="3">
        <v>3346470139466</v>
      </c>
      <c r="B563" s="2" t="s">
        <v>2281</v>
      </c>
      <c r="C563" s="2" t="s">
        <v>2217</v>
      </c>
      <c r="D563" s="2" t="s">
        <v>2280</v>
      </c>
      <c r="E563" s="2" t="s">
        <v>2</v>
      </c>
      <c r="F563" s="2" t="s">
        <v>1</v>
      </c>
      <c r="G563" s="4">
        <v>458</v>
      </c>
      <c r="H563" s="1">
        <v>58.85</v>
      </c>
      <c r="J563" s="20"/>
    </row>
    <row r="564" spans="1:10" x14ac:dyDescent="0.2">
      <c r="A564" s="3">
        <v>3346470137813</v>
      </c>
      <c r="B564" s="2" t="s">
        <v>2279</v>
      </c>
      <c r="C564" s="2" t="s">
        <v>2217</v>
      </c>
      <c r="D564" s="2" t="s">
        <v>2278</v>
      </c>
      <c r="E564" s="2" t="s">
        <v>2</v>
      </c>
      <c r="F564" s="2" t="s">
        <v>1</v>
      </c>
      <c r="G564" s="4">
        <v>638</v>
      </c>
      <c r="H564" s="1">
        <v>44.400000000000006</v>
      </c>
      <c r="J564" s="20"/>
    </row>
    <row r="565" spans="1:10" x14ac:dyDescent="0.2">
      <c r="A565" s="3">
        <v>3346470137806</v>
      </c>
      <c r="B565" s="2" t="s">
        <v>2277</v>
      </c>
      <c r="C565" s="2" t="s">
        <v>2217</v>
      </c>
      <c r="D565" s="2" t="s">
        <v>2276</v>
      </c>
      <c r="E565" s="2" t="s">
        <v>2</v>
      </c>
      <c r="F565" s="2" t="s">
        <v>1</v>
      </c>
      <c r="G565" s="4">
        <v>351</v>
      </c>
      <c r="H565" s="1">
        <v>65.05</v>
      </c>
      <c r="J565" s="20"/>
    </row>
    <row r="566" spans="1:10" x14ac:dyDescent="0.2">
      <c r="A566" s="3">
        <v>3346470142480</v>
      </c>
      <c r="B566" s="2" t="s">
        <v>2275</v>
      </c>
      <c r="C566" s="2" t="s">
        <v>2217</v>
      </c>
      <c r="D566" s="2" t="s">
        <v>2274</v>
      </c>
      <c r="E566" s="2" t="s">
        <v>2</v>
      </c>
      <c r="F566" s="2" t="s">
        <v>1</v>
      </c>
      <c r="G566" s="4">
        <v>803</v>
      </c>
      <c r="H566" s="1">
        <v>35.6</v>
      </c>
      <c r="J566" s="20"/>
    </row>
    <row r="567" spans="1:10" x14ac:dyDescent="0.2">
      <c r="A567" s="3">
        <v>3346470142473</v>
      </c>
      <c r="B567" s="2" t="s">
        <v>2273</v>
      </c>
      <c r="C567" s="2" t="s">
        <v>2217</v>
      </c>
      <c r="D567" s="2" t="s">
        <v>2272</v>
      </c>
      <c r="E567" s="2" t="s">
        <v>2</v>
      </c>
      <c r="F567" s="2" t="s">
        <v>1</v>
      </c>
      <c r="G567" s="4">
        <v>46</v>
      </c>
      <c r="H567" s="1">
        <v>50.6</v>
      </c>
      <c r="J567" s="20"/>
    </row>
    <row r="568" spans="1:10" x14ac:dyDescent="0.2">
      <c r="A568" s="3">
        <v>3346470135079</v>
      </c>
      <c r="B568" s="2" t="s">
        <v>2271</v>
      </c>
      <c r="C568" s="2" t="s">
        <v>2217</v>
      </c>
      <c r="D568" s="2" t="s">
        <v>2270</v>
      </c>
      <c r="E568" s="2" t="s">
        <v>2</v>
      </c>
      <c r="F568" s="2" t="s">
        <v>1</v>
      </c>
      <c r="G568" s="4">
        <v>222</v>
      </c>
      <c r="H568" s="1">
        <v>67.100000000000009</v>
      </c>
      <c r="J568" s="20"/>
    </row>
    <row r="569" spans="1:10" x14ac:dyDescent="0.2">
      <c r="A569" s="3">
        <v>3346470148260</v>
      </c>
      <c r="B569" s="2" t="s">
        <v>2269</v>
      </c>
      <c r="C569" s="2" t="s">
        <v>2217</v>
      </c>
      <c r="D569" s="2" t="s">
        <v>2268</v>
      </c>
      <c r="E569" s="2" t="s">
        <v>2</v>
      </c>
      <c r="F569" s="2" t="s">
        <v>1</v>
      </c>
      <c r="G569" s="4">
        <v>880</v>
      </c>
      <c r="H569" s="1">
        <v>68.150000000000006</v>
      </c>
      <c r="J569" s="20"/>
    </row>
    <row r="570" spans="1:10" x14ac:dyDescent="0.2">
      <c r="A570" s="3">
        <v>3346470148345</v>
      </c>
      <c r="B570" s="2" t="s">
        <v>2267</v>
      </c>
      <c r="C570" s="2" t="s">
        <v>2217</v>
      </c>
      <c r="D570" s="2" t="s">
        <v>2266</v>
      </c>
      <c r="E570" s="2" t="s">
        <v>2</v>
      </c>
      <c r="F570" s="2" t="s">
        <v>1</v>
      </c>
      <c r="G570" s="4">
        <v>426</v>
      </c>
      <c r="H570" s="1">
        <v>76.400000000000006</v>
      </c>
      <c r="J570" s="20"/>
    </row>
    <row r="571" spans="1:10" x14ac:dyDescent="0.2">
      <c r="A571" s="3">
        <v>3346470148246</v>
      </c>
      <c r="B571" s="2" t="s">
        <v>2265</v>
      </c>
      <c r="C571" s="2" t="s">
        <v>2217</v>
      </c>
      <c r="D571" s="2" t="s">
        <v>2264</v>
      </c>
      <c r="E571" s="2" t="s">
        <v>2</v>
      </c>
      <c r="F571" s="2" t="s">
        <v>1</v>
      </c>
      <c r="G571" s="4">
        <v>443</v>
      </c>
      <c r="H571" s="1">
        <v>70.2</v>
      </c>
      <c r="J571" s="20"/>
    </row>
    <row r="572" spans="1:10" x14ac:dyDescent="0.2">
      <c r="A572" s="3">
        <v>3346470620421</v>
      </c>
      <c r="B572" s="2" t="s">
        <v>2260</v>
      </c>
      <c r="C572" s="2" t="s">
        <v>2217</v>
      </c>
      <c r="D572" s="2" t="s">
        <v>2259</v>
      </c>
      <c r="E572" s="2" t="s">
        <v>28</v>
      </c>
      <c r="F572" s="2" t="s">
        <v>1</v>
      </c>
      <c r="G572" s="4">
        <v>32</v>
      </c>
      <c r="H572" s="1">
        <v>51.650000000000006</v>
      </c>
      <c r="J572" s="20"/>
    </row>
    <row r="573" spans="1:10" x14ac:dyDescent="0.2">
      <c r="A573" s="3">
        <v>3346471000116</v>
      </c>
      <c r="B573" s="2" t="s">
        <v>2258</v>
      </c>
      <c r="C573" s="2" t="s">
        <v>2217</v>
      </c>
      <c r="D573" s="2" t="s">
        <v>3433</v>
      </c>
      <c r="E573" s="2" t="s">
        <v>28</v>
      </c>
      <c r="F573" s="2" t="s">
        <v>1</v>
      </c>
      <c r="G573" s="4">
        <v>125</v>
      </c>
      <c r="H573" s="1">
        <v>56.800000000000004</v>
      </c>
      <c r="J573" s="20"/>
    </row>
    <row r="574" spans="1:10" x14ac:dyDescent="0.2">
      <c r="A574" s="3">
        <v>3346471000055</v>
      </c>
      <c r="B574" s="2" t="s">
        <v>2257</v>
      </c>
      <c r="C574" s="2" t="s">
        <v>2217</v>
      </c>
      <c r="D574" s="2" t="s">
        <v>2256</v>
      </c>
      <c r="E574" s="2" t="s">
        <v>28</v>
      </c>
      <c r="F574" s="2" t="s">
        <v>1</v>
      </c>
      <c r="G574" s="4">
        <v>177</v>
      </c>
      <c r="H574" s="1">
        <v>51.650000000000006</v>
      </c>
      <c r="J574" s="20"/>
    </row>
    <row r="575" spans="1:10" x14ac:dyDescent="0.2">
      <c r="A575" s="3">
        <v>3346470305243</v>
      </c>
      <c r="B575" s="2" t="s">
        <v>2255</v>
      </c>
      <c r="C575" s="2" t="s">
        <v>2217</v>
      </c>
      <c r="D575" s="2" t="s">
        <v>2254</v>
      </c>
      <c r="E575" s="2" t="s">
        <v>28</v>
      </c>
      <c r="F575" s="2" t="s">
        <v>1</v>
      </c>
      <c r="G575" s="4">
        <v>358</v>
      </c>
      <c r="H575" s="1">
        <v>51.650000000000006</v>
      </c>
      <c r="J575" s="20"/>
    </row>
    <row r="576" spans="1:10" x14ac:dyDescent="0.2">
      <c r="A576" s="3">
        <v>3346471000215</v>
      </c>
      <c r="B576" s="2" t="s">
        <v>2253</v>
      </c>
      <c r="C576" s="2" t="s">
        <v>2217</v>
      </c>
      <c r="D576" s="2" t="s">
        <v>2252</v>
      </c>
      <c r="E576" s="2" t="s">
        <v>28</v>
      </c>
      <c r="F576" s="2" t="s">
        <v>1</v>
      </c>
      <c r="G576" s="4">
        <v>100</v>
      </c>
      <c r="H576" s="1">
        <v>46.45</v>
      </c>
      <c r="J576" s="20"/>
    </row>
    <row r="577" spans="1:10" x14ac:dyDescent="0.2">
      <c r="A577" s="3">
        <v>3346470305199</v>
      </c>
      <c r="B577" s="2" t="s">
        <v>2251</v>
      </c>
      <c r="C577" s="2" t="s">
        <v>2217</v>
      </c>
      <c r="D577" s="2" t="s">
        <v>3432</v>
      </c>
      <c r="E577" s="2" t="s">
        <v>28</v>
      </c>
      <c r="F577" s="2" t="s">
        <v>1</v>
      </c>
      <c r="G577" s="4">
        <v>390</v>
      </c>
      <c r="H577" s="1">
        <v>43.35</v>
      </c>
      <c r="J577" s="20"/>
    </row>
    <row r="578" spans="1:10" x14ac:dyDescent="0.2">
      <c r="A578" s="3">
        <v>3346470148727</v>
      </c>
      <c r="B578" s="2" t="s">
        <v>2250</v>
      </c>
      <c r="C578" s="2" t="s">
        <v>2217</v>
      </c>
      <c r="D578" s="2" t="s">
        <v>3434</v>
      </c>
      <c r="E578" s="2" t="s">
        <v>28</v>
      </c>
      <c r="F578" s="2" t="s">
        <v>1</v>
      </c>
      <c r="G578" s="4">
        <v>165</v>
      </c>
      <c r="H578" s="1">
        <v>35.1</v>
      </c>
      <c r="J578" s="20"/>
    </row>
    <row r="579" spans="1:10" x14ac:dyDescent="0.2">
      <c r="A579" s="3">
        <v>3346470147690</v>
      </c>
      <c r="B579" s="2" t="s">
        <v>2249</v>
      </c>
      <c r="C579" s="2" t="s">
        <v>2217</v>
      </c>
      <c r="D579" s="2" t="s">
        <v>3391</v>
      </c>
      <c r="E579" s="2" t="s">
        <v>28</v>
      </c>
      <c r="F579" s="2" t="s">
        <v>1</v>
      </c>
      <c r="G579" s="4">
        <v>38</v>
      </c>
      <c r="H579" s="1">
        <v>38.200000000000003</v>
      </c>
      <c r="J579" s="20"/>
    </row>
    <row r="580" spans="1:10" x14ac:dyDescent="0.2">
      <c r="A580" s="3">
        <v>3346470134225</v>
      </c>
      <c r="B580" s="2" t="s">
        <v>2248</v>
      </c>
      <c r="C580" s="2" t="s">
        <v>2217</v>
      </c>
      <c r="D580" s="2" t="s">
        <v>3435</v>
      </c>
      <c r="E580" s="2" t="s">
        <v>28</v>
      </c>
      <c r="F580" s="2" t="s">
        <v>1</v>
      </c>
      <c r="G580" s="4">
        <v>3</v>
      </c>
      <c r="H580" s="1">
        <v>37.15</v>
      </c>
      <c r="J580" s="20"/>
    </row>
    <row r="581" spans="1:10" x14ac:dyDescent="0.2">
      <c r="A581" s="3">
        <v>3346470143791</v>
      </c>
      <c r="B581" s="2" t="s">
        <v>2247</v>
      </c>
      <c r="C581" s="2" t="s">
        <v>2217</v>
      </c>
      <c r="D581" s="2" t="s">
        <v>2246</v>
      </c>
      <c r="E581" s="2" t="s">
        <v>28</v>
      </c>
      <c r="F581" s="2" t="s">
        <v>1</v>
      </c>
      <c r="G581" s="4">
        <v>175</v>
      </c>
      <c r="H581" s="1">
        <v>47.5</v>
      </c>
      <c r="J581" s="20"/>
    </row>
    <row r="582" spans="1:10" x14ac:dyDescent="0.2">
      <c r="A582" s="3">
        <v>3346470305137</v>
      </c>
      <c r="B582" s="2" t="s">
        <v>2245</v>
      </c>
      <c r="C582" s="2" t="s">
        <v>2217</v>
      </c>
      <c r="D582" s="2" t="s">
        <v>3436</v>
      </c>
      <c r="E582" s="2" t="s">
        <v>28</v>
      </c>
      <c r="F582" s="2" t="s">
        <v>1</v>
      </c>
      <c r="G582" s="4">
        <v>275</v>
      </c>
      <c r="H582" s="1">
        <v>42.35</v>
      </c>
      <c r="J582" s="20"/>
    </row>
    <row r="583" spans="1:10" x14ac:dyDescent="0.2">
      <c r="A583" s="3">
        <v>3346470305250</v>
      </c>
      <c r="B583" s="2" t="s">
        <v>2244</v>
      </c>
      <c r="C583" s="2" t="s">
        <v>2217</v>
      </c>
      <c r="D583" s="2" t="s">
        <v>2242</v>
      </c>
      <c r="E583" s="2" t="s">
        <v>28</v>
      </c>
      <c r="F583" s="2" t="s">
        <v>1</v>
      </c>
      <c r="G583" s="4">
        <v>796</v>
      </c>
      <c r="H583" s="1">
        <v>42.35</v>
      </c>
      <c r="J583" s="20"/>
    </row>
    <row r="584" spans="1:10" x14ac:dyDescent="0.2">
      <c r="A584" s="3">
        <v>3346471000123</v>
      </c>
      <c r="B584" s="2" t="s">
        <v>2243</v>
      </c>
      <c r="C584" s="2" t="s">
        <v>2217</v>
      </c>
      <c r="D584" s="2" t="s">
        <v>2242</v>
      </c>
      <c r="E584" s="2" t="s">
        <v>28</v>
      </c>
      <c r="F584" s="2" t="s">
        <v>1</v>
      </c>
      <c r="G584" s="4">
        <v>465</v>
      </c>
      <c r="H584" s="1">
        <v>42.35</v>
      </c>
      <c r="J584" s="20"/>
    </row>
    <row r="585" spans="1:10" x14ac:dyDescent="0.2">
      <c r="A585" s="3">
        <v>3346470305274</v>
      </c>
      <c r="B585" s="2" t="s">
        <v>2241</v>
      </c>
      <c r="C585" s="2" t="s">
        <v>2217</v>
      </c>
      <c r="D585" s="2" t="s">
        <v>3488</v>
      </c>
      <c r="E585" s="2" t="s">
        <v>28</v>
      </c>
      <c r="F585" s="2" t="s">
        <v>1</v>
      </c>
      <c r="G585" s="4">
        <v>233</v>
      </c>
      <c r="H585" s="1">
        <v>44.400000000000006</v>
      </c>
      <c r="J585" s="20"/>
    </row>
    <row r="586" spans="1:10" x14ac:dyDescent="0.2">
      <c r="A586" s="3">
        <v>3346470148734</v>
      </c>
      <c r="B586" s="2" t="s">
        <v>2240</v>
      </c>
      <c r="C586" s="2" t="s">
        <v>2217</v>
      </c>
      <c r="D586" s="2" t="s">
        <v>3392</v>
      </c>
      <c r="E586" s="2" t="s">
        <v>28</v>
      </c>
      <c r="F586" s="2" t="s">
        <v>1</v>
      </c>
      <c r="G586" s="4">
        <v>366</v>
      </c>
      <c r="H586" s="1">
        <v>45.45</v>
      </c>
      <c r="J586" s="20"/>
    </row>
    <row r="587" spans="1:10" x14ac:dyDescent="0.2">
      <c r="A587" s="3">
        <v>3346471000024</v>
      </c>
      <c r="B587" s="2" t="s">
        <v>2239</v>
      </c>
      <c r="C587" s="2" t="s">
        <v>2217</v>
      </c>
      <c r="D587" s="2" t="s">
        <v>2238</v>
      </c>
      <c r="E587" s="2" t="s">
        <v>28</v>
      </c>
      <c r="F587" s="2" t="s">
        <v>1</v>
      </c>
      <c r="G587" s="4">
        <v>155</v>
      </c>
      <c r="H587" s="1">
        <v>41.300000000000004</v>
      </c>
      <c r="J587" s="20"/>
    </row>
    <row r="588" spans="1:10" x14ac:dyDescent="0.2">
      <c r="A588" s="3">
        <v>3346471000062</v>
      </c>
      <c r="B588" s="2" t="s">
        <v>2237</v>
      </c>
      <c r="C588" s="2" t="s">
        <v>2217</v>
      </c>
      <c r="D588" s="2" t="s">
        <v>2236</v>
      </c>
      <c r="E588" s="2" t="s">
        <v>28</v>
      </c>
      <c r="F588" s="2" t="s">
        <v>1</v>
      </c>
      <c r="G588" s="4">
        <v>420</v>
      </c>
      <c r="H588" s="1">
        <v>49.550000000000004</v>
      </c>
      <c r="J588" s="20"/>
    </row>
    <row r="589" spans="1:10" x14ac:dyDescent="0.2">
      <c r="A589" s="3">
        <v>3346470148741</v>
      </c>
      <c r="B589" s="2" t="s">
        <v>2235</v>
      </c>
      <c r="C589" s="2" t="s">
        <v>2217</v>
      </c>
      <c r="D589" s="2" t="s">
        <v>2234</v>
      </c>
      <c r="E589" s="2" t="s">
        <v>28</v>
      </c>
      <c r="F589" s="2" t="s">
        <v>1</v>
      </c>
      <c r="G589" s="4">
        <v>265</v>
      </c>
      <c r="H589" s="1">
        <v>54.7</v>
      </c>
      <c r="J589" s="20"/>
    </row>
    <row r="590" spans="1:10" x14ac:dyDescent="0.2">
      <c r="A590" s="3">
        <v>3346476439119</v>
      </c>
      <c r="B590" s="2" t="s">
        <v>2233</v>
      </c>
      <c r="C590" s="2" t="s">
        <v>2217</v>
      </c>
      <c r="D590" s="2" t="s">
        <v>2232</v>
      </c>
      <c r="E590" s="2" t="s">
        <v>30</v>
      </c>
      <c r="F590" s="2" t="s">
        <v>1</v>
      </c>
      <c r="G590" s="4">
        <v>3473</v>
      </c>
      <c r="H590" s="1">
        <v>6.7</v>
      </c>
      <c r="J590" s="20"/>
    </row>
    <row r="591" spans="1:10" x14ac:dyDescent="0.2">
      <c r="A591" s="3">
        <v>3346475561910</v>
      </c>
      <c r="B591" s="2" t="s">
        <v>2231</v>
      </c>
      <c r="C591" s="2" t="s">
        <v>2217</v>
      </c>
      <c r="D591" s="2" t="s">
        <v>2230</v>
      </c>
      <c r="E591" s="2" t="s">
        <v>4</v>
      </c>
      <c r="F591" s="2" t="s">
        <v>1</v>
      </c>
      <c r="G591" s="4">
        <v>24</v>
      </c>
      <c r="H591" s="1">
        <v>63</v>
      </c>
      <c r="J591" s="20"/>
    </row>
    <row r="592" spans="1:10" x14ac:dyDescent="0.2">
      <c r="A592" s="3">
        <v>3346475534945</v>
      </c>
      <c r="B592" s="2" t="s">
        <v>2228</v>
      </c>
      <c r="C592" s="2" t="s">
        <v>2217</v>
      </c>
      <c r="D592" s="2" t="s">
        <v>2227</v>
      </c>
      <c r="E592" s="2" t="s">
        <v>4</v>
      </c>
      <c r="F592" s="2" t="s">
        <v>1</v>
      </c>
      <c r="G592" s="4">
        <v>71</v>
      </c>
      <c r="H592" s="1">
        <v>34.35</v>
      </c>
      <c r="J592" s="20"/>
    </row>
    <row r="593" spans="1:10" x14ac:dyDescent="0.2">
      <c r="A593" s="3">
        <v>3346475550679</v>
      </c>
      <c r="B593" s="2" t="s">
        <v>2226</v>
      </c>
      <c r="C593" s="2" t="s">
        <v>2217</v>
      </c>
      <c r="D593" s="2" t="s">
        <v>2225</v>
      </c>
      <c r="E593" s="2" t="s">
        <v>4</v>
      </c>
      <c r="F593" s="2" t="s">
        <v>1</v>
      </c>
      <c r="G593" s="4">
        <v>36</v>
      </c>
      <c r="H593" s="1">
        <v>42.35</v>
      </c>
      <c r="J593" s="20"/>
    </row>
    <row r="594" spans="1:10" x14ac:dyDescent="0.2">
      <c r="A594" s="3">
        <v>3346475544012</v>
      </c>
      <c r="B594" s="2" t="s">
        <v>2224</v>
      </c>
      <c r="C594" s="2" t="s">
        <v>2217</v>
      </c>
      <c r="D594" s="2" t="s">
        <v>2223</v>
      </c>
      <c r="E594" s="2" t="s">
        <v>4</v>
      </c>
      <c r="F594" s="2" t="s">
        <v>1</v>
      </c>
      <c r="G594" s="4">
        <v>74</v>
      </c>
      <c r="H594" s="1">
        <v>41.300000000000004</v>
      </c>
      <c r="J594" s="20"/>
    </row>
    <row r="595" spans="1:10" x14ac:dyDescent="0.2">
      <c r="A595" s="3">
        <v>3346475561873</v>
      </c>
      <c r="B595" s="2" t="s">
        <v>2222</v>
      </c>
      <c r="C595" s="2" t="s">
        <v>2217</v>
      </c>
      <c r="D595" s="2" t="s">
        <v>2221</v>
      </c>
      <c r="E595" s="2" t="s">
        <v>4</v>
      </c>
      <c r="F595" s="2" t="s">
        <v>1</v>
      </c>
      <c r="G595" s="4">
        <v>40</v>
      </c>
      <c r="H595" s="1">
        <v>58.85</v>
      </c>
      <c r="J595" s="20"/>
    </row>
    <row r="596" spans="1:10" x14ac:dyDescent="0.2">
      <c r="A596" s="3">
        <v>3346476517855</v>
      </c>
      <c r="B596" s="2" t="s">
        <v>2218</v>
      </c>
      <c r="C596" s="2" t="s">
        <v>2217</v>
      </c>
      <c r="D596" s="2" t="s">
        <v>2216</v>
      </c>
      <c r="E596" s="2" t="s">
        <v>20</v>
      </c>
      <c r="F596" s="2" t="s">
        <v>1</v>
      </c>
      <c r="G596" s="4">
        <v>4000</v>
      </c>
      <c r="H596" s="1">
        <v>0.75</v>
      </c>
      <c r="J596" s="20"/>
    </row>
    <row r="597" spans="1:10" x14ac:dyDescent="0.2">
      <c r="A597" s="3">
        <v>3346475564881</v>
      </c>
      <c r="B597" s="2" t="s">
        <v>2229</v>
      </c>
      <c r="C597" s="2" t="s">
        <v>2217</v>
      </c>
      <c r="D597" s="2" t="s">
        <v>3437</v>
      </c>
      <c r="E597" s="2" t="s">
        <v>20</v>
      </c>
      <c r="F597" s="2" t="s">
        <v>1</v>
      </c>
      <c r="G597" s="4">
        <v>2778</v>
      </c>
      <c r="H597" s="1">
        <v>0.55000000000000004</v>
      </c>
      <c r="J597" s="20"/>
    </row>
    <row r="598" spans="1:10" x14ac:dyDescent="0.2">
      <c r="A598" s="3">
        <v>3346476517794</v>
      </c>
      <c r="B598" s="2" t="s">
        <v>2220</v>
      </c>
      <c r="C598" s="2" t="s">
        <v>2217</v>
      </c>
      <c r="D598" s="2" t="s">
        <v>2219</v>
      </c>
      <c r="E598" s="2" t="s">
        <v>20</v>
      </c>
      <c r="F598" s="2" t="s">
        <v>1</v>
      </c>
      <c r="G598" s="4">
        <v>4000</v>
      </c>
      <c r="H598" s="1">
        <v>0.55000000000000004</v>
      </c>
      <c r="J598" s="20"/>
    </row>
    <row r="599" spans="1:10" x14ac:dyDescent="0.2">
      <c r="A599" s="3"/>
      <c r="B599" s="2"/>
      <c r="C599" s="2"/>
      <c r="D599" s="2" t="s">
        <v>0</v>
      </c>
      <c r="E599" s="2"/>
      <c r="F599" s="2" t="s">
        <v>0</v>
      </c>
      <c r="G599" s="4"/>
      <c r="H599" s="1"/>
      <c r="J599" s="20"/>
    </row>
    <row r="600" spans="1:10" x14ac:dyDescent="0.2">
      <c r="A600" s="3">
        <v>8436581948011</v>
      </c>
      <c r="B600" s="2" t="s">
        <v>2215</v>
      </c>
      <c r="C600" s="2" t="s">
        <v>2212</v>
      </c>
      <c r="D600" s="2" t="s">
        <v>2214</v>
      </c>
      <c r="E600" s="2" t="s">
        <v>9</v>
      </c>
      <c r="F600" s="2" t="s">
        <v>79</v>
      </c>
      <c r="G600" s="4">
        <v>47</v>
      </c>
      <c r="H600" s="1">
        <v>1.55</v>
      </c>
      <c r="J600" s="20"/>
    </row>
    <row r="601" spans="1:10" x14ac:dyDescent="0.2">
      <c r="A601" s="3">
        <v>8436581948844</v>
      </c>
      <c r="B601" s="2" t="s">
        <v>2213</v>
      </c>
      <c r="C601" s="2" t="s">
        <v>2212</v>
      </c>
      <c r="D601" s="2" t="s">
        <v>2211</v>
      </c>
      <c r="E601" s="2" t="s">
        <v>2</v>
      </c>
      <c r="F601" s="2" t="s">
        <v>79</v>
      </c>
      <c r="G601" s="4">
        <v>300</v>
      </c>
      <c r="H601" s="1">
        <v>18.600000000000001</v>
      </c>
      <c r="J601" s="20"/>
    </row>
    <row r="602" spans="1:10" x14ac:dyDescent="0.2">
      <c r="A602" s="3"/>
      <c r="B602" s="2"/>
      <c r="C602" s="2"/>
      <c r="D602" s="2"/>
      <c r="E602" s="2"/>
      <c r="F602" s="2"/>
      <c r="G602" s="4"/>
      <c r="H602" s="1"/>
      <c r="J602" s="20"/>
    </row>
    <row r="603" spans="1:10" x14ac:dyDescent="0.2">
      <c r="A603" s="3">
        <v>8057714450074</v>
      </c>
      <c r="B603" s="2" t="s">
        <v>2206</v>
      </c>
      <c r="C603" s="2" t="s">
        <v>2198</v>
      </c>
      <c r="D603" s="2" t="s">
        <v>3350</v>
      </c>
      <c r="E603" s="2" t="s">
        <v>3</v>
      </c>
      <c r="F603" s="2" t="s">
        <v>8</v>
      </c>
      <c r="G603" s="4">
        <v>120</v>
      </c>
      <c r="H603" s="1">
        <v>9.8000000000000007</v>
      </c>
      <c r="J603" s="20"/>
    </row>
    <row r="604" spans="1:10" x14ac:dyDescent="0.2">
      <c r="A604" s="3">
        <v>8057714450937</v>
      </c>
      <c r="B604" s="2" t="s">
        <v>2205</v>
      </c>
      <c r="C604" s="2" t="s">
        <v>2198</v>
      </c>
      <c r="D604" s="2" t="s">
        <v>3351</v>
      </c>
      <c r="E604" s="2" t="s">
        <v>3</v>
      </c>
      <c r="F604" s="2" t="s">
        <v>8</v>
      </c>
      <c r="G604" s="4">
        <v>120</v>
      </c>
      <c r="H604" s="1">
        <v>9.8000000000000007</v>
      </c>
      <c r="J604" s="20"/>
    </row>
    <row r="605" spans="1:10" x14ac:dyDescent="0.2">
      <c r="A605" s="3">
        <v>8057714450104</v>
      </c>
      <c r="B605" s="2" t="s">
        <v>2204</v>
      </c>
      <c r="C605" s="2" t="s">
        <v>2198</v>
      </c>
      <c r="D605" s="2" t="s">
        <v>3352</v>
      </c>
      <c r="E605" s="2" t="s">
        <v>3</v>
      </c>
      <c r="F605" s="2" t="s">
        <v>8</v>
      </c>
      <c r="G605" s="4">
        <v>180</v>
      </c>
      <c r="H605" s="1">
        <v>8.5</v>
      </c>
      <c r="J605" s="20"/>
    </row>
    <row r="606" spans="1:10" x14ac:dyDescent="0.2">
      <c r="A606" s="3">
        <v>8057714450128</v>
      </c>
      <c r="B606" s="2" t="s">
        <v>2203</v>
      </c>
      <c r="C606" s="2" t="s">
        <v>2198</v>
      </c>
      <c r="D606" s="2" t="s">
        <v>3353</v>
      </c>
      <c r="E606" s="2" t="s">
        <v>3</v>
      </c>
      <c r="F606" s="2" t="s">
        <v>8</v>
      </c>
      <c r="G606" s="4">
        <v>180</v>
      </c>
      <c r="H606" s="1">
        <v>9.8000000000000007</v>
      </c>
      <c r="J606" s="20"/>
    </row>
    <row r="607" spans="1:10" x14ac:dyDescent="0.2">
      <c r="A607" s="3">
        <v>8057714450975</v>
      </c>
      <c r="B607" s="2" t="s">
        <v>2210</v>
      </c>
      <c r="C607" s="2" t="s">
        <v>2198</v>
      </c>
      <c r="D607" s="2" t="s">
        <v>2209</v>
      </c>
      <c r="E607" s="2" t="s">
        <v>3</v>
      </c>
      <c r="F607" s="2" t="s">
        <v>8</v>
      </c>
      <c r="G607" s="4">
        <v>120</v>
      </c>
      <c r="H607" s="1">
        <v>11.350000000000001</v>
      </c>
      <c r="J607" s="20"/>
    </row>
    <row r="608" spans="1:10" x14ac:dyDescent="0.2">
      <c r="A608" s="3">
        <v>8057714450562</v>
      </c>
      <c r="B608" s="2" t="s">
        <v>2208</v>
      </c>
      <c r="C608" s="2" t="s">
        <v>2198</v>
      </c>
      <c r="D608" s="2" t="s">
        <v>2207</v>
      </c>
      <c r="E608" s="2" t="s">
        <v>3</v>
      </c>
      <c r="F608" s="2" t="s">
        <v>8</v>
      </c>
      <c r="G608" s="4">
        <v>180</v>
      </c>
      <c r="H608" s="1">
        <v>13.950000000000001</v>
      </c>
      <c r="J608" s="20"/>
    </row>
    <row r="609" spans="1:10" x14ac:dyDescent="0.2">
      <c r="A609" s="3">
        <v>8057714450777</v>
      </c>
      <c r="B609" s="2" t="s">
        <v>2202</v>
      </c>
      <c r="C609" s="2" t="s">
        <v>2198</v>
      </c>
      <c r="D609" s="2" t="s">
        <v>2201</v>
      </c>
      <c r="E609" s="2" t="s">
        <v>3</v>
      </c>
      <c r="F609" s="2" t="s">
        <v>8</v>
      </c>
      <c r="G609" s="4">
        <v>120</v>
      </c>
      <c r="H609" s="1">
        <v>13.950000000000001</v>
      </c>
      <c r="J609" s="20"/>
    </row>
    <row r="610" spans="1:10" x14ac:dyDescent="0.2">
      <c r="A610" s="3">
        <v>8057714450333</v>
      </c>
      <c r="B610" s="2" t="s">
        <v>2200</v>
      </c>
      <c r="C610" s="2" t="s">
        <v>2198</v>
      </c>
      <c r="D610" s="2" t="s">
        <v>2199</v>
      </c>
      <c r="E610" s="2" t="s">
        <v>3</v>
      </c>
      <c r="F610" s="2" t="s">
        <v>8</v>
      </c>
      <c r="G610" s="4">
        <v>120</v>
      </c>
      <c r="H610" s="1">
        <v>13.4</v>
      </c>
      <c r="J610" s="20"/>
    </row>
    <row r="611" spans="1:10" x14ac:dyDescent="0.2">
      <c r="A611" s="3"/>
      <c r="B611" s="2"/>
      <c r="C611" s="2"/>
      <c r="D611" s="2" t="s">
        <v>0</v>
      </c>
      <c r="E611" s="2"/>
      <c r="F611" s="2" t="s">
        <v>0</v>
      </c>
      <c r="G611" s="4"/>
      <c r="H611" s="1"/>
      <c r="J611" s="20"/>
    </row>
    <row r="612" spans="1:10" x14ac:dyDescent="0.2">
      <c r="A612" s="3">
        <v>8431754007939</v>
      </c>
      <c r="B612" s="2" t="s">
        <v>2197</v>
      </c>
      <c r="C612" s="2" t="s">
        <v>2185</v>
      </c>
      <c r="D612" s="2" t="s">
        <v>2196</v>
      </c>
      <c r="E612" s="2" t="s">
        <v>3</v>
      </c>
      <c r="F612" s="2" t="s">
        <v>79</v>
      </c>
      <c r="G612" s="4">
        <v>70</v>
      </c>
      <c r="H612" s="1">
        <v>19.100000000000001</v>
      </c>
      <c r="J612" s="20"/>
    </row>
    <row r="613" spans="1:10" x14ac:dyDescent="0.2">
      <c r="A613" s="3">
        <v>8431754347042</v>
      </c>
      <c r="B613" s="2" t="s">
        <v>2195</v>
      </c>
      <c r="C613" s="2" t="s">
        <v>2185</v>
      </c>
      <c r="D613" s="2" t="s">
        <v>2194</v>
      </c>
      <c r="E613" s="2" t="s">
        <v>3</v>
      </c>
      <c r="F613" s="2" t="s">
        <v>79</v>
      </c>
      <c r="G613" s="4">
        <v>108</v>
      </c>
      <c r="H613" s="1">
        <v>14.200000000000001</v>
      </c>
      <c r="J613" s="20"/>
    </row>
    <row r="614" spans="1:10" x14ac:dyDescent="0.2">
      <c r="A614" s="3">
        <v>8431754005706</v>
      </c>
      <c r="B614" s="2" t="s">
        <v>2193</v>
      </c>
      <c r="C614" s="2" t="s">
        <v>2185</v>
      </c>
      <c r="D614" s="2" t="s">
        <v>2192</v>
      </c>
      <c r="E614" s="2" t="s">
        <v>3</v>
      </c>
      <c r="F614" s="2" t="s">
        <v>79</v>
      </c>
      <c r="G614" s="4">
        <v>36</v>
      </c>
      <c r="H614" s="1">
        <v>14.950000000000001</v>
      </c>
      <c r="J614" s="20"/>
    </row>
    <row r="615" spans="1:10" x14ac:dyDescent="0.2">
      <c r="A615" s="3">
        <v>8431754004877</v>
      </c>
      <c r="B615" s="2" t="s">
        <v>2191</v>
      </c>
      <c r="C615" s="2" t="s">
        <v>2185</v>
      </c>
      <c r="D615" s="2" t="s">
        <v>2190</v>
      </c>
      <c r="E615" s="2" t="s">
        <v>30</v>
      </c>
      <c r="F615" s="2" t="s">
        <v>79</v>
      </c>
      <c r="G615" s="4">
        <v>60</v>
      </c>
      <c r="H615" s="1">
        <v>3.35</v>
      </c>
      <c r="J615" s="20"/>
    </row>
    <row r="616" spans="1:10" x14ac:dyDescent="0.2">
      <c r="A616" s="3">
        <v>8431754004884</v>
      </c>
      <c r="B616" s="2" t="s">
        <v>2189</v>
      </c>
      <c r="C616" s="2" t="s">
        <v>2185</v>
      </c>
      <c r="D616" s="2" t="s">
        <v>2188</v>
      </c>
      <c r="E616" s="2" t="s">
        <v>30</v>
      </c>
      <c r="F616" s="2" t="s">
        <v>79</v>
      </c>
      <c r="G616" s="4">
        <v>96</v>
      </c>
      <c r="H616" s="1">
        <v>3.35</v>
      </c>
      <c r="J616" s="20"/>
    </row>
    <row r="617" spans="1:10" x14ac:dyDescent="0.2">
      <c r="A617" s="3">
        <v>8431754008318</v>
      </c>
      <c r="B617" s="2" t="s">
        <v>2187</v>
      </c>
      <c r="C617" s="2" t="s">
        <v>2185</v>
      </c>
      <c r="D617" s="2" t="s">
        <v>2186</v>
      </c>
      <c r="E617" s="2" t="s">
        <v>28</v>
      </c>
      <c r="F617" s="2" t="s">
        <v>79</v>
      </c>
      <c r="G617" s="4">
        <v>33</v>
      </c>
      <c r="H617" s="1">
        <v>22.200000000000003</v>
      </c>
      <c r="J617" s="20"/>
    </row>
    <row r="618" spans="1:10" x14ac:dyDescent="0.2">
      <c r="A618" s="3"/>
      <c r="B618" s="2"/>
      <c r="C618" s="2"/>
      <c r="D618" s="2" t="s">
        <v>0</v>
      </c>
      <c r="E618" s="2"/>
      <c r="F618" s="2" t="s">
        <v>0</v>
      </c>
      <c r="G618" s="4"/>
      <c r="H618" s="1"/>
      <c r="J618" s="20"/>
    </row>
    <row r="619" spans="1:10" x14ac:dyDescent="0.2">
      <c r="A619" s="3">
        <v>7640111493723</v>
      </c>
      <c r="B619" s="2" t="s">
        <v>2184</v>
      </c>
      <c r="C619" s="2" t="s">
        <v>2164</v>
      </c>
      <c r="D619" s="2" t="s">
        <v>2183</v>
      </c>
      <c r="E619" s="2" t="s">
        <v>3</v>
      </c>
      <c r="F619" s="2" t="s">
        <v>1</v>
      </c>
      <c r="G619" s="4">
        <v>4000</v>
      </c>
      <c r="H619" s="1">
        <v>7.5</v>
      </c>
      <c r="J619" s="20"/>
    </row>
    <row r="620" spans="1:10" x14ac:dyDescent="0.2">
      <c r="A620" s="3">
        <v>3562700373084</v>
      </c>
      <c r="B620" s="2" t="s">
        <v>2182</v>
      </c>
      <c r="C620" s="2" t="s">
        <v>2164</v>
      </c>
      <c r="D620" s="2" t="s">
        <v>2181</v>
      </c>
      <c r="E620" s="2" t="s">
        <v>3</v>
      </c>
      <c r="F620" s="2" t="s">
        <v>1</v>
      </c>
      <c r="G620" s="4">
        <v>4000</v>
      </c>
      <c r="H620" s="1">
        <v>7.5</v>
      </c>
      <c r="J620" s="20"/>
    </row>
    <row r="621" spans="1:10" x14ac:dyDescent="0.2">
      <c r="A621" s="3">
        <v>7640111493693</v>
      </c>
      <c r="B621" s="2" t="s">
        <v>2180</v>
      </c>
      <c r="C621" s="2" t="s">
        <v>2164</v>
      </c>
      <c r="D621" s="2" t="s">
        <v>2179</v>
      </c>
      <c r="E621" s="2" t="s">
        <v>3</v>
      </c>
      <c r="F621" s="2" t="s">
        <v>1</v>
      </c>
      <c r="G621" s="4">
        <v>3780</v>
      </c>
      <c r="H621" s="1">
        <v>7.25</v>
      </c>
      <c r="J621" s="20"/>
    </row>
    <row r="622" spans="1:10" x14ac:dyDescent="0.2">
      <c r="A622" s="3">
        <v>7640171193885</v>
      </c>
      <c r="B622" s="2" t="s">
        <v>2178</v>
      </c>
      <c r="C622" s="2" t="s">
        <v>2164</v>
      </c>
      <c r="D622" s="2" t="s">
        <v>2177</v>
      </c>
      <c r="E622" s="2" t="s">
        <v>3</v>
      </c>
      <c r="F622" s="2" t="s">
        <v>1</v>
      </c>
      <c r="G622" s="4">
        <v>900</v>
      </c>
      <c r="H622" s="1">
        <v>7.25</v>
      </c>
      <c r="J622" s="20"/>
    </row>
    <row r="623" spans="1:10" x14ac:dyDescent="0.2">
      <c r="A623" s="3">
        <v>7640171192178</v>
      </c>
      <c r="B623" s="2" t="s">
        <v>2176</v>
      </c>
      <c r="C623" s="2" t="s">
        <v>2164</v>
      </c>
      <c r="D623" s="2" t="s">
        <v>2175</v>
      </c>
      <c r="E623" s="2" t="s">
        <v>3</v>
      </c>
      <c r="F623" s="2" t="s">
        <v>1</v>
      </c>
      <c r="G623" s="4">
        <v>639</v>
      </c>
      <c r="H623" s="1">
        <v>9.8000000000000007</v>
      </c>
      <c r="J623" s="20"/>
    </row>
    <row r="624" spans="1:10" x14ac:dyDescent="0.2">
      <c r="A624" s="3">
        <v>7640171194455</v>
      </c>
      <c r="B624" s="2" t="s">
        <v>2174</v>
      </c>
      <c r="C624" s="2" t="s">
        <v>2164</v>
      </c>
      <c r="D624" s="2" t="s">
        <v>2173</v>
      </c>
      <c r="E624" s="2" t="s">
        <v>2</v>
      </c>
      <c r="F624" s="2" t="s">
        <v>1</v>
      </c>
      <c r="G624" s="4">
        <v>485</v>
      </c>
      <c r="H624" s="1">
        <v>11.350000000000001</v>
      </c>
      <c r="J624" s="20"/>
    </row>
    <row r="625" spans="1:10" x14ac:dyDescent="0.2">
      <c r="A625" s="3">
        <v>7640171193205</v>
      </c>
      <c r="B625" s="2" t="s">
        <v>2172</v>
      </c>
      <c r="C625" s="2" t="s">
        <v>2164</v>
      </c>
      <c r="D625" s="2" t="s">
        <v>2171</v>
      </c>
      <c r="E625" s="2" t="s">
        <v>2</v>
      </c>
      <c r="F625" s="2" t="s">
        <v>1</v>
      </c>
      <c r="G625" s="4">
        <v>813</v>
      </c>
      <c r="H625" s="1">
        <v>8</v>
      </c>
      <c r="J625" s="20"/>
    </row>
    <row r="626" spans="1:10" x14ac:dyDescent="0.2">
      <c r="A626" s="3">
        <v>356270037152</v>
      </c>
      <c r="B626" s="2" t="s">
        <v>2170</v>
      </c>
      <c r="C626" s="2" t="s">
        <v>2164</v>
      </c>
      <c r="D626" s="2" t="s">
        <v>2169</v>
      </c>
      <c r="E626" s="2" t="s">
        <v>4</v>
      </c>
      <c r="F626" s="2" t="s">
        <v>1</v>
      </c>
      <c r="G626" s="4">
        <v>1728</v>
      </c>
      <c r="H626" s="1">
        <v>6.2</v>
      </c>
      <c r="J626" s="20"/>
    </row>
    <row r="627" spans="1:10" x14ac:dyDescent="0.2">
      <c r="A627" s="3">
        <v>7640171190808</v>
      </c>
      <c r="B627" s="2" t="s">
        <v>2168</v>
      </c>
      <c r="C627" s="2" t="s">
        <v>2164</v>
      </c>
      <c r="D627" s="2" t="s">
        <v>2167</v>
      </c>
      <c r="E627" s="2" t="s">
        <v>4</v>
      </c>
      <c r="F627" s="2" t="s">
        <v>1</v>
      </c>
      <c r="G627" s="4">
        <v>146</v>
      </c>
      <c r="H627" s="1">
        <v>6.45</v>
      </c>
      <c r="J627" s="20"/>
    </row>
    <row r="628" spans="1:10" x14ac:dyDescent="0.2">
      <c r="A628" s="3">
        <v>7640111495499</v>
      </c>
      <c r="B628" s="2" t="s">
        <v>2166</v>
      </c>
      <c r="C628" s="2" t="s">
        <v>2164</v>
      </c>
      <c r="D628" s="2" t="s">
        <v>2165</v>
      </c>
      <c r="E628" s="2" t="s">
        <v>4</v>
      </c>
      <c r="F628" s="2" t="s">
        <v>1</v>
      </c>
      <c r="G628" s="4">
        <v>4000</v>
      </c>
      <c r="H628" s="1">
        <v>6.0500000000000007</v>
      </c>
      <c r="J628" s="20"/>
    </row>
    <row r="629" spans="1:10" x14ac:dyDescent="0.2">
      <c r="A629" s="3"/>
      <c r="B629" s="2"/>
      <c r="C629" s="2"/>
      <c r="D629" s="2" t="s">
        <v>0</v>
      </c>
      <c r="E629" s="2"/>
      <c r="F629" s="2" t="s">
        <v>0</v>
      </c>
      <c r="G629" s="4"/>
      <c r="H629" s="1"/>
      <c r="J629" s="20"/>
    </row>
    <row r="630" spans="1:10" x14ac:dyDescent="0.2">
      <c r="A630" s="3">
        <v>5012209059043</v>
      </c>
      <c r="B630" s="2" t="s">
        <v>2163</v>
      </c>
      <c r="C630" s="2" t="s">
        <v>2157</v>
      </c>
      <c r="D630" s="2" t="s">
        <v>2162</v>
      </c>
      <c r="E630" s="2" t="s">
        <v>9</v>
      </c>
      <c r="F630" s="2" t="s">
        <v>1863</v>
      </c>
      <c r="G630" s="4">
        <v>1321</v>
      </c>
      <c r="H630" s="1">
        <v>1.75</v>
      </c>
      <c r="J630" s="20"/>
    </row>
    <row r="631" spans="1:10" x14ac:dyDescent="0.2">
      <c r="A631" s="3">
        <v>3607341046734</v>
      </c>
      <c r="B631" s="2" t="s">
        <v>2161</v>
      </c>
      <c r="C631" s="2" t="s">
        <v>2157</v>
      </c>
      <c r="D631" s="2" t="s">
        <v>2160</v>
      </c>
      <c r="E631" s="2" t="s">
        <v>87</v>
      </c>
      <c r="F631" s="2" t="s">
        <v>79</v>
      </c>
      <c r="G631" s="4">
        <v>720</v>
      </c>
      <c r="H631" s="1">
        <v>4.3</v>
      </c>
      <c r="J631" s="20"/>
    </row>
    <row r="632" spans="1:10" x14ac:dyDescent="0.2">
      <c r="A632" s="3">
        <v>3607341047038</v>
      </c>
      <c r="B632" s="2" t="s">
        <v>2159</v>
      </c>
      <c r="C632" s="2" t="s">
        <v>2157</v>
      </c>
      <c r="D632" s="2" t="s">
        <v>2158</v>
      </c>
      <c r="E632" s="2" t="s">
        <v>87</v>
      </c>
      <c r="F632" s="2" t="s">
        <v>79</v>
      </c>
      <c r="G632" s="4">
        <v>360</v>
      </c>
      <c r="H632" s="1">
        <v>5.4</v>
      </c>
      <c r="J632" s="20"/>
    </row>
    <row r="633" spans="1:10" x14ac:dyDescent="0.2">
      <c r="A633" s="3"/>
      <c r="B633" s="2"/>
      <c r="C633" s="2"/>
      <c r="D633" s="2" t="s">
        <v>0</v>
      </c>
      <c r="E633" s="2"/>
      <c r="F633" s="2" t="s">
        <v>0</v>
      </c>
      <c r="G633" s="4"/>
      <c r="H633" s="1"/>
      <c r="J633" s="20"/>
    </row>
    <row r="634" spans="1:10" x14ac:dyDescent="0.2">
      <c r="A634" s="3">
        <v>608940553893</v>
      </c>
      <c r="B634" s="2" t="s">
        <v>2156</v>
      </c>
      <c r="C634" s="2" t="s">
        <v>2143</v>
      </c>
      <c r="D634" s="2" t="s">
        <v>2155</v>
      </c>
      <c r="E634" s="2" t="s">
        <v>3</v>
      </c>
      <c r="F634" s="2" t="s">
        <v>1133</v>
      </c>
      <c r="G634" s="4">
        <v>999</v>
      </c>
      <c r="H634" s="1">
        <v>15.25</v>
      </c>
      <c r="J634" s="20"/>
    </row>
    <row r="635" spans="1:10" x14ac:dyDescent="0.2">
      <c r="A635" s="3">
        <v>608940582350</v>
      </c>
      <c r="B635" s="2" t="s">
        <v>2154</v>
      </c>
      <c r="C635" s="2" t="s">
        <v>2143</v>
      </c>
      <c r="D635" s="2" t="s">
        <v>2153</v>
      </c>
      <c r="E635" s="2" t="s">
        <v>2</v>
      </c>
      <c r="F635" s="2" t="s">
        <v>1133</v>
      </c>
      <c r="G635" s="4">
        <v>55</v>
      </c>
      <c r="H635" s="1">
        <v>13.950000000000001</v>
      </c>
      <c r="J635" s="20"/>
    </row>
    <row r="636" spans="1:10" x14ac:dyDescent="0.2">
      <c r="A636" s="3">
        <v>608940573914</v>
      </c>
      <c r="B636" s="2" t="s">
        <v>2152</v>
      </c>
      <c r="C636" s="2" t="s">
        <v>2143</v>
      </c>
      <c r="D636" s="2" t="s">
        <v>2151</v>
      </c>
      <c r="E636" s="2" t="s">
        <v>2</v>
      </c>
      <c r="F636" s="2" t="s">
        <v>1133</v>
      </c>
      <c r="G636" s="4">
        <v>68</v>
      </c>
      <c r="H636" s="1">
        <v>14.450000000000001</v>
      </c>
      <c r="J636" s="20"/>
    </row>
    <row r="637" spans="1:10" x14ac:dyDescent="0.2">
      <c r="A637" s="3">
        <v>608940580493</v>
      </c>
      <c r="B637" s="2" t="s">
        <v>2150</v>
      </c>
      <c r="C637" s="2" t="s">
        <v>2143</v>
      </c>
      <c r="D637" s="2" t="s">
        <v>2149</v>
      </c>
      <c r="E637" s="2" t="s">
        <v>3</v>
      </c>
      <c r="F637" s="2" t="s">
        <v>1133</v>
      </c>
      <c r="G637" s="4">
        <v>35</v>
      </c>
      <c r="H637" s="1">
        <v>16.25</v>
      </c>
      <c r="J637" s="20"/>
    </row>
    <row r="638" spans="1:10" x14ac:dyDescent="0.2">
      <c r="A638" s="3">
        <v>608940578841</v>
      </c>
      <c r="B638" s="2" t="s">
        <v>2148</v>
      </c>
      <c r="C638" s="2" t="s">
        <v>2143</v>
      </c>
      <c r="D638" s="2" t="s">
        <v>2147</v>
      </c>
      <c r="E638" s="2" t="s">
        <v>4</v>
      </c>
      <c r="F638" s="2" t="s">
        <v>1133</v>
      </c>
      <c r="G638" s="4">
        <v>25</v>
      </c>
      <c r="H638" s="1">
        <v>10.3</v>
      </c>
      <c r="J638" s="20"/>
    </row>
    <row r="639" spans="1:10" x14ac:dyDescent="0.2">
      <c r="A639" s="3">
        <v>608940561805</v>
      </c>
      <c r="B639" s="2" t="s">
        <v>2146</v>
      </c>
      <c r="C639" s="2" t="s">
        <v>2143</v>
      </c>
      <c r="D639" s="2" t="s">
        <v>2145</v>
      </c>
      <c r="E639" s="2" t="s">
        <v>4</v>
      </c>
      <c r="F639" s="2" t="s">
        <v>1133</v>
      </c>
      <c r="G639" s="4">
        <v>36</v>
      </c>
      <c r="H639" s="1">
        <v>10.3</v>
      </c>
      <c r="J639" s="20"/>
    </row>
    <row r="640" spans="1:10" x14ac:dyDescent="0.2">
      <c r="A640" s="3">
        <v>608940582930</v>
      </c>
      <c r="B640" s="2" t="s">
        <v>2144</v>
      </c>
      <c r="C640" s="2" t="s">
        <v>2143</v>
      </c>
      <c r="D640" s="2" t="s">
        <v>2142</v>
      </c>
      <c r="E640" s="2" t="s">
        <v>20</v>
      </c>
      <c r="F640" s="2" t="s">
        <v>1133</v>
      </c>
      <c r="G640" s="4">
        <v>16</v>
      </c>
      <c r="H640" s="1">
        <v>0.35000000000000003</v>
      </c>
      <c r="J640" s="20"/>
    </row>
    <row r="641" spans="1:10" x14ac:dyDescent="0.2">
      <c r="A641" s="3"/>
      <c r="B641" s="2"/>
      <c r="C641" s="2"/>
      <c r="D641" s="2"/>
      <c r="E641" s="2"/>
      <c r="F641" s="2"/>
      <c r="G641" s="4"/>
      <c r="H641" s="1"/>
      <c r="J641" s="20"/>
    </row>
    <row r="642" spans="1:10" x14ac:dyDescent="0.2">
      <c r="A642" s="3">
        <v>810023672203</v>
      </c>
      <c r="B642" s="2" t="s">
        <v>2141</v>
      </c>
      <c r="C642" s="2" t="s">
        <v>2134</v>
      </c>
      <c r="D642" s="2" t="s">
        <v>2140</v>
      </c>
      <c r="E642" s="2" t="s">
        <v>2</v>
      </c>
      <c r="F642" s="2" t="s">
        <v>79</v>
      </c>
      <c r="G642" s="4">
        <v>144</v>
      </c>
      <c r="H642" s="1">
        <v>5.7</v>
      </c>
      <c r="J642" s="20"/>
    </row>
    <row r="643" spans="1:10" x14ac:dyDescent="0.2">
      <c r="A643" s="3">
        <v>810023671664</v>
      </c>
      <c r="B643" s="2" t="s">
        <v>2139</v>
      </c>
      <c r="C643" s="2" t="s">
        <v>2134</v>
      </c>
      <c r="D643" s="2" t="s">
        <v>2138</v>
      </c>
      <c r="E643" s="2" t="s">
        <v>2</v>
      </c>
      <c r="F643" s="2" t="s">
        <v>79</v>
      </c>
      <c r="G643" s="4">
        <v>144</v>
      </c>
      <c r="H643" s="1">
        <v>9.8000000000000007</v>
      </c>
      <c r="J643" s="20"/>
    </row>
    <row r="644" spans="1:10" x14ac:dyDescent="0.2">
      <c r="A644" s="3">
        <v>810023673637</v>
      </c>
      <c r="B644" s="2" t="s">
        <v>2137</v>
      </c>
      <c r="C644" s="2" t="s">
        <v>2134</v>
      </c>
      <c r="D644" s="2" t="s">
        <v>2136</v>
      </c>
      <c r="E644" s="2" t="s">
        <v>2</v>
      </c>
      <c r="F644" s="2" t="s">
        <v>79</v>
      </c>
      <c r="G644" s="4">
        <v>144</v>
      </c>
      <c r="H644" s="1">
        <v>5.95</v>
      </c>
      <c r="J644" s="20"/>
    </row>
    <row r="645" spans="1:10" x14ac:dyDescent="0.2">
      <c r="A645" s="3">
        <v>810023672593</v>
      </c>
      <c r="B645" s="2" t="s">
        <v>2135</v>
      </c>
      <c r="C645" s="2" t="s">
        <v>2134</v>
      </c>
      <c r="D645" s="2" t="s">
        <v>2133</v>
      </c>
      <c r="E645" s="2" t="s">
        <v>4</v>
      </c>
      <c r="F645" s="2" t="s">
        <v>79</v>
      </c>
      <c r="G645" s="4">
        <v>76</v>
      </c>
      <c r="H645" s="1">
        <v>7.25</v>
      </c>
      <c r="J645" s="20"/>
    </row>
    <row r="646" spans="1:10" x14ac:dyDescent="0.2">
      <c r="A646" s="3"/>
      <c r="B646" s="2"/>
      <c r="C646" s="2"/>
      <c r="D646" s="2" t="s">
        <v>0</v>
      </c>
      <c r="E646" s="2"/>
      <c r="F646" s="2" t="s">
        <v>0</v>
      </c>
      <c r="G646" s="4"/>
      <c r="H646" s="1"/>
      <c r="J646" s="20"/>
    </row>
    <row r="647" spans="1:10" x14ac:dyDescent="0.2">
      <c r="A647" s="3">
        <v>8005610668987</v>
      </c>
      <c r="B647" s="2" t="s">
        <v>2132</v>
      </c>
      <c r="C647" s="2" t="s">
        <v>2129</v>
      </c>
      <c r="D647" s="2" t="s">
        <v>2131</v>
      </c>
      <c r="E647" s="2" t="s">
        <v>9</v>
      </c>
      <c r="F647" s="2" t="s">
        <v>1855</v>
      </c>
      <c r="G647" s="4">
        <v>4000</v>
      </c>
      <c r="H647" s="1">
        <v>7.25</v>
      </c>
      <c r="J647" s="20"/>
    </row>
    <row r="648" spans="1:10" x14ac:dyDescent="0.2">
      <c r="A648" s="3">
        <v>737052413174</v>
      </c>
      <c r="B648" s="2" t="s">
        <v>2130</v>
      </c>
      <c r="C648" s="2" t="s">
        <v>2129</v>
      </c>
      <c r="D648" s="2" t="s">
        <v>3438</v>
      </c>
      <c r="E648" s="2" t="s">
        <v>3</v>
      </c>
      <c r="F648" s="2" t="s">
        <v>1</v>
      </c>
      <c r="G648" s="4">
        <v>4000</v>
      </c>
      <c r="H648" s="1">
        <v>26.85</v>
      </c>
      <c r="J648" s="20"/>
    </row>
    <row r="649" spans="1:10" x14ac:dyDescent="0.2">
      <c r="A649" s="3"/>
      <c r="B649" s="2"/>
      <c r="C649" s="2"/>
      <c r="D649" s="2" t="s">
        <v>0</v>
      </c>
      <c r="E649" s="2"/>
      <c r="F649" s="2" t="s">
        <v>0</v>
      </c>
      <c r="G649" s="4"/>
      <c r="H649" s="1"/>
      <c r="J649" s="20"/>
    </row>
    <row r="650" spans="1:10" x14ac:dyDescent="0.2">
      <c r="A650" s="3">
        <v>3760269848405</v>
      </c>
      <c r="B650" s="2" t="s">
        <v>2128</v>
      </c>
      <c r="C650" s="2" t="s">
        <v>2072</v>
      </c>
      <c r="D650" s="2" t="s">
        <v>2127</v>
      </c>
      <c r="E650" s="2" t="s">
        <v>3</v>
      </c>
      <c r="F650" s="2" t="s">
        <v>1</v>
      </c>
      <c r="G650" s="4">
        <v>72</v>
      </c>
      <c r="H650" s="1">
        <v>27.900000000000002</v>
      </c>
      <c r="J650" s="20"/>
    </row>
    <row r="651" spans="1:10" x14ac:dyDescent="0.2">
      <c r="A651" s="3">
        <v>3760269849037</v>
      </c>
      <c r="B651" s="2" t="s">
        <v>2126</v>
      </c>
      <c r="C651" s="2" t="s">
        <v>2072</v>
      </c>
      <c r="D651" s="2" t="s">
        <v>2125</v>
      </c>
      <c r="E651" s="2" t="s">
        <v>2</v>
      </c>
      <c r="F651" s="2" t="s">
        <v>1</v>
      </c>
      <c r="G651" s="4">
        <v>780</v>
      </c>
      <c r="H651" s="1">
        <v>26.35</v>
      </c>
      <c r="J651" s="20"/>
    </row>
    <row r="652" spans="1:10" x14ac:dyDescent="0.2">
      <c r="A652" s="3">
        <v>3760269841857</v>
      </c>
      <c r="B652" s="2" t="s">
        <v>2124</v>
      </c>
      <c r="C652" s="2" t="s">
        <v>2072</v>
      </c>
      <c r="D652" s="2" t="s">
        <v>2123</v>
      </c>
      <c r="E652" s="2" t="s">
        <v>2</v>
      </c>
      <c r="F652" s="2" t="s">
        <v>1</v>
      </c>
      <c r="G652" s="4">
        <v>6</v>
      </c>
      <c r="H652" s="1">
        <v>19.100000000000001</v>
      </c>
      <c r="J652" s="20"/>
    </row>
    <row r="653" spans="1:10" x14ac:dyDescent="0.2">
      <c r="A653" s="3">
        <v>3760269849389</v>
      </c>
      <c r="B653" s="2" t="s">
        <v>2122</v>
      </c>
      <c r="C653" s="2" t="s">
        <v>2072</v>
      </c>
      <c r="D653" s="2" t="s">
        <v>2121</v>
      </c>
      <c r="E653" s="2" t="s">
        <v>2</v>
      </c>
      <c r="F653" s="2" t="s">
        <v>1</v>
      </c>
      <c r="G653" s="4">
        <v>736</v>
      </c>
      <c r="H653" s="1">
        <v>6.1000000000000005</v>
      </c>
      <c r="J653" s="20"/>
    </row>
    <row r="654" spans="1:10" x14ac:dyDescent="0.2">
      <c r="A654" s="3">
        <v>3760269849327</v>
      </c>
      <c r="B654" s="2" t="s">
        <v>2120</v>
      </c>
      <c r="C654" s="2" t="s">
        <v>2072</v>
      </c>
      <c r="D654" s="2" t="s">
        <v>2119</v>
      </c>
      <c r="E654" s="2" t="s">
        <v>2</v>
      </c>
      <c r="F654" s="2" t="s">
        <v>1</v>
      </c>
      <c r="G654" s="4">
        <v>1458</v>
      </c>
      <c r="H654" s="1">
        <v>13.8</v>
      </c>
      <c r="J654" s="20"/>
    </row>
    <row r="655" spans="1:10" x14ac:dyDescent="0.2">
      <c r="A655" s="3">
        <v>3760269849310</v>
      </c>
      <c r="B655" s="2" t="s">
        <v>2118</v>
      </c>
      <c r="C655" s="2" t="s">
        <v>2072</v>
      </c>
      <c r="D655" s="2" t="s">
        <v>2117</v>
      </c>
      <c r="E655" s="2" t="s">
        <v>2</v>
      </c>
      <c r="F655" s="2" t="s">
        <v>1</v>
      </c>
      <c r="G655" s="4">
        <v>1140</v>
      </c>
      <c r="H655" s="1">
        <v>17.8</v>
      </c>
      <c r="J655" s="20"/>
    </row>
    <row r="656" spans="1:10" x14ac:dyDescent="0.2">
      <c r="A656" s="3">
        <v>3760269849303</v>
      </c>
      <c r="B656" s="2" t="s">
        <v>2116</v>
      </c>
      <c r="C656" s="2" t="s">
        <v>2072</v>
      </c>
      <c r="D656" s="2" t="s">
        <v>2115</v>
      </c>
      <c r="E656" s="2" t="s">
        <v>2</v>
      </c>
      <c r="F656" s="2" t="s">
        <v>1</v>
      </c>
      <c r="G656" s="4">
        <v>4000</v>
      </c>
      <c r="H656" s="1">
        <v>25.05</v>
      </c>
      <c r="J656" s="20"/>
    </row>
    <row r="657" spans="1:10" x14ac:dyDescent="0.2">
      <c r="A657" s="3">
        <v>3760269840867</v>
      </c>
      <c r="B657" s="2" t="s">
        <v>2114</v>
      </c>
      <c r="C657" s="2" t="s">
        <v>2072</v>
      </c>
      <c r="D657" s="2" t="s">
        <v>2113</v>
      </c>
      <c r="E657" s="2" t="s">
        <v>2</v>
      </c>
      <c r="F657" s="2" t="s">
        <v>1</v>
      </c>
      <c r="G657" s="4">
        <v>264</v>
      </c>
      <c r="H657" s="1">
        <v>25.8</v>
      </c>
      <c r="J657" s="20"/>
    </row>
    <row r="658" spans="1:10" x14ac:dyDescent="0.2">
      <c r="A658" s="3">
        <v>3760269840218</v>
      </c>
      <c r="B658" s="2" t="s">
        <v>2112</v>
      </c>
      <c r="C658" s="2" t="s">
        <v>2072</v>
      </c>
      <c r="D658" s="2" t="s">
        <v>2111</v>
      </c>
      <c r="E658" s="2" t="s">
        <v>2</v>
      </c>
      <c r="F658" s="2" t="s">
        <v>1</v>
      </c>
      <c r="G658" s="4">
        <v>1100</v>
      </c>
      <c r="H658" s="1">
        <v>6.95</v>
      </c>
      <c r="J658" s="20"/>
    </row>
    <row r="659" spans="1:10" x14ac:dyDescent="0.2">
      <c r="A659" s="3">
        <v>3760269840201</v>
      </c>
      <c r="B659" s="2" t="s">
        <v>2110</v>
      </c>
      <c r="C659" s="2" t="s">
        <v>2072</v>
      </c>
      <c r="D659" s="2" t="s">
        <v>2109</v>
      </c>
      <c r="E659" s="2" t="s">
        <v>2</v>
      </c>
      <c r="F659" s="2" t="s">
        <v>1</v>
      </c>
      <c r="G659" s="4">
        <v>1</v>
      </c>
      <c r="H659" s="1">
        <v>17.55</v>
      </c>
      <c r="J659" s="20"/>
    </row>
    <row r="660" spans="1:10" x14ac:dyDescent="0.2">
      <c r="A660" s="3">
        <v>3760269840355</v>
      </c>
      <c r="B660" s="2" t="s">
        <v>2108</v>
      </c>
      <c r="C660" s="2" t="s">
        <v>2072</v>
      </c>
      <c r="D660" s="2" t="s">
        <v>2107</v>
      </c>
      <c r="E660" s="2" t="s">
        <v>2</v>
      </c>
      <c r="F660" s="2" t="s">
        <v>1</v>
      </c>
      <c r="G660" s="4">
        <v>1512</v>
      </c>
      <c r="H660" s="1">
        <v>23.25</v>
      </c>
      <c r="J660" s="20"/>
    </row>
    <row r="661" spans="1:10" x14ac:dyDescent="0.2">
      <c r="A661" s="3">
        <v>3760269840348</v>
      </c>
      <c r="B661" s="2" t="s">
        <v>2106</v>
      </c>
      <c r="C661" s="2" t="s">
        <v>2072</v>
      </c>
      <c r="D661" s="2" t="s">
        <v>2105</v>
      </c>
      <c r="E661" s="2" t="s">
        <v>2</v>
      </c>
      <c r="F661" s="2" t="s">
        <v>1</v>
      </c>
      <c r="G661" s="4">
        <v>4000</v>
      </c>
      <c r="H661" s="1">
        <v>29.450000000000003</v>
      </c>
      <c r="J661" s="20"/>
    </row>
    <row r="662" spans="1:10" x14ac:dyDescent="0.2">
      <c r="A662" s="3"/>
      <c r="B662" s="2" t="s">
        <v>2104</v>
      </c>
      <c r="C662" s="2" t="s">
        <v>2072</v>
      </c>
      <c r="D662" s="2" t="s">
        <v>2103</v>
      </c>
      <c r="E662" s="2" t="s">
        <v>2</v>
      </c>
      <c r="F662" s="2" t="s">
        <v>1</v>
      </c>
      <c r="G662" s="4">
        <v>327</v>
      </c>
      <c r="H662" s="1">
        <v>29.950000000000003</v>
      </c>
      <c r="J662" s="20"/>
    </row>
    <row r="663" spans="1:10" x14ac:dyDescent="0.2">
      <c r="A663" s="3">
        <v>3760269849495</v>
      </c>
      <c r="B663" s="2" t="s">
        <v>2102</v>
      </c>
      <c r="C663" s="2" t="s">
        <v>2072</v>
      </c>
      <c r="D663" s="2" t="s">
        <v>2101</v>
      </c>
      <c r="E663" s="2" t="s">
        <v>2</v>
      </c>
      <c r="F663" s="2" t="s">
        <v>1</v>
      </c>
      <c r="G663" s="4">
        <v>96</v>
      </c>
      <c r="H663" s="1">
        <v>19.900000000000002</v>
      </c>
      <c r="J663" s="20"/>
    </row>
    <row r="664" spans="1:10" x14ac:dyDescent="0.2">
      <c r="A664" s="3">
        <v>3760269849341</v>
      </c>
      <c r="B664" s="2" t="s">
        <v>2100</v>
      </c>
      <c r="C664" s="2" t="s">
        <v>2072</v>
      </c>
      <c r="D664" s="2" t="s">
        <v>2099</v>
      </c>
      <c r="E664" s="2" t="s">
        <v>2</v>
      </c>
      <c r="F664" s="2" t="s">
        <v>1</v>
      </c>
      <c r="G664" s="4">
        <v>1014</v>
      </c>
      <c r="H664" s="1">
        <v>26.05</v>
      </c>
      <c r="J664" s="20"/>
    </row>
    <row r="665" spans="1:10" x14ac:dyDescent="0.2">
      <c r="A665" s="3">
        <v>3760269840782</v>
      </c>
      <c r="B665" s="2" t="s">
        <v>2098</v>
      </c>
      <c r="C665" s="2" t="s">
        <v>2072</v>
      </c>
      <c r="D665" s="2" t="s">
        <v>2097</v>
      </c>
      <c r="E665" s="2" t="s">
        <v>28</v>
      </c>
      <c r="F665" s="2" t="s">
        <v>1</v>
      </c>
      <c r="G665" s="4">
        <v>4000</v>
      </c>
      <c r="H665" s="1">
        <v>3.45</v>
      </c>
      <c r="J665" s="20"/>
    </row>
    <row r="666" spans="1:10" x14ac:dyDescent="0.2">
      <c r="A666" s="3">
        <v>3760269840874</v>
      </c>
      <c r="B666" s="2" t="s">
        <v>2096</v>
      </c>
      <c r="C666" s="2" t="s">
        <v>2072</v>
      </c>
      <c r="D666" s="2" t="s">
        <v>3407</v>
      </c>
      <c r="E666" s="2" t="s">
        <v>28</v>
      </c>
      <c r="F666" s="2" t="s">
        <v>1</v>
      </c>
      <c r="G666" s="4">
        <v>2724</v>
      </c>
      <c r="H666" s="1">
        <v>4.05</v>
      </c>
      <c r="J666" s="20"/>
    </row>
    <row r="667" spans="1:10" x14ac:dyDescent="0.2">
      <c r="A667" s="3">
        <v>3760269849563</v>
      </c>
      <c r="B667" s="2" t="s">
        <v>2095</v>
      </c>
      <c r="C667" s="2" t="s">
        <v>2072</v>
      </c>
      <c r="D667" s="2" t="s">
        <v>2094</v>
      </c>
      <c r="E667" s="2" t="s">
        <v>4</v>
      </c>
      <c r="F667" s="2" t="s">
        <v>1</v>
      </c>
      <c r="G667" s="4">
        <v>96</v>
      </c>
      <c r="H667" s="1">
        <v>14.950000000000001</v>
      </c>
      <c r="J667" s="20"/>
    </row>
    <row r="668" spans="1:10" x14ac:dyDescent="0.2">
      <c r="A668" s="3">
        <v>3760269848429</v>
      </c>
      <c r="B668" s="2" t="s">
        <v>2093</v>
      </c>
      <c r="C668" s="2" t="s">
        <v>2072</v>
      </c>
      <c r="D668" s="2" t="s">
        <v>2092</v>
      </c>
      <c r="E668" s="2" t="s">
        <v>4</v>
      </c>
      <c r="F668" s="2" t="s">
        <v>1</v>
      </c>
      <c r="G668" s="4">
        <v>12</v>
      </c>
      <c r="H668" s="1">
        <v>22.700000000000003</v>
      </c>
      <c r="J668" s="20"/>
    </row>
    <row r="669" spans="1:10" x14ac:dyDescent="0.2">
      <c r="A669" s="3">
        <v>3760269840386</v>
      </c>
      <c r="B669" s="2" t="s">
        <v>2091</v>
      </c>
      <c r="C669" s="2" t="s">
        <v>2072</v>
      </c>
      <c r="D669" s="2" t="s">
        <v>2090</v>
      </c>
      <c r="E669" s="2" t="s">
        <v>4</v>
      </c>
      <c r="F669" s="2" t="s">
        <v>1</v>
      </c>
      <c r="G669" s="4">
        <v>360</v>
      </c>
      <c r="H669" s="1">
        <v>20.400000000000002</v>
      </c>
      <c r="J669" s="20"/>
    </row>
    <row r="670" spans="1:10" x14ac:dyDescent="0.2">
      <c r="A670" s="3">
        <v>3760269849457</v>
      </c>
      <c r="B670" s="2" t="s">
        <v>2089</v>
      </c>
      <c r="C670" s="2" t="s">
        <v>2072</v>
      </c>
      <c r="D670" s="2" t="s">
        <v>2088</v>
      </c>
      <c r="E670" s="2" t="s">
        <v>4</v>
      </c>
      <c r="F670" s="2" t="s">
        <v>1</v>
      </c>
      <c r="G670" s="4">
        <v>156</v>
      </c>
      <c r="H670" s="1">
        <v>17.55</v>
      </c>
      <c r="J670" s="20"/>
    </row>
    <row r="671" spans="1:10" x14ac:dyDescent="0.2">
      <c r="A671" s="3">
        <v>3760269849471</v>
      </c>
      <c r="B671" s="2" t="s">
        <v>2087</v>
      </c>
      <c r="C671" s="2" t="s">
        <v>2072</v>
      </c>
      <c r="D671" s="2" t="s">
        <v>2086</v>
      </c>
      <c r="E671" s="2" t="s">
        <v>4</v>
      </c>
      <c r="F671" s="2" t="s">
        <v>1</v>
      </c>
      <c r="G671" s="4">
        <v>174</v>
      </c>
      <c r="H671" s="1">
        <v>17.55</v>
      </c>
      <c r="J671" s="20"/>
    </row>
    <row r="672" spans="1:10" x14ac:dyDescent="0.2">
      <c r="A672" s="3">
        <v>3760269849464</v>
      </c>
      <c r="B672" s="2" t="s">
        <v>2085</v>
      </c>
      <c r="C672" s="2" t="s">
        <v>2072</v>
      </c>
      <c r="D672" s="2" t="s">
        <v>2084</v>
      </c>
      <c r="E672" s="2" t="s">
        <v>4</v>
      </c>
      <c r="F672" s="2" t="s">
        <v>1</v>
      </c>
      <c r="G672" s="4">
        <v>1044</v>
      </c>
      <c r="H672" s="1">
        <v>17.05</v>
      </c>
      <c r="J672" s="20"/>
    </row>
    <row r="673" spans="1:10" x14ac:dyDescent="0.2">
      <c r="A673" s="3">
        <v>3760269849525</v>
      </c>
      <c r="B673" s="2" t="s">
        <v>2083</v>
      </c>
      <c r="C673" s="2" t="s">
        <v>2072</v>
      </c>
      <c r="D673" s="2" t="s">
        <v>2082</v>
      </c>
      <c r="E673" s="2" t="s">
        <v>4</v>
      </c>
      <c r="F673" s="2" t="s">
        <v>1</v>
      </c>
      <c r="G673" s="4">
        <v>12</v>
      </c>
      <c r="H673" s="1">
        <v>18.05</v>
      </c>
      <c r="J673" s="20"/>
    </row>
    <row r="674" spans="1:10" x14ac:dyDescent="0.2">
      <c r="A674" s="3">
        <v>3760269840300</v>
      </c>
      <c r="B674" s="2" t="s">
        <v>2081</v>
      </c>
      <c r="C674" s="2" t="s">
        <v>2072</v>
      </c>
      <c r="D674" s="2" t="s">
        <v>2080</v>
      </c>
      <c r="E674" s="2" t="s">
        <v>20</v>
      </c>
      <c r="F674" s="2" t="s">
        <v>1</v>
      </c>
      <c r="G674" s="4">
        <v>540</v>
      </c>
      <c r="H674" s="1">
        <v>0.45</v>
      </c>
      <c r="J674" s="20"/>
    </row>
    <row r="675" spans="1:10" x14ac:dyDescent="0.2">
      <c r="A675" s="3">
        <v>3760269840317</v>
      </c>
      <c r="B675" s="2" t="s">
        <v>2079</v>
      </c>
      <c r="C675" s="2" t="s">
        <v>2072</v>
      </c>
      <c r="D675" s="2" t="s">
        <v>2078</v>
      </c>
      <c r="E675" s="2" t="s">
        <v>20</v>
      </c>
      <c r="F675" s="2" t="s">
        <v>1</v>
      </c>
      <c r="G675" s="4">
        <v>600</v>
      </c>
      <c r="H675" s="1">
        <v>0.45</v>
      </c>
      <c r="J675" s="20"/>
    </row>
    <row r="676" spans="1:10" x14ac:dyDescent="0.2">
      <c r="A676" s="3">
        <v>3760269840287</v>
      </c>
      <c r="B676" s="2" t="s">
        <v>2077</v>
      </c>
      <c r="C676" s="2" t="s">
        <v>2072</v>
      </c>
      <c r="D676" s="2" t="s">
        <v>2076</v>
      </c>
      <c r="E676" s="2" t="s">
        <v>20</v>
      </c>
      <c r="F676" s="2" t="s">
        <v>1</v>
      </c>
      <c r="G676" s="4">
        <v>600</v>
      </c>
      <c r="H676" s="1">
        <v>0.35000000000000003</v>
      </c>
      <c r="J676" s="20"/>
    </row>
    <row r="677" spans="1:10" x14ac:dyDescent="0.2">
      <c r="A677" s="3">
        <v>3760269840713</v>
      </c>
      <c r="B677" s="2" t="s">
        <v>2075</v>
      </c>
      <c r="C677" s="2" t="s">
        <v>2072</v>
      </c>
      <c r="D677" s="2" t="s">
        <v>2074</v>
      </c>
      <c r="E677" s="2" t="s">
        <v>20</v>
      </c>
      <c r="F677" s="2" t="s">
        <v>1</v>
      </c>
      <c r="G677" s="4">
        <v>4000</v>
      </c>
      <c r="H677" s="1">
        <v>0.2</v>
      </c>
      <c r="J677" s="20"/>
    </row>
    <row r="678" spans="1:10" x14ac:dyDescent="0.2">
      <c r="A678" s="3">
        <v>3760269840706</v>
      </c>
      <c r="B678" s="2" t="s">
        <v>2073</v>
      </c>
      <c r="C678" s="2" t="s">
        <v>2072</v>
      </c>
      <c r="D678" s="2" t="s">
        <v>2071</v>
      </c>
      <c r="E678" s="2" t="s">
        <v>20</v>
      </c>
      <c r="F678" s="2" t="s">
        <v>1</v>
      </c>
      <c r="G678" s="4">
        <v>4000</v>
      </c>
      <c r="H678" s="1">
        <v>0.2</v>
      </c>
      <c r="J678" s="20"/>
    </row>
    <row r="679" spans="1:10" x14ac:dyDescent="0.2">
      <c r="A679" s="3"/>
      <c r="B679" s="2"/>
      <c r="C679" s="2"/>
      <c r="D679" s="2" t="s">
        <v>0</v>
      </c>
      <c r="E679" s="2"/>
      <c r="F679" s="2" t="s">
        <v>0</v>
      </c>
      <c r="G679" s="4"/>
      <c r="H679" s="1"/>
      <c r="J679" s="20"/>
    </row>
    <row r="680" spans="1:10" x14ac:dyDescent="0.2">
      <c r="A680" s="3">
        <v>7640111500902</v>
      </c>
      <c r="B680" s="2" t="s">
        <v>2070</v>
      </c>
      <c r="C680" s="2" t="s">
        <v>2064</v>
      </c>
      <c r="D680" s="2" t="s">
        <v>2069</v>
      </c>
      <c r="E680" s="2" t="s">
        <v>3</v>
      </c>
      <c r="F680" s="2" t="s">
        <v>1</v>
      </c>
      <c r="G680" s="4">
        <v>2336</v>
      </c>
      <c r="H680" s="1">
        <v>13.600000000000001</v>
      </c>
      <c r="J680" s="20"/>
    </row>
    <row r="681" spans="1:10" x14ac:dyDescent="0.2">
      <c r="A681" s="3">
        <v>7640111500933</v>
      </c>
      <c r="B681" s="2" t="s">
        <v>2068</v>
      </c>
      <c r="C681" s="2" t="s">
        <v>2064</v>
      </c>
      <c r="D681" s="2" t="s">
        <v>2067</v>
      </c>
      <c r="E681" s="2" t="s">
        <v>4</v>
      </c>
      <c r="F681" s="2" t="s">
        <v>1</v>
      </c>
      <c r="G681" s="4">
        <v>164</v>
      </c>
      <c r="H681" s="1">
        <v>11.850000000000001</v>
      </c>
      <c r="J681" s="20"/>
    </row>
    <row r="682" spans="1:10" x14ac:dyDescent="0.2">
      <c r="A682" s="3">
        <v>3454960006270</v>
      </c>
      <c r="B682" s="2" t="s">
        <v>2066</v>
      </c>
      <c r="C682" s="2" t="s">
        <v>2064</v>
      </c>
      <c r="D682" s="2" t="s">
        <v>2065</v>
      </c>
      <c r="E682" s="2" t="s">
        <v>4</v>
      </c>
      <c r="F682" s="2" t="s">
        <v>1</v>
      </c>
      <c r="G682" s="4">
        <v>52</v>
      </c>
      <c r="H682" s="1">
        <v>13.15</v>
      </c>
      <c r="J682" s="20"/>
    </row>
    <row r="683" spans="1:10" x14ac:dyDescent="0.2">
      <c r="A683" s="3"/>
      <c r="B683" s="2"/>
      <c r="C683" s="2"/>
      <c r="D683" s="2" t="s">
        <v>0</v>
      </c>
      <c r="E683" s="2"/>
      <c r="F683" s="2" t="s">
        <v>0</v>
      </c>
      <c r="G683" s="4"/>
      <c r="H683" s="1"/>
      <c r="J683" s="20"/>
    </row>
    <row r="684" spans="1:10" x14ac:dyDescent="0.2">
      <c r="A684" s="3">
        <v>85715151018</v>
      </c>
      <c r="B684" s="2" t="s">
        <v>2063</v>
      </c>
      <c r="C684" s="2" t="s">
        <v>2039</v>
      </c>
      <c r="D684" s="2" t="s">
        <v>2062</v>
      </c>
      <c r="E684" s="2" t="s">
        <v>2</v>
      </c>
      <c r="F684" s="2" t="s">
        <v>8</v>
      </c>
      <c r="G684" s="4">
        <v>4000</v>
      </c>
      <c r="H684" s="1">
        <v>33.050000000000004</v>
      </c>
      <c r="J684" s="20"/>
    </row>
    <row r="685" spans="1:10" x14ac:dyDescent="0.2">
      <c r="A685" s="3">
        <v>85715151216</v>
      </c>
      <c r="B685" s="2" t="s">
        <v>2061</v>
      </c>
      <c r="C685" s="2" t="s">
        <v>2039</v>
      </c>
      <c r="D685" s="2" t="s">
        <v>2060</v>
      </c>
      <c r="E685" s="2" t="s">
        <v>2</v>
      </c>
      <c r="F685" s="2" t="s">
        <v>8</v>
      </c>
      <c r="G685" s="4">
        <v>231</v>
      </c>
      <c r="H685" s="1">
        <v>20.650000000000002</v>
      </c>
      <c r="J685" s="20"/>
    </row>
    <row r="686" spans="1:10" x14ac:dyDescent="0.2">
      <c r="A686" s="3">
        <v>85715151209</v>
      </c>
      <c r="B686" s="2" t="s">
        <v>2059</v>
      </c>
      <c r="C686" s="2" t="s">
        <v>2039</v>
      </c>
      <c r="D686" s="2" t="s">
        <v>2058</v>
      </c>
      <c r="E686" s="2" t="s">
        <v>2</v>
      </c>
      <c r="F686" s="2" t="s">
        <v>8</v>
      </c>
      <c r="G686" s="4">
        <v>1765</v>
      </c>
      <c r="H686" s="1">
        <v>27.900000000000002</v>
      </c>
      <c r="J686" s="20"/>
    </row>
    <row r="687" spans="1:10" x14ac:dyDescent="0.2">
      <c r="A687" s="3">
        <v>85715152466</v>
      </c>
      <c r="B687" s="2" t="s">
        <v>2057</v>
      </c>
      <c r="C687" s="2" t="s">
        <v>2039</v>
      </c>
      <c r="D687" s="2" t="s">
        <v>2056</v>
      </c>
      <c r="E687" s="2" t="s">
        <v>2</v>
      </c>
      <c r="F687" s="2" t="s">
        <v>8</v>
      </c>
      <c r="G687" s="4">
        <v>60</v>
      </c>
      <c r="H687" s="1">
        <v>25.8</v>
      </c>
      <c r="J687" s="20"/>
    </row>
    <row r="688" spans="1:10" x14ac:dyDescent="0.2">
      <c r="A688" s="3">
        <v>85715152459</v>
      </c>
      <c r="B688" s="2" t="s">
        <v>2055</v>
      </c>
      <c r="C688" s="2" t="s">
        <v>2039</v>
      </c>
      <c r="D688" s="2" t="s">
        <v>2054</v>
      </c>
      <c r="E688" s="2" t="s">
        <v>2</v>
      </c>
      <c r="F688" s="2" t="s">
        <v>8</v>
      </c>
      <c r="G688" s="4">
        <v>72</v>
      </c>
      <c r="H688" s="1">
        <v>33.050000000000004</v>
      </c>
      <c r="J688" s="20"/>
    </row>
    <row r="689" spans="1:10" x14ac:dyDescent="0.2">
      <c r="A689" s="3">
        <v>85715151339</v>
      </c>
      <c r="B689" s="2" t="s">
        <v>2053</v>
      </c>
      <c r="C689" s="2" t="s">
        <v>2039</v>
      </c>
      <c r="D689" s="2" t="s">
        <v>2052</v>
      </c>
      <c r="E689" s="2" t="s">
        <v>30</v>
      </c>
      <c r="F689" s="2" t="s">
        <v>8</v>
      </c>
      <c r="G689" s="4">
        <v>644</v>
      </c>
      <c r="H689" s="1">
        <v>8</v>
      </c>
      <c r="J689" s="20"/>
    </row>
    <row r="690" spans="1:10" x14ac:dyDescent="0.2">
      <c r="A690" s="3">
        <v>85715152145</v>
      </c>
      <c r="B690" s="2" t="s">
        <v>2051</v>
      </c>
      <c r="C690" s="2" t="s">
        <v>2039</v>
      </c>
      <c r="D690" s="2" t="s">
        <v>2050</v>
      </c>
      <c r="E690" s="2" t="s">
        <v>150</v>
      </c>
      <c r="F690" s="2" t="s">
        <v>1</v>
      </c>
      <c r="G690" s="4">
        <v>480</v>
      </c>
      <c r="H690" s="1">
        <v>22.700000000000003</v>
      </c>
      <c r="J690" s="20"/>
    </row>
    <row r="691" spans="1:10" x14ac:dyDescent="0.2">
      <c r="A691" s="3">
        <v>85715152015</v>
      </c>
      <c r="B691" s="2" t="s">
        <v>2049</v>
      </c>
      <c r="C691" s="2" t="s">
        <v>2039</v>
      </c>
      <c r="D691" s="2" t="s">
        <v>2048</v>
      </c>
      <c r="E691" s="2" t="s">
        <v>150</v>
      </c>
      <c r="F691" s="2" t="s">
        <v>8</v>
      </c>
      <c r="G691" s="4">
        <v>768</v>
      </c>
      <c r="H691" s="1">
        <v>17.55</v>
      </c>
      <c r="J691" s="20"/>
    </row>
    <row r="692" spans="1:10" x14ac:dyDescent="0.2">
      <c r="A692" s="3">
        <v>85715152169</v>
      </c>
      <c r="B692" s="2" t="s">
        <v>2047</v>
      </c>
      <c r="C692" s="2" t="s">
        <v>2039</v>
      </c>
      <c r="D692" s="2" t="s">
        <v>2046</v>
      </c>
      <c r="E692" s="2" t="s">
        <v>150</v>
      </c>
      <c r="F692" s="2" t="s">
        <v>1</v>
      </c>
      <c r="G692" s="4">
        <v>480</v>
      </c>
      <c r="H692" s="1">
        <v>16.650000000000002</v>
      </c>
      <c r="J692" s="20"/>
    </row>
    <row r="693" spans="1:10" x14ac:dyDescent="0.2">
      <c r="A693" s="3">
        <v>85715151834</v>
      </c>
      <c r="B693" s="2" t="s">
        <v>2045</v>
      </c>
      <c r="C693" s="2" t="s">
        <v>2039</v>
      </c>
      <c r="D693" s="2" t="s">
        <v>2044</v>
      </c>
      <c r="E693" s="2" t="s">
        <v>150</v>
      </c>
      <c r="F693" s="2" t="s">
        <v>8</v>
      </c>
      <c r="G693" s="4">
        <v>192</v>
      </c>
      <c r="H693" s="1">
        <v>16.650000000000002</v>
      </c>
      <c r="J693" s="20"/>
    </row>
    <row r="694" spans="1:10" x14ac:dyDescent="0.2">
      <c r="A694" s="3">
        <v>85715152107</v>
      </c>
      <c r="B694" s="2" t="s">
        <v>2043</v>
      </c>
      <c r="C694" s="2" t="s">
        <v>2039</v>
      </c>
      <c r="D694" s="2" t="s">
        <v>2042</v>
      </c>
      <c r="E694" s="2" t="s">
        <v>28</v>
      </c>
      <c r="F694" s="2" t="s">
        <v>1</v>
      </c>
      <c r="G694" s="4">
        <v>792</v>
      </c>
      <c r="H694" s="1">
        <v>34.050000000000004</v>
      </c>
      <c r="J694" s="20"/>
    </row>
    <row r="695" spans="1:10" x14ac:dyDescent="0.2">
      <c r="A695" s="3">
        <v>85715151407</v>
      </c>
      <c r="B695" s="2" t="s">
        <v>2041</v>
      </c>
      <c r="C695" s="2" t="s">
        <v>2039</v>
      </c>
      <c r="D695" s="2" t="s">
        <v>2040</v>
      </c>
      <c r="E695" s="2" t="s">
        <v>4</v>
      </c>
      <c r="F695" s="2" t="s">
        <v>8</v>
      </c>
      <c r="G695" s="4">
        <v>284</v>
      </c>
      <c r="H695" s="1">
        <v>25.8</v>
      </c>
      <c r="J695" s="20"/>
    </row>
    <row r="696" spans="1:10" x14ac:dyDescent="0.2">
      <c r="A696" s="3"/>
      <c r="B696" s="2"/>
      <c r="C696" s="2"/>
      <c r="D696" s="2" t="s">
        <v>0</v>
      </c>
      <c r="E696" s="2"/>
      <c r="F696" s="2" t="s">
        <v>0</v>
      </c>
      <c r="G696" s="4"/>
      <c r="H696" s="1"/>
      <c r="J696" s="20"/>
    </row>
    <row r="697" spans="1:10" x14ac:dyDescent="0.2">
      <c r="A697" s="3"/>
      <c r="B697" s="2" t="s">
        <v>2038</v>
      </c>
      <c r="C697" s="2" t="s">
        <v>1942</v>
      </c>
      <c r="D697" s="2" t="s">
        <v>2037</v>
      </c>
      <c r="E697" s="2" t="s">
        <v>9</v>
      </c>
      <c r="F697" s="2" t="s">
        <v>1</v>
      </c>
      <c r="G697" s="4">
        <v>12</v>
      </c>
      <c r="H697" s="1">
        <v>2.6</v>
      </c>
      <c r="J697" s="20"/>
    </row>
    <row r="698" spans="1:10" x14ac:dyDescent="0.2">
      <c r="A698" s="3">
        <v>3595471022790</v>
      </c>
      <c r="B698" s="2" t="s">
        <v>2036</v>
      </c>
      <c r="C698" s="2" t="s">
        <v>1942</v>
      </c>
      <c r="D698" s="2" t="s">
        <v>2035</v>
      </c>
      <c r="E698" s="2" t="s">
        <v>9</v>
      </c>
      <c r="F698" s="2" t="s">
        <v>1</v>
      </c>
      <c r="G698" s="4">
        <v>24</v>
      </c>
      <c r="H698" s="1">
        <v>2.85</v>
      </c>
      <c r="J698" s="20"/>
    </row>
    <row r="699" spans="1:10" x14ac:dyDescent="0.2">
      <c r="A699" s="3">
        <v>3595471041012</v>
      </c>
      <c r="B699" s="2" t="s">
        <v>2034</v>
      </c>
      <c r="C699" s="2" t="s">
        <v>1942</v>
      </c>
      <c r="D699" s="2" t="s">
        <v>2033</v>
      </c>
      <c r="E699" s="2" t="s">
        <v>3</v>
      </c>
      <c r="F699" s="2" t="s">
        <v>1</v>
      </c>
      <c r="G699" s="4">
        <v>192</v>
      </c>
      <c r="H699" s="1">
        <v>19.900000000000002</v>
      </c>
      <c r="J699" s="20"/>
    </row>
    <row r="700" spans="1:10" x14ac:dyDescent="0.2">
      <c r="A700" s="3">
        <v>3595472061231</v>
      </c>
      <c r="B700" s="2" t="s">
        <v>2032</v>
      </c>
      <c r="C700" s="2" t="s">
        <v>1942</v>
      </c>
      <c r="D700" s="2" t="s">
        <v>2031</v>
      </c>
      <c r="E700" s="2" t="s">
        <v>3</v>
      </c>
      <c r="F700" s="2" t="s">
        <v>1</v>
      </c>
      <c r="G700" s="4">
        <v>288</v>
      </c>
      <c r="H700" s="1">
        <v>19.900000000000002</v>
      </c>
      <c r="J700" s="20"/>
    </row>
    <row r="701" spans="1:10" x14ac:dyDescent="0.2">
      <c r="A701" s="3">
        <v>3595471024718</v>
      </c>
      <c r="B701" s="2" t="s">
        <v>2030</v>
      </c>
      <c r="C701" s="2" t="s">
        <v>1942</v>
      </c>
      <c r="D701" s="2" t="s">
        <v>2029</v>
      </c>
      <c r="E701" s="2" t="s">
        <v>3</v>
      </c>
      <c r="F701" s="2" t="s">
        <v>1</v>
      </c>
      <c r="G701" s="4">
        <v>4000</v>
      </c>
      <c r="H701" s="1">
        <v>22.700000000000003</v>
      </c>
      <c r="J701" s="20"/>
    </row>
    <row r="702" spans="1:10" x14ac:dyDescent="0.2">
      <c r="A702" s="3">
        <v>3595471024787</v>
      </c>
      <c r="B702" s="2" t="s">
        <v>2028</v>
      </c>
      <c r="C702" s="2" t="s">
        <v>1942</v>
      </c>
      <c r="D702" s="2" t="s">
        <v>2027</v>
      </c>
      <c r="E702" s="2" t="s">
        <v>3</v>
      </c>
      <c r="F702" s="2" t="s">
        <v>1</v>
      </c>
      <c r="G702" s="4">
        <v>4000</v>
      </c>
      <c r="H702" s="1">
        <v>23.5</v>
      </c>
      <c r="J702" s="20"/>
    </row>
    <row r="703" spans="1:10" x14ac:dyDescent="0.2">
      <c r="A703" s="3">
        <v>3595471061010</v>
      </c>
      <c r="B703" s="2" t="s">
        <v>2026</v>
      </c>
      <c r="C703" s="2" t="s">
        <v>1942</v>
      </c>
      <c r="D703" s="2" t="s">
        <v>2025</v>
      </c>
      <c r="E703" s="2" t="s">
        <v>3</v>
      </c>
      <c r="F703" s="2" t="s">
        <v>1</v>
      </c>
      <c r="G703" s="4">
        <v>2766</v>
      </c>
      <c r="H703" s="1">
        <v>21</v>
      </c>
      <c r="J703" s="20"/>
    </row>
    <row r="704" spans="1:10" x14ac:dyDescent="0.2">
      <c r="A704" s="3">
        <v>3595471026248</v>
      </c>
      <c r="B704" s="2" t="s">
        <v>2024</v>
      </c>
      <c r="C704" s="2" t="s">
        <v>1942</v>
      </c>
      <c r="D704" s="2" t="s">
        <v>2023</v>
      </c>
      <c r="E704" s="2" t="s">
        <v>3</v>
      </c>
      <c r="F704" s="2" t="s">
        <v>1</v>
      </c>
      <c r="G704" s="4">
        <v>672</v>
      </c>
      <c r="H704" s="1">
        <v>21.950000000000003</v>
      </c>
      <c r="J704" s="20"/>
    </row>
    <row r="705" spans="1:10" x14ac:dyDescent="0.2">
      <c r="A705" s="3">
        <v>3595471026323</v>
      </c>
      <c r="B705" s="2" t="s">
        <v>2022</v>
      </c>
      <c r="C705" s="2" t="s">
        <v>1942</v>
      </c>
      <c r="D705" s="2" t="s">
        <v>2021</v>
      </c>
      <c r="E705" s="2" t="s">
        <v>3</v>
      </c>
      <c r="F705" s="2" t="s">
        <v>1</v>
      </c>
      <c r="G705" s="4">
        <v>648</v>
      </c>
      <c r="H705" s="1">
        <v>13.3</v>
      </c>
      <c r="J705" s="20"/>
    </row>
    <row r="706" spans="1:10" x14ac:dyDescent="0.2">
      <c r="A706" s="3">
        <v>3595471028259</v>
      </c>
      <c r="B706" s="2" t="s">
        <v>2020</v>
      </c>
      <c r="C706" s="2" t="s">
        <v>1942</v>
      </c>
      <c r="D706" s="2" t="s">
        <v>2019</v>
      </c>
      <c r="E706" s="2" t="s">
        <v>3</v>
      </c>
      <c r="F706" s="2" t="s">
        <v>1</v>
      </c>
      <c r="G706" s="4">
        <v>144</v>
      </c>
      <c r="H706" s="1">
        <v>17.55</v>
      </c>
      <c r="J706" s="20"/>
    </row>
    <row r="707" spans="1:10" x14ac:dyDescent="0.2">
      <c r="A707" s="3">
        <v>3595471028242</v>
      </c>
      <c r="B707" s="2" t="s">
        <v>2018</v>
      </c>
      <c r="C707" s="2" t="s">
        <v>1942</v>
      </c>
      <c r="D707" s="2" t="s">
        <v>2017</v>
      </c>
      <c r="E707" s="2" t="s">
        <v>3</v>
      </c>
      <c r="F707" s="2" t="s">
        <v>1</v>
      </c>
      <c r="G707" s="4">
        <v>864</v>
      </c>
      <c r="H707" s="1">
        <v>22.700000000000003</v>
      </c>
      <c r="J707" s="20"/>
    </row>
    <row r="708" spans="1:10" x14ac:dyDescent="0.2">
      <c r="A708" s="3">
        <v>3595471061171</v>
      </c>
      <c r="B708" s="2" t="s">
        <v>2016</v>
      </c>
      <c r="C708" s="2" t="s">
        <v>1942</v>
      </c>
      <c r="D708" s="2" t="s">
        <v>2015</v>
      </c>
      <c r="E708" s="2" t="s">
        <v>3</v>
      </c>
      <c r="F708" s="2" t="s">
        <v>1</v>
      </c>
      <c r="G708" s="4">
        <v>4000</v>
      </c>
      <c r="H708" s="1">
        <v>19.600000000000001</v>
      </c>
      <c r="J708" s="20"/>
    </row>
    <row r="709" spans="1:10" x14ac:dyDescent="0.2">
      <c r="A709" s="3">
        <v>3595471081018</v>
      </c>
      <c r="B709" s="2" t="s">
        <v>2014</v>
      </c>
      <c r="C709" s="2" t="s">
        <v>1942</v>
      </c>
      <c r="D709" s="2" t="s">
        <v>2013</v>
      </c>
      <c r="E709" s="2" t="s">
        <v>3</v>
      </c>
      <c r="F709" s="2" t="s">
        <v>1</v>
      </c>
      <c r="G709" s="4">
        <v>1859</v>
      </c>
      <c r="H709" s="1">
        <v>20.650000000000002</v>
      </c>
      <c r="J709" s="20"/>
    </row>
    <row r="710" spans="1:10" x14ac:dyDescent="0.2">
      <c r="A710" s="3">
        <v>359547102429</v>
      </c>
      <c r="B710" s="2" t="s">
        <v>2012</v>
      </c>
      <c r="C710" s="2" t="s">
        <v>1942</v>
      </c>
      <c r="D710" s="2" t="s">
        <v>2011</v>
      </c>
      <c r="E710" s="2" t="s">
        <v>3</v>
      </c>
      <c r="F710" s="2" t="s">
        <v>1</v>
      </c>
      <c r="G710" s="4">
        <v>360</v>
      </c>
      <c r="H710" s="1">
        <v>14.700000000000001</v>
      </c>
      <c r="J710" s="20"/>
    </row>
    <row r="711" spans="1:10" x14ac:dyDescent="0.2">
      <c r="A711" s="3">
        <v>3595471024008</v>
      </c>
      <c r="B711" s="2" t="s">
        <v>2010</v>
      </c>
      <c r="C711" s="2" t="s">
        <v>1942</v>
      </c>
      <c r="D711" s="2" t="s">
        <v>2009</v>
      </c>
      <c r="E711" s="2" t="s">
        <v>3</v>
      </c>
      <c r="F711" s="2" t="s">
        <v>1</v>
      </c>
      <c r="G711" s="4">
        <v>336</v>
      </c>
      <c r="H711" s="1">
        <v>20.650000000000002</v>
      </c>
      <c r="J711" s="20"/>
    </row>
    <row r="712" spans="1:10" x14ac:dyDescent="0.2">
      <c r="A712" s="3">
        <v>3595471091024</v>
      </c>
      <c r="B712" s="2" t="s">
        <v>2008</v>
      </c>
      <c r="C712" s="2" t="s">
        <v>1942</v>
      </c>
      <c r="D712" s="2" t="s">
        <v>2007</v>
      </c>
      <c r="E712" s="2" t="s">
        <v>3</v>
      </c>
      <c r="F712" s="2" t="s">
        <v>1</v>
      </c>
      <c r="G712" s="4">
        <v>120</v>
      </c>
      <c r="H712" s="1">
        <v>16</v>
      </c>
      <c r="J712" s="20"/>
    </row>
    <row r="713" spans="1:10" x14ac:dyDescent="0.2">
      <c r="A713" s="3">
        <v>3595471091017</v>
      </c>
      <c r="B713" s="2" t="s">
        <v>2006</v>
      </c>
      <c r="C713" s="2" t="s">
        <v>1942</v>
      </c>
      <c r="D713" s="2" t="s">
        <v>2005</v>
      </c>
      <c r="E713" s="2" t="s">
        <v>3</v>
      </c>
      <c r="F713" s="2" t="s">
        <v>1</v>
      </c>
      <c r="G713" s="4">
        <v>168</v>
      </c>
      <c r="H713" s="1">
        <v>21.400000000000002</v>
      </c>
      <c r="J713" s="20"/>
    </row>
    <row r="714" spans="1:10" x14ac:dyDescent="0.2">
      <c r="A714" s="3">
        <v>3595471071132</v>
      </c>
      <c r="B714" s="2" t="s">
        <v>2004</v>
      </c>
      <c r="C714" s="2" t="s">
        <v>1942</v>
      </c>
      <c r="D714" s="2" t="s">
        <v>2003</v>
      </c>
      <c r="E714" s="2" t="s">
        <v>3</v>
      </c>
      <c r="F714" s="2" t="s">
        <v>1</v>
      </c>
      <c r="G714" s="4">
        <v>144</v>
      </c>
      <c r="H714" s="1">
        <v>16.45</v>
      </c>
      <c r="J714" s="20"/>
    </row>
    <row r="715" spans="1:10" x14ac:dyDescent="0.2">
      <c r="A715" s="3">
        <v>3595471022967</v>
      </c>
      <c r="B715" s="2" t="s">
        <v>2002</v>
      </c>
      <c r="C715" s="2" t="s">
        <v>1942</v>
      </c>
      <c r="D715" s="2" t="s">
        <v>2001</v>
      </c>
      <c r="E715" s="2" t="s">
        <v>2</v>
      </c>
      <c r="F715" s="2" t="s">
        <v>1</v>
      </c>
      <c r="G715" s="4">
        <v>972</v>
      </c>
      <c r="H715" s="1">
        <v>22.200000000000003</v>
      </c>
      <c r="J715" s="20"/>
    </row>
    <row r="716" spans="1:10" x14ac:dyDescent="0.2">
      <c r="A716" s="3">
        <v>3595471024800</v>
      </c>
      <c r="B716" s="2" t="s">
        <v>2000</v>
      </c>
      <c r="C716" s="2" t="s">
        <v>1942</v>
      </c>
      <c r="D716" s="2" t="s">
        <v>1999</v>
      </c>
      <c r="E716" s="2" t="s">
        <v>2</v>
      </c>
      <c r="F716" s="2" t="s">
        <v>1</v>
      </c>
      <c r="G716" s="4">
        <v>4000</v>
      </c>
      <c r="H716" s="1">
        <v>26.05</v>
      </c>
      <c r="J716" s="20"/>
    </row>
    <row r="717" spans="1:10" x14ac:dyDescent="0.2">
      <c r="A717" s="3">
        <v>3595471026835</v>
      </c>
      <c r="B717" s="2" t="s">
        <v>1998</v>
      </c>
      <c r="C717" s="2" t="s">
        <v>1942</v>
      </c>
      <c r="D717" s="2" t="s">
        <v>1997</v>
      </c>
      <c r="E717" s="2" t="s">
        <v>2</v>
      </c>
      <c r="F717" s="2" t="s">
        <v>1</v>
      </c>
      <c r="G717" s="4">
        <v>24</v>
      </c>
      <c r="H717" s="1">
        <v>23.25</v>
      </c>
      <c r="J717" s="20"/>
    </row>
    <row r="718" spans="1:10" x14ac:dyDescent="0.2">
      <c r="A718" s="3">
        <v>3595471026903</v>
      </c>
      <c r="B718" s="2" t="s">
        <v>1996</v>
      </c>
      <c r="C718" s="2" t="s">
        <v>1942</v>
      </c>
      <c r="D718" s="2" t="s">
        <v>1995</v>
      </c>
      <c r="E718" s="2" t="s">
        <v>2</v>
      </c>
      <c r="F718" s="2" t="s">
        <v>1</v>
      </c>
      <c r="G718" s="4">
        <v>24</v>
      </c>
      <c r="H718" s="1">
        <v>16.8</v>
      </c>
      <c r="J718" s="20"/>
    </row>
    <row r="719" spans="1:10" x14ac:dyDescent="0.2">
      <c r="A719" s="3">
        <v>3595471023001</v>
      </c>
      <c r="B719" s="2" t="s">
        <v>1994</v>
      </c>
      <c r="C719" s="2" t="s">
        <v>1942</v>
      </c>
      <c r="D719" s="2" t="s">
        <v>1993</v>
      </c>
      <c r="E719" s="2" t="s">
        <v>2</v>
      </c>
      <c r="F719" s="2" t="s">
        <v>1</v>
      </c>
      <c r="G719" s="4">
        <v>240</v>
      </c>
      <c r="H719" s="1">
        <v>18.600000000000001</v>
      </c>
      <c r="J719" s="20"/>
    </row>
    <row r="720" spans="1:10" x14ac:dyDescent="0.2">
      <c r="A720" s="3">
        <v>3595471081032</v>
      </c>
      <c r="B720" s="2" t="s">
        <v>1992</v>
      </c>
      <c r="C720" s="2" t="s">
        <v>1942</v>
      </c>
      <c r="D720" s="2" t="s">
        <v>1991</v>
      </c>
      <c r="E720" s="2" t="s">
        <v>2</v>
      </c>
      <c r="F720" s="2" t="s">
        <v>1</v>
      </c>
      <c r="G720" s="4">
        <v>1440</v>
      </c>
      <c r="H720" s="1">
        <v>22.700000000000003</v>
      </c>
      <c r="J720" s="20"/>
    </row>
    <row r="721" spans="1:10" x14ac:dyDescent="0.2">
      <c r="A721" s="3">
        <v>3595471111029</v>
      </c>
      <c r="B721" s="2" t="s">
        <v>1990</v>
      </c>
      <c r="C721" s="2" t="s">
        <v>1942</v>
      </c>
      <c r="D721" s="2" t="s">
        <v>1989</v>
      </c>
      <c r="E721" s="2" t="s">
        <v>2</v>
      </c>
      <c r="F721" s="2" t="s">
        <v>1</v>
      </c>
      <c r="G721" s="4">
        <v>156</v>
      </c>
      <c r="H721" s="1">
        <v>15.75</v>
      </c>
      <c r="J721" s="20"/>
    </row>
    <row r="722" spans="1:10" x14ac:dyDescent="0.2">
      <c r="A722" s="3">
        <v>3595471111012</v>
      </c>
      <c r="B722" s="2" t="s">
        <v>1988</v>
      </c>
      <c r="C722" s="2" t="s">
        <v>1942</v>
      </c>
      <c r="D722" s="2" t="s">
        <v>1987</v>
      </c>
      <c r="E722" s="2" t="s">
        <v>2</v>
      </c>
      <c r="F722" s="2" t="s">
        <v>1</v>
      </c>
      <c r="G722" s="4">
        <v>444</v>
      </c>
      <c r="H722" s="1">
        <v>22.450000000000003</v>
      </c>
      <c r="J722" s="20"/>
    </row>
    <row r="723" spans="1:10" x14ac:dyDescent="0.2">
      <c r="A723" s="3">
        <v>3595471028334</v>
      </c>
      <c r="B723" s="2" t="s">
        <v>1986</v>
      </c>
      <c r="C723" s="2" t="s">
        <v>1942</v>
      </c>
      <c r="D723" s="2" t="s">
        <v>1985</v>
      </c>
      <c r="E723" s="2" t="s">
        <v>2</v>
      </c>
      <c r="F723" s="2" t="s">
        <v>1</v>
      </c>
      <c r="G723" s="4">
        <v>24</v>
      </c>
      <c r="H723" s="1">
        <v>24.25</v>
      </c>
      <c r="J723" s="20"/>
    </row>
    <row r="724" spans="1:10" x14ac:dyDescent="0.2">
      <c r="A724" s="3">
        <v>3595471071149</v>
      </c>
      <c r="B724" s="2" t="s">
        <v>1984</v>
      </c>
      <c r="C724" s="2" t="s">
        <v>1942</v>
      </c>
      <c r="D724" s="2" t="s">
        <v>1983</v>
      </c>
      <c r="E724" s="2" t="s">
        <v>2</v>
      </c>
      <c r="F724" s="2" t="s">
        <v>1</v>
      </c>
      <c r="G724" s="4">
        <v>648</v>
      </c>
      <c r="H724" s="1">
        <v>16.25</v>
      </c>
      <c r="J724" s="20"/>
    </row>
    <row r="725" spans="1:10" x14ac:dyDescent="0.2">
      <c r="A725" s="3">
        <v>3595471071125</v>
      </c>
      <c r="B725" s="2" t="s">
        <v>1982</v>
      </c>
      <c r="C725" s="2" t="s">
        <v>1942</v>
      </c>
      <c r="D725" s="2" t="s">
        <v>1981</v>
      </c>
      <c r="E725" s="2" t="s">
        <v>2</v>
      </c>
      <c r="F725" s="2" t="s">
        <v>1</v>
      </c>
      <c r="G725" s="4">
        <v>288</v>
      </c>
      <c r="H725" s="1">
        <v>23.25</v>
      </c>
      <c r="J725" s="20"/>
    </row>
    <row r="726" spans="1:10" x14ac:dyDescent="0.2">
      <c r="A726" s="3">
        <v>3595471024848</v>
      </c>
      <c r="B726" s="2" t="s">
        <v>1980</v>
      </c>
      <c r="C726" s="2" t="s">
        <v>1942</v>
      </c>
      <c r="D726" s="2" t="s">
        <v>1979</v>
      </c>
      <c r="E726" s="2" t="s">
        <v>2</v>
      </c>
      <c r="F726" s="2" t="s">
        <v>1</v>
      </c>
      <c r="G726" s="4">
        <v>192</v>
      </c>
      <c r="H726" s="1">
        <v>15.5</v>
      </c>
      <c r="J726" s="20"/>
    </row>
    <row r="727" spans="1:10" x14ac:dyDescent="0.2">
      <c r="A727" s="3">
        <v>3595471024824</v>
      </c>
      <c r="B727" s="2" t="s">
        <v>1978</v>
      </c>
      <c r="C727" s="2" t="s">
        <v>1942</v>
      </c>
      <c r="D727" s="2" t="s">
        <v>1977</v>
      </c>
      <c r="E727" s="2" t="s">
        <v>2</v>
      </c>
      <c r="F727" s="2" t="s">
        <v>1</v>
      </c>
      <c r="G727" s="4">
        <v>2196</v>
      </c>
      <c r="H727" s="1">
        <v>24.8</v>
      </c>
      <c r="J727" s="20"/>
    </row>
    <row r="728" spans="1:10" x14ac:dyDescent="0.2">
      <c r="A728" s="3">
        <v>3595471071156</v>
      </c>
      <c r="B728" s="2" t="s">
        <v>1976</v>
      </c>
      <c r="C728" s="2" t="s">
        <v>1942</v>
      </c>
      <c r="D728" s="2" t="s">
        <v>1975</v>
      </c>
      <c r="E728" s="2" t="s">
        <v>30</v>
      </c>
      <c r="F728" s="2" t="s">
        <v>1</v>
      </c>
      <c r="G728" s="4">
        <v>720</v>
      </c>
      <c r="H728" s="1">
        <v>4.4000000000000004</v>
      </c>
      <c r="J728" s="20"/>
    </row>
    <row r="729" spans="1:10" x14ac:dyDescent="0.2">
      <c r="A729" s="3">
        <v>3595471061201</v>
      </c>
      <c r="B729" s="2" t="s">
        <v>1974</v>
      </c>
      <c r="C729" s="2" t="s">
        <v>1942</v>
      </c>
      <c r="D729" s="2" t="s">
        <v>1973</v>
      </c>
      <c r="E729" s="2" t="s">
        <v>30</v>
      </c>
      <c r="F729" s="2" t="s">
        <v>1</v>
      </c>
      <c r="G729" s="4">
        <v>4000</v>
      </c>
      <c r="H729" s="1">
        <v>4.4000000000000004</v>
      </c>
      <c r="J729" s="20"/>
    </row>
    <row r="730" spans="1:10" x14ac:dyDescent="0.2">
      <c r="A730" s="3"/>
      <c r="B730" s="2" t="s">
        <v>1972</v>
      </c>
      <c r="C730" s="2" t="s">
        <v>1942</v>
      </c>
      <c r="D730" s="2" t="s">
        <v>1971</v>
      </c>
      <c r="E730" s="2" t="s">
        <v>28</v>
      </c>
      <c r="F730" s="2" t="s">
        <v>1</v>
      </c>
      <c r="G730" s="4">
        <v>30</v>
      </c>
      <c r="H730" s="1">
        <v>25.55</v>
      </c>
      <c r="J730" s="20"/>
    </row>
    <row r="731" spans="1:10" x14ac:dyDescent="0.2">
      <c r="A731" s="3">
        <v>3595471027146</v>
      </c>
      <c r="B731" s="2" t="s">
        <v>1970</v>
      </c>
      <c r="C731" s="2" t="s">
        <v>1942</v>
      </c>
      <c r="D731" s="2" t="s">
        <v>3489</v>
      </c>
      <c r="E731" s="2" t="s">
        <v>28</v>
      </c>
      <c r="F731" s="2" t="s">
        <v>1</v>
      </c>
      <c r="G731" s="4">
        <v>360</v>
      </c>
      <c r="H731" s="1">
        <v>25.8</v>
      </c>
      <c r="J731" s="20"/>
    </row>
    <row r="732" spans="1:10" x14ac:dyDescent="0.2">
      <c r="A732" s="3">
        <v>3595471026040</v>
      </c>
      <c r="B732" s="2" t="s">
        <v>1969</v>
      </c>
      <c r="C732" s="2" t="s">
        <v>1942</v>
      </c>
      <c r="D732" s="2" t="s">
        <v>3393</v>
      </c>
      <c r="E732" s="2" t="s">
        <v>28</v>
      </c>
      <c r="F732" s="2" t="s">
        <v>1</v>
      </c>
      <c r="G732" s="4">
        <v>396</v>
      </c>
      <c r="H732" s="1">
        <v>26.85</v>
      </c>
      <c r="J732" s="20"/>
    </row>
    <row r="733" spans="1:10" x14ac:dyDescent="0.2">
      <c r="A733" s="3">
        <v>3595471027047</v>
      </c>
      <c r="B733" s="2" t="s">
        <v>1968</v>
      </c>
      <c r="C733" s="2" t="s">
        <v>1942</v>
      </c>
      <c r="D733" s="2" t="s">
        <v>1967</v>
      </c>
      <c r="E733" s="2" t="s">
        <v>28</v>
      </c>
      <c r="F733" s="2" t="s">
        <v>1</v>
      </c>
      <c r="G733" s="4">
        <v>1424</v>
      </c>
      <c r="H733" s="1">
        <v>39.25</v>
      </c>
      <c r="J733" s="20"/>
    </row>
    <row r="734" spans="1:10" x14ac:dyDescent="0.2">
      <c r="A734" s="3">
        <v>3595471062017</v>
      </c>
      <c r="B734" s="2" t="s">
        <v>1966</v>
      </c>
      <c r="C734" s="2" t="s">
        <v>1942</v>
      </c>
      <c r="D734" s="2" t="s">
        <v>1965</v>
      </c>
      <c r="E734" s="2" t="s">
        <v>4</v>
      </c>
      <c r="F734" s="2" t="s">
        <v>1</v>
      </c>
      <c r="G734" s="4">
        <v>360</v>
      </c>
      <c r="H734" s="1">
        <v>14.700000000000001</v>
      </c>
      <c r="J734" s="20"/>
    </row>
    <row r="735" spans="1:10" x14ac:dyDescent="0.2">
      <c r="A735" s="3">
        <v>3595472062214</v>
      </c>
      <c r="B735" s="2" t="s">
        <v>1964</v>
      </c>
      <c r="C735" s="2" t="s">
        <v>1942</v>
      </c>
      <c r="D735" s="2" t="s">
        <v>1963</v>
      </c>
      <c r="E735" s="2" t="s">
        <v>4</v>
      </c>
      <c r="F735" s="2" t="s">
        <v>1</v>
      </c>
      <c r="G735" s="4">
        <v>48</v>
      </c>
      <c r="H735" s="1">
        <v>16.5</v>
      </c>
      <c r="J735" s="20"/>
    </row>
    <row r="736" spans="1:10" x14ac:dyDescent="0.2">
      <c r="A736" s="3">
        <v>3595471062109</v>
      </c>
      <c r="B736" s="2" t="s">
        <v>1962</v>
      </c>
      <c r="C736" s="2" t="s">
        <v>1942</v>
      </c>
      <c r="D736" s="2" t="s">
        <v>1961</v>
      </c>
      <c r="E736" s="2" t="s">
        <v>4</v>
      </c>
      <c r="F736" s="2" t="s">
        <v>1</v>
      </c>
      <c r="G736" s="4">
        <v>240</v>
      </c>
      <c r="H736" s="1">
        <v>15.25</v>
      </c>
      <c r="J736" s="20"/>
    </row>
    <row r="737" spans="1:10" x14ac:dyDescent="0.2">
      <c r="A737" s="3">
        <v>3595471042019</v>
      </c>
      <c r="B737" s="2" t="s">
        <v>1960</v>
      </c>
      <c r="C737" s="2" t="s">
        <v>1942</v>
      </c>
      <c r="D737" s="2" t="s">
        <v>1959</v>
      </c>
      <c r="E737" s="2" t="s">
        <v>4</v>
      </c>
      <c r="F737" s="2" t="s">
        <v>1</v>
      </c>
      <c r="G737" s="4">
        <v>336</v>
      </c>
      <c r="H737" s="1">
        <v>16.25</v>
      </c>
      <c r="J737" s="20"/>
    </row>
    <row r="738" spans="1:10" x14ac:dyDescent="0.2">
      <c r="A738" s="3">
        <v>3595471112019</v>
      </c>
      <c r="B738" s="2" t="s">
        <v>1958</v>
      </c>
      <c r="C738" s="2" t="s">
        <v>1942</v>
      </c>
      <c r="D738" s="2" t="s">
        <v>1957</v>
      </c>
      <c r="E738" s="2" t="s">
        <v>4</v>
      </c>
      <c r="F738" s="2" t="s">
        <v>1</v>
      </c>
      <c r="G738" s="4">
        <v>120</v>
      </c>
      <c r="H738" s="1">
        <v>17.3</v>
      </c>
      <c r="J738" s="20"/>
    </row>
    <row r="739" spans="1:10" x14ac:dyDescent="0.2">
      <c r="A739" s="3">
        <v>3595471024749</v>
      </c>
      <c r="B739" s="2" t="s">
        <v>1956</v>
      </c>
      <c r="C739" s="2" t="s">
        <v>1942</v>
      </c>
      <c r="D739" s="2" t="s">
        <v>1955</v>
      </c>
      <c r="E739" s="2" t="s">
        <v>4</v>
      </c>
      <c r="F739" s="2" t="s">
        <v>1</v>
      </c>
      <c r="G739" s="4">
        <v>360</v>
      </c>
      <c r="H739" s="1">
        <v>13.950000000000001</v>
      </c>
      <c r="J739" s="20"/>
    </row>
    <row r="740" spans="1:10" x14ac:dyDescent="0.2">
      <c r="A740" s="3">
        <v>3595471024794</v>
      </c>
      <c r="B740" s="2" t="s">
        <v>1954</v>
      </c>
      <c r="C740" s="2" t="s">
        <v>1942</v>
      </c>
      <c r="D740" s="2" t="s">
        <v>1953</v>
      </c>
      <c r="E740" s="2" t="s">
        <v>4</v>
      </c>
      <c r="F740" s="2" t="s">
        <v>1</v>
      </c>
      <c r="G740" s="4">
        <v>360</v>
      </c>
      <c r="H740" s="1">
        <v>17.3</v>
      </c>
      <c r="J740" s="20"/>
    </row>
    <row r="741" spans="1:10" x14ac:dyDescent="0.2">
      <c r="A741" s="3">
        <v>3595471024817</v>
      </c>
      <c r="B741" s="2" t="s">
        <v>1952</v>
      </c>
      <c r="C741" s="2" t="s">
        <v>1942</v>
      </c>
      <c r="D741" s="2" t="s">
        <v>1951</v>
      </c>
      <c r="E741" s="2" t="s">
        <v>4</v>
      </c>
      <c r="F741" s="2" t="s">
        <v>1</v>
      </c>
      <c r="G741" s="4">
        <v>360</v>
      </c>
      <c r="H741" s="1">
        <v>19.350000000000001</v>
      </c>
      <c r="J741" s="20"/>
    </row>
    <row r="742" spans="1:10" x14ac:dyDescent="0.2">
      <c r="A742" s="3">
        <v>3595471082022</v>
      </c>
      <c r="B742" s="2" t="s">
        <v>1950</v>
      </c>
      <c r="C742" s="2" t="s">
        <v>1942</v>
      </c>
      <c r="D742" s="2" t="s">
        <v>1949</v>
      </c>
      <c r="E742" s="2" t="s">
        <v>4</v>
      </c>
      <c r="F742" s="2" t="s">
        <v>1</v>
      </c>
      <c r="G742" s="4">
        <v>72</v>
      </c>
      <c r="H742" s="1">
        <v>17.55</v>
      </c>
      <c r="J742" s="20"/>
    </row>
    <row r="743" spans="1:10" x14ac:dyDescent="0.2">
      <c r="A743" s="3">
        <v>3595471092014</v>
      </c>
      <c r="B743" s="2" t="s">
        <v>1948</v>
      </c>
      <c r="C743" s="2" t="s">
        <v>1942</v>
      </c>
      <c r="D743" s="2" t="s">
        <v>1947</v>
      </c>
      <c r="E743" s="2" t="s">
        <v>4</v>
      </c>
      <c r="F743" s="2" t="s">
        <v>1</v>
      </c>
      <c r="G743" s="4">
        <v>84</v>
      </c>
      <c r="H743" s="1">
        <v>15.5</v>
      </c>
      <c r="J743" s="20"/>
    </row>
    <row r="744" spans="1:10" x14ac:dyDescent="0.2">
      <c r="A744" s="3">
        <v>3595471024855</v>
      </c>
      <c r="B744" s="2" t="s">
        <v>1946</v>
      </c>
      <c r="C744" s="2" t="s">
        <v>1942</v>
      </c>
      <c r="D744" s="2" t="s">
        <v>1945</v>
      </c>
      <c r="E744" s="2" t="s">
        <v>4</v>
      </c>
      <c r="F744" s="2" t="s">
        <v>1</v>
      </c>
      <c r="G744" s="4">
        <v>60</v>
      </c>
      <c r="H744" s="1">
        <v>15.5</v>
      </c>
      <c r="J744" s="20"/>
    </row>
    <row r="745" spans="1:10" x14ac:dyDescent="0.2">
      <c r="A745" s="3">
        <v>3595471072054</v>
      </c>
      <c r="B745" s="2" t="s">
        <v>1944</v>
      </c>
      <c r="C745" s="2" t="s">
        <v>1942</v>
      </c>
      <c r="D745" s="2" t="s">
        <v>1943</v>
      </c>
      <c r="E745" s="2" t="s">
        <v>4</v>
      </c>
      <c r="F745" s="2" t="s">
        <v>1</v>
      </c>
      <c r="G745" s="4">
        <v>48</v>
      </c>
      <c r="H745" s="1">
        <v>15.5</v>
      </c>
      <c r="J745" s="20"/>
    </row>
    <row r="746" spans="1:10" x14ac:dyDescent="0.2">
      <c r="A746" s="3"/>
      <c r="B746" s="2"/>
      <c r="C746" s="2"/>
      <c r="D746" s="2"/>
      <c r="E746" s="2"/>
      <c r="F746" s="2"/>
      <c r="G746" s="4"/>
      <c r="H746" s="1"/>
      <c r="J746" s="20"/>
    </row>
    <row r="747" spans="1:10" x14ac:dyDescent="0.2">
      <c r="A747" s="3">
        <v>3616305259073</v>
      </c>
      <c r="B747" s="2" t="s">
        <v>1941</v>
      </c>
      <c r="C747" s="2" t="s">
        <v>1906</v>
      </c>
      <c r="D747" s="2" t="s">
        <v>1940</v>
      </c>
      <c r="E747" s="2" t="s">
        <v>2337</v>
      </c>
      <c r="F747" s="2" t="s">
        <v>1133</v>
      </c>
      <c r="G747" s="4">
        <v>1200</v>
      </c>
      <c r="H747" s="1">
        <v>4.05</v>
      </c>
      <c r="J747" s="20"/>
    </row>
    <row r="748" spans="1:10" x14ac:dyDescent="0.2">
      <c r="A748" s="3">
        <v>3616305259097</v>
      </c>
      <c r="B748" s="2" t="s">
        <v>1939</v>
      </c>
      <c r="C748" s="2" t="s">
        <v>1906</v>
      </c>
      <c r="D748" s="2" t="s">
        <v>1938</v>
      </c>
      <c r="E748" s="2" t="s">
        <v>2337</v>
      </c>
      <c r="F748" s="2" t="s">
        <v>1133</v>
      </c>
      <c r="G748" s="4">
        <v>1200</v>
      </c>
      <c r="H748" s="1">
        <v>4.05</v>
      </c>
      <c r="J748" s="20"/>
    </row>
    <row r="749" spans="1:10" x14ac:dyDescent="0.2">
      <c r="A749" s="3">
        <v>3616304248801</v>
      </c>
      <c r="B749" s="2" t="s">
        <v>1937</v>
      </c>
      <c r="C749" s="2" t="s">
        <v>1906</v>
      </c>
      <c r="D749" s="2" t="s">
        <v>1936</v>
      </c>
      <c r="E749" s="2" t="s">
        <v>9</v>
      </c>
      <c r="F749" s="2" t="s">
        <v>1133</v>
      </c>
      <c r="G749" s="4">
        <v>504</v>
      </c>
      <c r="H749" s="1">
        <v>4</v>
      </c>
      <c r="J749" s="20"/>
    </row>
    <row r="750" spans="1:10" x14ac:dyDescent="0.2">
      <c r="A750" s="3">
        <v>3614223930630</v>
      </c>
      <c r="B750" s="2" t="s">
        <v>1935</v>
      </c>
      <c r="C750" s="2" t="s">
        <v>1906</v>
      </c>
      <c r="D750" s="2" t="s">
        <v>1934</v>
      </c>
      <c r="E750" s="2" t="s">
        <v>9</v>
      </c>
      <c r="F750" s="2" t="s">
        <v>1133</v>
      </c>
      <c r="G750" s="4">
        <v>2592</v>
      </c>
      <c r="H750" s="1">
        <v>4</v>
      </c>
      <c r="J750" s="20"/>
    </row>
    <row r="751" spans="1:10" x14ac:dyDescent="0.2">
      <c r="A751" s="3">
        <v>3614228963121</v>
      </c>
      <c r="B751" s="2" t="s">
        <v>1933</v>
      </c>
      <c r="C751" s="2" t="s">
        <v>1906</v>
      </c>
      <c r="D751" s="2" t="s">
        <v>1932</v>
      </c>
      <c r="E751" s="2" t="s">
        <v>9</v>
      </c>
      <c r="F751" s="2" t="s">
        <v>1133</v>
      </c>
      <c r="G751" s="4">
        <v>3612</v>
      </c>
      <c r="H751" s="1">
        <v>4</v>
      </c>
      <c r="J751" s="20"/>
    </row>
    <row r="752" spans="1:10" x14ac:dyDescent="0.2">
      <c r="A752" s="3">
        <v>3614223428052</v>
      </c>
      <c r="B752" s="2" t="s">
        <v>1931</v>
      </c>
      <c r="C752" s="2" t="s">
        <v>1906</v>
      </c>
      <c r="D752" s="2" t="s">
        <v>1930</v>
      </c>
      <c r="E752" s="2" t="s">
        <v>9</v>
      </c>
      <c r="F752" s="2" t="s">
        <v>1133</v>
      </c>
      <c r="G752" s="4">
        <v>4000</v>
      </c>
      <c r="H752" s="1">
        <v>4</v>
      </c>
      <c r="J752" s="20"/>
    </row>
    <row r="753" spans="1:10" x14ac:dyDescent="0.2">
      <c r="A753" s="3">
        <v>3614223428175</v>
      </c>
      <c r="B753" s="2" t="s">
        <v>1929</v>
      </c>
      <c r="C753" s="2" t="s">
        <v>1906</v>
      </c>
      <c r="D753" s="2" t="s">
        <v>1928</v>
      </c>
      <c r="E753" s="2" t="s">
        <v>9</v>
      </c>
      <c r="F753" s="2" t="s">
        <v>1133</v>
      </c>
      <c r="G753" s="4">
        <v>3276</v>
      </c>
      <c r="H753" s="1">
        <v>4</v>
      </c>
      <c r="J753" s="20"/>
    </row>
    <row r="754" spans="1:10" x14ac:dyDescent="0.2">
      <c r="A754" s="3">
        <v>3616304248788</v>
      </c>
      <c r="B754" s="2" t="s">
        <v>1927</v>
      </c>
      <c r="C754" s="2" t="s">
        <v>1906</v>
      </c>
      <c r="D754" s="2" t="s">
        <v>1926</v>
      </c>
      <c r="E754" s="2" t="s">
        <v>3</v>
      </c>
      <c r="F754" s="2" t="s">
        <v>1133</v>
      </c>
      <c r="G754" s="4">
        <v>224</v>
      </c>
      <c r="H754" s="1">
        <v>9.9500000000000011</v>
      </c>
      <c r="J754" s="20"/>
    </row>
    <row r="755" spans="1:10" x14ac:dyDescent="0.2">
      <c r="A755" s="3">
        <v>3661163904016</v>
      </c>
      <c r="B755" s="2" t="s">
        <v>1925</v>
      </c>
      <c r="C755" s="2" t="s">
        <v>1906</v>
      </c>
      <c r="D755" s="2" t="s">
        <v>1924</v>
      </c>
      <c r="E755" s="2" t="s">
        <v>3</v>
      </c>
      <c r="F755" s="2" t="s">
        <v>79</v>
      </c>
      <c r="G755" s="4">
        <v>1803</v>
      </c>
      <c r="H755" s="1">
        <v>7.75</v>
      </c>
      <c r="J755" s="20"/>
    </row>
    <row r="756" spans="1:10" x14ac:dyDescent="0.2">
      <c r="A756" s="3">
        <v>3607348938230</v>
      </c>
      <c r="B756" s="2" t="s">
        <v>1923</v>
      </c>
      <c r="C756" s="2" t="s">
        <v>1906</v>
      </c>
      <c r="D756" s="2" t="s">
        <v>1922</v>
      </c>
      <c r="E756" s="2" t="s">
        <v>3</v>
      </c>
      <c r="F756" s="2" t="s">
        <v>79</v>
      </c>
      <c r="G756" s="4">
        <v>4000</v>
      </c>
      <c r="H756" s="1">
        <v>10.050000000000001</v>
      </c>
      <c r="J756" s="20"/>
    </row>
    <row r="757" spans="1:10" x14ac:dyDescent="0.2">
      <c r="A757" s="3">
        <v>3614221758786</v>
      </c>
      <c r="B757" s="2" t="s">
        <v>1921</v>
      </c>
      <c r="C757" s="2" t="s">
        <v>1906</v>
      </c>
      <c r="D757" s="2" t="s">
        <v>1920</v>
      </c>
      <c r="E757" s="2" t="s">
        <v>3</v>
      </c>
      <c r="F757" s="2" t="s">
        <v>1133</v>
      </c>
      <c r="G757" s="4">
        <v>4000</v>
      </c>
      <c r="H757" s="1">
        <v>9.2000000000000011</v>
      </c>
      <c r="J757" s="20"/>
    </row>
    <row r="758" spans="1:10" x14ac:dyDescent="0.2">
      <c r="A758" s="3">
        <v>3616305259042</v>
      </c>
      <c r="B758" s="2" t="s">
        <v>1919</v>
      </c>
      <c r="C758" s="2" t="s">
        <v>1906</v>
      </c>
      <c r="D758" s="2" t="s">
        <v>1918</v>
      </c>
      <c r="E758" s="2" t="s">
        <v>2</v>
      </c>
      <c r="F758" s="2" t="s">
        <v>1133</v>
      </c>
      <c r="G758" s="4">
        <v>1728</v>
      </c>
      <c r="H758" s="1">
        <v>10.850000000000001</v>
      </c>
      <c r="J758" s="20"/>
    </row>
    <row r="759" spans="1:10" x14ac:dyDescent="0.2">
      <c r="A759" s="3">
        <v>3616305488879</v>
      </c>
      <c r="B759" s="2" t="s">
        <v>1917</v>
      </c>
      <c r="C759" s="2" t="s">
        <v>1906</v>
      </c>
      <c r="D759" s="2" t="s">
        <v>1916</v>
      </c>
      <c r="E759" s="2" t="s">
        <v>2</v>
      </c>
      <c r="F759" s="2" t="s">
        <v>1133</v>
      </c>
      <c r="G759" s="4">
        <v>1728</v>
      </c>
      <c r="H759" s="1">
        <v>10.850000000000001</v>
      </c>
      <c r="J759" s="20"/>
    </row>
    <row r="760" spans="1:10" x14ac:dyDescent="0.2">
      <c r="A760" s="3">
        <v>3616305458445</v>
      </c>
      <c r="B760" s="2" t="s">
        <v>1915</v>
      </c>
      <c r="C760" s="2" t="s">
        <v>1906</v>
      </c>
      <c r="D760" s="2" t="s">
        <v>1914</v>
      </c>
      <c r="E760" s="2" t="s">
        <v>28</v>
      </c>
      <c r="F760" s="2" t="s">
        <v>1133</v>
      </c>
      <c r="G760" s="4">
        <v>2148</v>
      </c>
      <c r="H760" s="1">
        <v>10.850000000000001</v>
      </c>
      <c r="J760" s="20"/>
    </row>
    <row r="761" spans="1:10" x14ac:dyDescent="0.2">
      <c r="A761" s="3">
        <v>3616305458438</v>
      </c>
      <c r="B761" s="2" t="s">
        <v>1913</v>
      </c>
      <c r="C761" s="2" t="s">
        <v>1906</v>
      </c>
      <c r="D761" s="2" t="s">
        <v>1912</v>
      </c>
      <c r="E761" s="2" t="s">
        <v>28</v>
      </c>
      <c r="F761" s="2" t="s">
        <v>1133</v>
      </c>
      <c r="G761" s="4">
        <v>2988</v>
      </c>
      <c r="H761" s="1">
        <v>11.350000000000001</v>
      </c>
      <c r="J761" s="20"/>
    </row>
    <row r="762" spans="1:10" x14ac:dyDescent="0.2">
      <c r="A762" s="3">
        <v>3614223930920</v>
      </c>
      <c r="B762" s="2" t="s">
        <v>1911</v>
      </c>
      <c r="C762" s="2" t="s">
        <v>1906</v>
      </c>
      <c r="D762" s="2" t="s">
        <v>1910</v>
      </c>
      <c r="E762" s="2" t="s">
        <v>4</v>
      </c>
      <c r="F762" s="2" t="s">
        <v>79</v>
      </c>
      <c r="G762" s="4">
        <v>360</v>
      </c>
      <c r="H762" s="1">
        <v>3.6</v>
      </c>
      <c r="J762" s="20"/>
    </row>
    <row r="763" spans="1:10" x14ac:dyDescent="0.2">
      <c r="A763" s="3">
        <v>3607340086908</v>
      </c>
      <c r="B763" s="2" t="s">
        <v>1909</v>
      </c>
      <c r="C763" s="2" t="s">
        <v>1906</v>
      </c>
      <c r="D763" s="2" t="s">
        <v>1908</v>
      </c>
      <c r="E763" s="2" t="s">
        <v>4</v>
      </c>
      <c r="F763" s="2" t="s">
        <v>79</v>
      </c>
      <c r="G763" s="4">
        <v>360</v>
      </c>
      <c r="H763" s="1">
        <v>3.35</v>
      </c>
      <c r="J763" s="20"/>
    </row>
    <row r="764" spans="1:10" x14ac:dyDescent="0.2">
      <c r="A764" s="3">
        <v>31655531939</v>
      </c>
      <c r="B764" s="2" t="s">
        <v>1907</v>
      </c>
      <c r="C764" s="2" t="s">
        <v>1906</v>
      </c>
      <c r="D764" s="2" t="s">
        <v>1905</v>
      </c>
      <c r="E764" s="2" t="s">
        <v>4</v>
      </c>
      <c r="F764" s="2" t="s">
        <v>79</v>
      </c>
      <c r="G764" s="4">
        <v>4000</v>
      </c>
      <c r="H764" s="1">
        <v>7.25</v>
      </c>
      <c r="J764" s="20"/>
    </row>
    <row r="765" spans="1:10" x14ac:dyDescent="0.2">
      <c r="A765" s="3"/>
      <c r="B765" s="2"/>
      <c r="C765" s="2"/>
      <c r="D765" s="2" t="s">
        <v>0</v>
      </c>
      <c r="E765" s="2"/>
      <c r="F765" s="2" t="s">
        <v>0</v>
      </c>
      <c r="G765" s="4"/>
      <c r="H765" s="1"/>
      <c r="J765" s="20"/>
    </row>
    <row r="766" spans="1:10" x14ac:dyDescent="0.2">
      <c r="A766" s="3">
        <v>3137370354536</v>
      </c>
      <c r="B766" s="2" t="s">
        <v>1904</v>
      </c>
      <c r="C766" s="2" t="s">
        <v>1902</v>
      </c>
      <c r="D766" s="2" t="s">
        <v>1903</v>
      </c>
      <c r="E766" s="2" t="s">
        <v>2</v>
      </c>
      <c r="F766" s="2" t="s">
        <v>1</v>
      </c>
      <c r="G766" s="4">
        <v>54</v>
      </c>
      <c r="H766" s="1">
        <v>23.75</v>
      </c>
      <c r="J766" s="20"/>
    </row>
    <row r="767" spans="1:10" x14ac:dyDescent="0.2">
      <c r="A767" s="3"/>
      <c r="B767" s="2"/>
      <c r="C767" s="2"/>
      <c r="D767" s="2" t="s">
        <v>0</v>
      </c>
      <c r="E767" s="2"/>
      <c r="F767" s="2" t="s">
        <v>0</v>
      </c>
      <c r="G767" s="4"/>
      <c r="H767" s="1"/>
      <c r="J767" s="20"/>
    </row>
    <row r="768" spans="1:10" x14ac:dyDescent="0.2">
      <c r="A768" s="3">
        <v>608940517482</v>
      </c>
      <c r="B768" s="2" t="s">
        <v>1901</v>
      </c>
      <c r="C768" s="2" t="s">
        <v>1899</v>
      </c>
      <c r="D768" s="2" t="s">
        <v>1900</v>
      </c>
      <c r="E768" s="2" t="s">
        <v>2</v>
      </c>
      <c r="F768" s="2" t="s">
        <v>1133</v>
      </c>
      <c r="G768" s="4">
        <v>3371</v>
      </c>
      <c r="H768" s="1">
        <v>12.65</v>
      </c>
      <c r="J768" s="20"/>
    </row>
    <row r="769" spans="1:10" x14ac:dyDescent="0.2">
      <c r="A769" s="3"/>
      <c r="B769" s="2"/>
      <c r="C769" s="2"/>
      <c r="D769" s="2" t="s">
        <v>0</v>
      </c>
      <c r="E769" s="2"/>
      <c r="F769" s="2" t="s">
        <v>0</v>
      </c>
      <c r="G769" s="4"/>
      <c r="H769" s="1"/>
      <c r="J769" s="20"/>
    </row>
    <row r="770" spans="1:10" x14ac:dyDescent="0.2">
      <c r="A770" s="3">
        <v>3360373054749</v>
      </c>
      <c r="B770" s="2" t="s">
        <v>1898</v>
      </c>
      <c r="C770" s="2" t="s">
        <v>1891</v>
      </c>
      <c r="D770" s="2" t="s">
        <v>1897</v>
      </c>
      <c r="E770" s="2" t="s">
        <v>3</v>
      </c>
      <c r="F770" s="2" t="s">
        <v>1</v>
      </c>
      <c r="G770" s="4">
        <v>2160</v>
      </c>
      <c r="H770" s="1">
        <v>14.450000000000001</v>
      </c>
      <c r="J770" s="20"/>
    </row>
    <row r="771" spans="1:10" x14ac:dyDescent="0.2">
      <c r="A771" s="3">
        <v>3360370600192</v>
      </c>
      <c r="B771" s="2" t="s">
        <v>1896</v>
      </c>
      <c r="C771" s="2" t="s">
        <v>1891</v>
      </c>
      <c r="D771" s="2" t="s">
        <v>1895</v>
      </c>
      <c r="E771" s="2" t="s">
        <v>2</v>
      </c>
      <c r="F771" s="2" t="s">
        <v>1133</v>
      </c>
      <c r="G771" s="4">
        <v>4000</v>
      </c>
      <c r="H771" s="1">
        <v>20.400000000000002</v>
      </c>
      <c r="J771" s="20"/>
    </row>
    <row r="772" spans="1:10" x14ac:dyDescent="0.2">
      <c r="A772" s="3"/>
      <c r="B772" s="2" t="s">
        <v>1894</v>
      </c>
      <c r="C772" s="2" t="s">
        <v>1891</v>
      </c>
      <c r="D772" s="2" t="s">
        <v>1893</v>
      </c>
      <c r="E772" s="2" t="s">
        <v>4</v>
      </c>
      <c r="F772" s="2" t="s">
        <v>1</v>
      </c>
      <c r="G772" s="4">
        <v>33</v>
      </c>
      <c r="H772" s="1">
        <v>12.4</v>
      </c>
      <c r="J772" s="20"/>
    </row>
    <row r="773" spans="1:10" x14ac:dyDescent="0.2">
      <c r="A773" s="3">
        <v>3360370151311</v>
      </c>
      <c r="B773" s="2" t="s">
        <v>1892</v>
      </c>
      <c r="C773" s="2" t="s">
        <v>1891</v>
      </c>
      <c r="D773" s="2" t="s">
        <v>1890</v>
      </c>
      <c r="E773" s="2" t="s">
        <v>4</v>
      </c>
      <c r="F773" s="2" t="s">
        <v>1</v>
      </c>
      <c r="G773" s="4">
        <v>360</v>
      </c>
      <c r="H773" s="1">
        <v>17.55</v>
      </c>
      <c r="J773" s="20"/>
    </row>
    <row r="774" spans="1:10" x14ac:dyDescent="0.2">
      <c r="A774" s="3"/>
      <c r="B774" s="2"/>
      <c r="C774" s="2"/>
      <c r="D774" s="2" t="s">
        <v>0</v>
      </c>
      <c r="E774" s="2"/>
      <c r="F774" s="2" t="s">
        <v>0</v>
      </c>
      <c r="G774" s="4"/>
      <c r="H774" s="1"/>
      <c r="J774" s="20"/>
    </row>
    <row r="775" spans="1:10" x14ac:dyDescent="0.2">
      <c r="A775" s="3">
        <v>3760004322368</v>
      </c>
      <c r="B775" s="2" t="s">
        <v>1871</v>
      </c>
      <c r="C775" s="2" t="s">
        <v>1870</v>
      </c>
      <c r="D775" s="2" t="s">
        <v>3439</v>
      </c>
      <c r="E775" s="2" t="s">
        <v>3</v>
      </c>
      <c r="F775" s="2" t="s">
        <v>1</v>
      </c>
      <c r="G775" s="4">
        <v>158</v>
      </c>
      <c r="H775" s="1">
        <v>7.5</v>
      </c>
      <c r="J775" s="20"/>
    </row>
    <row r="776" spans="1:10" x14ac:dyDescent="0.2">
      <c r="A776" s="3">
        <v>3760004322498</v>
      </c>
      <c r="B776" s="2" t="s">
        <v>1889</v>
      </c>
      <c r="C776" s="2" t="s">
        <v>1870</v>
      </c>
      <c r="D776" s="2" t="s">
        <v>1888</v>
      </c>
      <c r="E776" s="2" t="s">
        <v>2</v>
      </c>
      <c r="F776" s="2" t="s">
        <v>1</v>
      </c>
      <c r="G776" s="4">
        <v>110</v>
      </c>
      <c r="H776" s="1">
        <v>7.5</v>
      </c>
      <c r="J776" s="20"/>
    </row>
    <row r="777" spans="1:10" x14ac:dyDescent="0.2">
      <c r="A777" s="3">
        <v>3760004321194</v>
      </c>
      <c r="B777" s="2" t="s">
        <v>1887</v>
      </c>
      <c r="C777" s="2" t="s">
        <v>1870</v>
      </c>
      <c r="D777" s="2" t="s">
        <v>1886</v>
      </c>
      <c r="E777" s="2" t="s">
        <v>2</v>
      </c>
      <c r="F777" s="2" t="s">
        <v>1</v>
      </c>
      <c r="G777" s="4">
        <v>378</v>
      </c>
      <c r="H777" s="1">
        <v>7.5</v>
      </c>
      <c r="J777" s="20"/>
    </row>
    <row r="778" spans="1:10" x14ac:dyDescent="0.2">
      <c r="A778" s="3">
        <v>3760004322306</v>
      </c>
      <c r="B778" s="2" t="s">
        <v>1885</v>
      </c>
      <c r="C778" s="2" t="s">
        <v>1870</v>
      </c>
      <c r="D778" s="2" t="s">
        <v>1884</v>
      </c>
      <c r="E778" s="2" t="s">
        <v>2</v>
      </c>
      <c r="F778" s="2" t="s">
        <v>1</v>
      </c>
      <c r="G778" s="4">
        <v>68</v>
      </c>
      <c r="H778" s="1">
        <v>7.5</v>
      </c>
      <c r="J778" s="20"/>
    </row>
    <row r="779" spans="1:10" x14ac:dyDescent="0.2">
      <c r="A779" s="3">
        <v>3760004322504</v>
      </c>
      <c r="B779" s="2" t="s">
        <v>1883</v>
      </c>
      <c r="C779" s="2" t="s">
        <v>1870</v>
      </c>
      <c r="D779" s="2" t="s">
        <v>3471</v>
      </c>
      <c r="E779" s="2" t="s">
        <v>2</v>
      </c>
      <c r="F779" s="2" t="s">
        <v>1</v>
      </c>
      <c r="G779" s="4">
        <v>98</v>
      </c>
      <c r="H779" s="1">
        <v>7.5</v>
      </c>
      <c r="J779" s="20"/>
    </row>
    <row r="780" spans="1:10" x14ac:dyDescent="0.2">
      <c r="A780" s="3">
        <v>3760004322030</v>
      </c>
      <c r="B780" s="2" t="s">
        <v>1882</v>
      </c>
      <c r="C780" s="2" t="s">
        <v>1870</v>
      </c>
      <c r="D780" s="2" t="s">
        <v>1881</v>
      </c>
      <c r="E780" s="2" t="s">
        <v>2</v>
      </c>
      <c r="F780" s="2" t="s">
        <v>1</v>
      </c>
      <c r="G780" s="4">
        <v>222</v>
      </c>
      <c r="H780" s="1">
        <v>7.5</v>
      </c>
      <c r="J780" s="20"/>
    </row>
    <row r="781" spans="1:10" x14ac:dyDescent="0.2">
      <c r="A781" s="3">
        <v>3760004322016</v>
      </c>
      <c r="B781" s="2" t="s">
        <v>1880</v>
      </c>
      <c r="C781" s="2" t="s">
        <v>1870</v>
      </c>
      <c r="D781" s="2" t="s">
        <v>1879</v>
      </c>
      <c r="E781" s="2" t="s">
        <v>2</v>
      </c>
      <c r="F781" s="2" t="s">
        <v>1</v>
      </c>
      <c r="G781" s="4">
        <v>220</v>
      </c>
      <c r="H781" s="1">
        <v>7.5</v>
      </c>
      <c r="J781" s="20"/>
    </row>
    <row r="782" spans="1:10" x14ac:dyDescent="0.2">
      <c r="A782" s="3">
        <v>3760004323617</v>
      </c>
      <c r="B782" s="2" t="s">
        <v>1878</v>
      </c>
      <c r="C782" s="2" t="s">
        <v>1870</v>
      </c>
      <c r="D782" s="2" t="s">
        <v>3472</v>
      </c>
      <c r="E782" s="2" t="s">
        <v>2</v>
      </c>
      <c r="F782" s="2" t="s">
        <v>1</v>
      </c>
      <c r="G782" s="4">
        <v>396</v>
      </c>
      <c r="H782" s="1">
        <v>7.5</v>
      </c>
      <c r="J782" s="20"/>
    </row>
    <row r="783" spans="1:10" x14ac:dyDescent="0.2">
      <c r="A783" s="3">
        <v>3760084670212</v>
      </c>
      <c r="B783" s="2" t="s">
        <v>1877</v>
      </c>
      <c r="C783" s="2" t="s">
        <v>1870</v>
      </c>
      <c r="D783" s="2" t="s">
        <v>1876</v>
      </c>
      <c r="E783" s="2" t="s">
        <v>2</v>
      </c>
      <c r="F783" s="2" t="s">
        <v>1</v>
      </c>
      <c r="G783" s="4">
        <v>85</v>
      </c>
      <c r="H783" s="1">
        <v>7.5</v>
      </c>
      <c r="J783" s="20"/>
    </row>
    <row r="784" spans="1:10" x14ac:dyDescent="0.2">
      <c r="A784" s="3">
        <v>3760004321378</v>
      </c>
      <c r="B784" s="2" t="s">
        <v>1875</v>
      </c>
      <c r="C784" s="2" t="s">
        <v>1870</v>
      </c>
      <c r="D784" s="2" t="s">
        <v>1874</v>
      </c>
      <c r="E784" s="2" t="s">
        <v>2</v>
      </c>
      <c r="F784" s="2" t="s">
        <v>1</v>
      </c>
      <c r="G784" s="4">
        <v>92</v>
      </c>
      <c r="H784" s="1">
        <v>7.5</v>
      </c>
      <c r="J784" s="20"/>
    </row>
    <row r="785" spans="1:10" x14ac:dyDescent="0.2">
      <c r="A785" s="3">
        <v>3760004321361</v>
      </c>
      <c r="B785" s="2" t="s">
        <v>1873</v>
      </c>
      <c r="C785" s="2" t="s">
        <v>1870</v>
      </c>
      <c r="D785" s="2" t="s">
        <v>1872</v>
      </c>
      <c r="E785" s="2" t="s">
        <v>2</v>
      </c>
      <c r="F785" s="2" t="s">
        <v>1</v>
      </c>
      <c r="G785" s="4">
        <v>86</v>
      </c>
      <c r="H785" s="1">
        <v>7.5</v>
      </c>
      <c r="J785" s="20"/>
    </row>
    <row r="786" spans="1:10" x14ac:dyDescent="0.2">
      <c r="A786" s="3"/>
      <c r="B786" s="2"/>
      <c r="C786" s="2"/>
      <c r="D786" s="2" t="s">
        <v>0</v>
      </c>
      <c r="E786" s="2"/>
      <c r="F786" s="2" t="s">
        <v>0</v>
      </c>
      <c r="G786" s="4"/>
      <c r="H786" s="1"/>
      <c r="J786" s="20"/>
    </row>
    <row r="787" spans="1:10" x14ac:dyDescent="0.2">
      <c r="A787" s="3">
        <v>5050456521067</v>
      </c>
      <c r="B787" s="2" t="s">
        <v>1869</v>
      </c>
      <c r="C787" s="2" t="s">
        <v>1857</v>
      </c>
      <c r="D787" s="2" t="s">
        <v>1868</v>
      </c>
      <c r="E787" s="2" t="s">
        <v>9</v>
      </c>
      <c r="F787" s="2" t="s">
        <v>79</v>
      </c>
      <c r="G787" s="4">
        <v>504</v>
      </c>
      <c r="H787" s="1">
        <v>1.05</v>
      </c>
      <c r="J787" s="20"/>
    </row>
    <row r="788" spans="1:10" x14ac:dyDescent="0.2">
      <c r="A788" s="3">
        <v>5050456521319</v>
      </c>
      <c r="B788" s="2" t="s">
        <v>1867</v>
      </c>
      <c r="C788" s="2" t="s">
        <v>1857</v>
      </c>
      <c r="D788" s="2" t="s">
        <v>1866</v>
      </c>
      <c r="E788" s="2" t="s">
        <v>9</v>
      </c>
      <c r="F788" s="2" t="s">
        <v>1863</v>
      </c>
      <c r="G788" s="4">
        <v>1022</v>
      </c>
      <c r="H788" s="1">
        <v>1.05</v>
      </c>
      <c r="J788" s="20"/>
    </row>
    <row r="789" spans="1:10" x14ac:dyDescent="0.2">
      <c r="A789" s="3">
        <v>5050456521562</v>
      </c>
      <c r="B789" s="2" t="s">
        <v>1865</v>
      </c>
      <c r="C789" s="2" t="s">
        <v>1857</v>
      </c>
      <c r="D789" s="2" t="s">
        <v>1864</v>
      </c>
      <c r="E789" s="2" t="s">
        <v>9</v>
      </c>
      <c r="F789" s="2" t="s">
        <v>1863</v>
      </c>
      <c r="G789" s="4">
        <v>1152</v>
      </c>
      <c r="H789" s="1">
        <v>1.3</v>
      </c>
      <c r="J789" s="20"/>
    </row>
    <row r="790" spans="1:10" x14ac:dyDescent="0.2">
      <c r="A790" s="3">
        <v>5050456522699</v>
      </c>
      <c r="B790" s="2" t="s">
        <v>1862</v>
      </c>
      <c r="C790" s="2" t="s">
        <v>1857</v>
      </c>
      <c r="D790" s="2" t="s">
        <v>1861</v>
      </c>
      <c r="E790" s="2" t="s">
        <v>4</v>
      </c>
      <c r="F790" s="2" t="s">
        <v>1855</v>
      </c>
      <c r="G790" s="4">
        <v>156</v>
      </c>
      <c r="H790" s="1">
        <v>1</v>
      </c>
      <c r="J790" s="20"/>
    </row>
    <row r="791" spans="1:10" x14ac:dyDescent="0.2">
      <c r="A791" s="3">
        <v>5050456524235</v>
      </c>
      <c r="B791" s="2" t="s">
        <v>1860</v>
      </c>
      <c r="C791" s="2" t="s">
        <v>1857</v>
      </c>
      <c r="D791" s="2" t="s">
        <v>1859</v>
      </c>
      <c r="E791" s="2" t="s">
        <v>4</v>
      </c>
      <c r="F791" s="2" t="s">
        <v>1855</v>
      </c>
      <c r="G791" s="4">
        <v>196</v>
      </c>
      <c r="H791" s="1">
        <v>1</v>
      </c>
      <c r="J791" s="20"/>
    </row>
    <row r="792" spans="1:10" x14ac:dyDescent="0.2">
      <c r="A792" s="3">
        <v>5050456524204</v>
      </c>
      <c r="B792" s="2" t="s">
        <v>1858</v>
      </c>
      <c r="C792" s="2" t="s">
        <v>1857</v>
      </c>
      <c r="D792" s="2" t="s">
        <v>1856</v>
      </c>
      <c r="E792" s="2" t="s">
        <v>4</v>
      </c>
      <c r="F792" s="2" t="s">
        <v>1855</v>
      </c>
      <c r="G792" s="4">
        <v>276</v>
      </c>
      <c r="H792" s="1">
        <v>1</v>
      </c>
      <c r="J792" s="20"/>
    </row>
    <row r="793" spans="1:10" x14ac:dyDescent="0.2">
      <c r="A793" s="3"/>
      <c r="B793" s="2"/>
      <c r="C793" s="2"/>
      <c r="D793" s="2" t="s">
        <v>0</v>
      </c>
      <c r="E793" s="2"/>
      <c r="F793" s="2" t="s">
        <v>0</v>
      </c>
      <c r="G793" s="4"/>
      <c r="H793" s="1"/>
      <c r="J793" s="20"/>
    </row>
    <row r="794" spans="1:10" x14ac:dyDescent="0.2">
      <c r="A794" s="3">
        <v>8435137749591</v>
      </c>
      <c r="B794" s="2" t="s">
        <v>214</v>
      </c>
      <c r="C794" s="2" t="s">
        <v>180</v>
      </c>
      <c r="D794" s="2" t="s">
        <v>213</v>
      </c>
      <c r="E794" s="2" t="s">
        <v>3</v>
      </c>
      <c r="F794" s="2" t="s">
        <v>1</v>
      </c>
      <c r="G794" s="4">
        <v>432</v>
      </c>
      <c r="H794" s="1">
        <v>41.300000000000004</v>
      </c>
      <c r="J794" s="20"/>
    </row>
    <row r="795" spans="1:10" x14ac:dyDescent="0.2">
      <c r="A795" s="3">
        <v>8435137749607</v>
      </c>
      <c r="B795" s="2" t="s">
        <v>212</v>
      </c>
      <c r="C795" s="2" t="s">
        <v>180</v>
      </c>
      <c r="D795" s="2" t="s">
        <v>211</v>
      </c>
      <c r="E795" s="2" t="s">
        <v>3</v>
      </c>
      <c r="F795" s="2" t="s">
        <v>1</v>
      </c>
      <c r="G795" s="4">
        <v>492</v>
      </c>
      <c r="H795" s="1">
        <v>50.6</v>
      </c>
      <c r="J795" s="20"/>
    </row>
    <row r="796" spans="1:10" x14ac:dyDescent="0.2">
      <c r="A796" s="3">
        <v>8435137759781</v>
      </c>
      <c r="B796" s="2" t="s">
        <v>210</v>
      </c>
      <c r="C796" s="2" t="s">
        <v>180</v>
      </c>
      <c r="D796" s="2" t="s">
        <v>209</v>
      </c>
      <c r="E796" s="2" t="s">
        <v>3</v>
      </c>
      <c r="F796" s="2" t="s">
        <v>1</v>
      </c>
      <c r="G796" s="4">
        <v>68</v>
      </c>
      <c r="H796" s="1">
        <v>49.550000000000004</v>
      </c>
      <c r="J796" s="20"/>
    </row>
    <row r="797" spans="1:10" x14ac:dyDescent="0.2">
      <c r="A797" s="3">
        <v>3614273478755</v>
      </c>
      <c r="B797" s="2" t="s">
        <v>208</v>
      </c>
      <c r="C797" s="2" t="s">
        <v>180</v>
      </c>
      <c r="D797" s="2" t="s">
        <v>207</v>
      </c>
      <c r="E797" s="2" t="s">
        <v>3</v>
      </c>
      <c r="F797" s="2" t="s">
        <v>1</v>
      </c>
      <c r="G797" s="4">
        <v>340</v>
      </c>
      <c r="H797" s="1">
        <v>50.35</v>
      </c>
      <c r="J797" s="20"/>
    </row>
    <row r="798" spans="1:10" x14ac:dyDescent="0.2">
      <c r="A798" s="3">
        <v>3614273544962</v>
      </c>
      <c r="B798" s="2" t="s">
        <v>206</v>
      </c>
      <c r="C798" s="2" t="s">
        <v>180</v>
      </c>
      <c r="D798" s="2" t="s">
        <v>205</v>
      </c>
      <c r="E798" s="2" t="s">
        <v>3</v>
      </c>
      <c r="F798" s="2" t="s">
        <v>1</v>
      </c>
      <c r="G798" s="4">
        <v>288</v>
      </c>
      <c r="H798" s="1">
        <v>50.6</v>
      </c>
      <c r="J798" s="20"/>
    </row>
    <row r="799" spans="1:10" x14ac:dyDescent="0.2">
      <c r="A799" s="3">
        <v>8435137727087</v>
      </c>
      <c r="B799" s="2" t="s">
        <v>204</v>
      </c>
      <c r="C799" s="2" t="s">
        <v>180</v>
      </c>
      <c r="D799" s="2" t="s">
        <v>203</v>
      </c>
      <c r="E799" s="2" t="s">
        <v>2</v>
      </c>
      <c r="F799" s="2" t="s">
        <v>1</v>
      </c>
      <c r="G799" s="4">
        <v>26</v>
      </c>
      <c r="H799" s="1">
        <v>65.05</v>
      </c>
      <c r="J799" s="20"/>
    </row>
    <row r="800" spans="1:10" x14ac:dyDescent="0.2">
      <c r="A800" s="3">
        <v>8435137749294</v>
      </c>
      <c r="B800" s="2" t="s">
        <v>202</v>
      </c>
      <c r="C800" s="2" t="s">
        <v>180</v>
      </c>
      <c r="D800" s="2" t="s">
        <v>201</v>
      </c>
      <c r="E800" s="2" t="s">
        <v>2</v>
      </c>
      <c r="F800" s="2" t="s">
        <v>1</v>
      </c>
      <c r="G800" s="4">
        <v>480</v>
      </c>
      <c r="H800" s="1">
        <v>58.85</v>
      </c>
      <c r="J800" s="20"/>
    </row>
    <row r="801" spans="1:10" x14ac:dyDescent="0.2">
      <c r="A801" s="3">
        <v>8435137764730</v>
      </c>
      <c r="B801" s="2" t="s">
        <v>200</v>
      </c>
      <c r="C801" s="2" t="s">
        <v>180</v>
      </c>
      <c r="D801" s="2" t="s">
        <v>199</v>
      </c>
      <c r="E801" s="2" t="s">
        <v>2</v>
      </c>
      <c r="F801" s="2" t="s">
        <v>1</v>
      </c>
      <c r="G801" s="4">
        <v>999</v>
      </c>
      <c r="H801" s="1">
        <v>60.150000000000006</v>
      </c>
      <c r="J801" s="20"/>
    </row>
    <row r="802" spans="1:10" x14ac:dyDescent="0.2">
      <c r="A802" s="3">
        <v>8435137782970</v>
      </c>
      <c r="B802" s="2" t="s">
        <v>198</v>
      </c>
      <c r="C802" s="2" t="s">
        <v>180</v>
      </c>
      <c r="D802" s="2" t="s">
        <v>197</v>
      </c>
      <c r="E802" s="2" t="s">
        <v>2</v>
      </c>
      <c r="F802" s="2" t="s">
        <v>1</v>
      </c>
      <c r="G802" s="4">
        <v>430</v>
      </c>
      <c r="H802" s="1">
        <v>46.7</v>
      </c>
      <c r="J802" s="20"/>
    </row>
    <row r="803" spans="1:10" x14ac:dyDescent="0.2">
      <c r="A803" s="3">
        <v>8435137782949</v>
      </c>
      <c r="B803" s="2" t="s">
        <v>196</v>
      </c>
      <c r="C803" s="2" t="s">
        <v>180</v>
      </c>
      <c r="D803" s="2" t="s">
        <v>195</v>
      </c>
      <c r="E803" s="2" t="s">
        <v>2</v>
      </c>
      <c r="F803" s="2" t="s">
        <v>1</v>
      </c>
      <c r="G803" s="4">
        <v>494</v>
      </c>
      <c r="H803" s="1">
        <v>57.800000000000004</v>
      </c>
      <c r="J803" s="20"/>
    </row>
    <row r="804" spans="1:10" x14ac:dyDescent="0.2">
      <c r="A804" s="3">
        <v>3614274000597</v>
      </c>
      <c r="B804" s="2" t="s">
        <v>194</v>
      </c>
      <c r="C804" s="2" t="s">
        <v>180</v>
      </c>
      <c r="D804" s="2" t="s">
        <v>193</v>
      </c>
      <c r="E804" s="2" t="s">
        <v>2</v>
      </c>
      <c r="F804" s="2" t="s">
        <v>1</v>
      </c>
      <c r="G804" s="4">
        <v>560</v>
      </c>
      <c r="H804" s="1">
        <v>77.45</v>
      </c>
      <c r="J804" s="20"/>
    </row>
    <row r="805" spans="1:10" x14ac:dyDescent="0.2">
      <c r="A805" s="3">
        <v>3614274089349</v>
      </c>
      <c r="B805" s="2" t="s">
        <v>192</v>
      </c>
      <c r="C805" s="2" t="s">
        <v>180</v>
      </c>
      <c r="D805" s="2" t="s">
        <v>3396</v>
      </c>
      <c r="E805" s="2" t="s">
        <v>190</v>
      </c>
      <c r="F805" s="2" t="s">
        <v>1</v>
      </c>
      <c r="G805" s="4">
        <v>416</v>
      </c>
      <c r="H805" s="1">
        <v>39.25</v>
      </c>
      <c r="J805" s="20"/>
    </row>
    <row r="806" spans="1:10" x14ac:dyDescent="0.2">
      <c r="A806" s="3">
        <v>3614274089356</v>
      </c>
      <c r="B806" s="2" t="s">
        <v>191</v>
      </c>
      <c r="C806" s="2" t="s">
        <v>180</v>
      </c>
      <c r="D806" s="2" t="s">
        <v>3397</v>
      </c>
      <c r="E806" s="2" t="s">
        <v>190</v>
      </c>
      <c r="F806" s="2" t="s">
        <v>1</v>
      </c>
      <c r="G806" s="4">
        <v>284</v>
      </c>
      <c r="H806" s="1">
        <v>63</v>
      </c>
      <c r="J806" s="20"/>
    </row>
    <row r="807" spans="1:10" x14ac:dyDescent="0.2">
      <c r="A807" s="3">
        <v>3660732649839</v>
      </c>
      <c r="B807" s="2" t="s">
        <v>189</v>
      </c>
      <c r="C807" s="2" t="s">
        <v>180</v>
      </c>
      <c r="D807" s="2" t="s">
        <v>188</v>
      </c>
      <c r="E807" s="2" t="s">
        <v>28</v>
      </c>
      <c r="F807" s="2" t="s">
        <v>1</v>
      </c>
      <c r="G807" s="4">
        <v>342</v>
      </c>
      <c r="H807" s="1">
        <v>59.35</v>
      </c>
      <c r="J807" s="20"/>
    </row>
    <row r="808" spans="1:10" x14ac:dyDescent="0.2">
      <c r="A808" s="3">
        <v>8435137749669</v>
      </c>
      <c r="B808" s="2" t="s">
        <v>187</v>
      </c>
      <c r="C808" s="2" t="s">
        <v>180</v>
      </c>
      <c r="D808" s="2" t="s">
        <v>186</v>
      </c>
      <c r="E808" s="2" t="s">
        <v>4</v>
      </c>
      <c r="F808" s="2" t="s">
        <v>1</v>
      </c>
      <c r="G808" s="4">
        <v>30</v>
      </c>
      <c r="H808" s="1">
        <v>49.550000000000004</v>
      </c>
      <c r="J808" s="20"/>
    </row>
    <row r="809" spans="1:10" x14ac:dyDescent="0.2">
      <c r="A809" s="3">
        <v>8435137783038</v>
      </c>
      <c r="B809" s="2" t="s">
        <v>185</v>
      </c>
      <c r="C809" s="2" t="s">
        <v>180</v>
      </c>
      <c r="D809" s="2" t="s">
        <v>184</v>
      </c>
      <c r="E809" s="2" t="s">
        <v>4</v>
      </c>
      <c r="F809" s="2" t="s">
        <v>1</v>
      </c>
      <c r="G809" s="4">
        <v>73</v>
      </c>
      <c r="H809" s="1">
        <v>57.800000000000004</v>
      </c>
      <c r="J809" s="20"/>
    </row>
    <row r="810" spans="1:10" x14ac:dyDescent="0.2">
      <c r="A810" s="3">
        <v>3614273490924</v>
      </c>
      <c r="B810" s="2" t="s">
        <v>183</v>
      </c>
      <c r="C810" s="2" t="s">
        <v>180</v>
      </c>
      <c r="D810" s="2" t="s">
        <v>182</v>
      </c>
      <c r="E810" s="2" t="s">
        <v>20</v>
      </c>
      <c r="F810" s="2" t="s">
        <v>1</v>
      </c>
      <c r="G810" s="4">
        <v>492</v>
      </c>
      <c r="H810" s="1">
        <v>1.1500000000000001</v>
      </c>
      <c r="J810" s="20"/>
    </row>
    <row r="811" spans="1:10" x14ac:dyDescent="0.2">
      <c r="A811" s="3">
        <v>3614273490931</v>
      </c>
      <c r="B811" s="2" t="s">
        <v>181</v>
      </c>
      <c r="C811" s="2" t="s">
        <v>180</v>
      </c>
      <c r="D811" s="2" t="s">
        <v>179</v>
      </c>
      <c r="E811" s="2" t="s">
        <v>20</v>
      </c>
      <c r="F811" s="2" t="s">
        <v>1</v>
      </c>
      <c r="G811" s="4">
        <v>504</v>
      </c>
      <c r="H811" s="1">
        <v>1.1500000000000001</v>
      </c>
      <c r="J811" s="20"/>
    </row>
    <row r="812" spans="1:10" x14ac:dyDescent="0.2">
      <c r="A812" s="3"/>
      <c r="B812" s="2"/>
      <c r="C812" s="2"/>
      <c r="D812" s="2" t="s">
        <v>0</v>
      </c>
      <c r="E812" s="2"/>
      <c r="F812" s="2" t="s">
        <v>0</v>
      </c>
      <c r="G812" s="4"/>
      <c r="H812" s="1"/>
      <c r="J812" s="20"/>
    </row>
    <row r="813" spans="1:10" x14ac:dyDescent="0.2">
      <c r="A813" s="3">
        <v>679602001472</v>
      </c>
      <c r="B813" s="2" t="s">
        <v>1799</v>
      </c>
      <c r="C813" s="2" t="s">
        <v>1746</v>
      </c>
      <c r="D813" s="2" t="s">
        <v>3473</v>
      </c>
      <c r="E813" s="2" t="s">
        <v>3</v>
      </c>
      <c r="F813" s="2" t="s">
        <v>8</v>
      </c>
      <c r="G813" s="4">
        <v>480</v>
      </c>
      <c r="H813" s="1">
        <v>6.7</v>
      </c>
      <c r="J813" s="20"/>
    </row>
    <row r="814" spans="1:10" x14ac:dyDescent="0.2">
      <c r="A814" s="3">
        <v>679602001359</v>
      </c>
      <c r="B814" s="2" t="s">
        <v>1829</v>
      </c>
      <c r="C814" s="2" t="s">
        <v>1746</v>
      </c>
      <c r="D814" s="2" t="s">
        <v>3474</v>
      </c>
      <c r="E814" s="2" t="s">
        <v>3</v>
      </c>
      <c r="F814" s="2" t="s">
        <v>8</v>
      </c>
      <c r="G814" s="4">
        <v>240</v>
      </c>
      <c r="H814" s="1">
        <v>6.7</v>
      </c>
      <c r="J814" s="20"/>
    </row>
    <row r="815" spans="1:10" x14ac:dyDescent="0.2">
      <c r="A815" s="3">
        <v>679602001335</v>
      </c>
      <c r="B815" s="2" t="s">
        <v>1828</v>
      </c>
      <c r="C815" s="2" t="s">
        <v>1746</v>
      </c>
      <c r="D815" s="2" t="s">
        <v>3475</v>
      </c>
      <c r="E815" s="2" t="s">
        <v>3</v>
      </c>
      <c r="F815" s="2" t="s">
        <v>8</v>
      </c>
      <c r="G815" s="4">
        <v>738</v>
      </c>
      <c r="H815" s="1">
        <v>11.850000000000001</v>
      </c>
      <c r="J815" s="20"/>
    </row>
    <row r="816" spans="1:10" x14ac:dyDescent="0.2">
      <c r="A816" s="3">
        <v>679602531108</v>
      </c>
      <c r="B816" s="2" t="s">
        <v>1854</v>
      </c>
      <c r="C816" s="2" t="s">
        <v>1746</v>
      </c>
      <c r="D816" s="2" t="s">
        <v>1853</v>
      </c>
      <c r="E816" s="2" t="s">
        <v>3</v>
      </c>
      <c r="F816" s="2" t="s">
        <v>8</v>
      </c>
      <c r="G816" s="4">
        <v>2727</v>
      </c>
      <c r="H816" s="1">
        <v>6.7</v>
      </c>
      <c r="J816" s="20"/>
    </row>
    <row r="817" spans="1:10" x14ac:dyDescent="0.2">
      <c r="A817" s="3">
        <v>679602541107</v>
      </c>
      <c r="B817" s="2" t="s">
        <v>1852</v>
      </c>
      <c r="C817" s="2" t="s">
        <v>1746</v>
      </c>
      <c r="D817" s="2" t="s">
        <v>1851</v>
      </c>
      <c r="E817" s="2" t="s">
        <v>3</v>
      </c>
      <c r="F817" s="2" t="s">
        <v>8</v>
      </c>
      <c r="G817" s="4">
        <v>576</v>
      </c>
      <c r="H817" s="1">
        <v>7.25</v>
      </c>
      <c r="J817" s="20"/>
    </row>
    <row r="818" spans="1:10" x14ac:dyDescent="0.2">
      <c r="A818" s="3">
        <v>679602201018</v>
      </c>
      <c r="B818" s="2" t="s">
        <v>1850</v>
      </c>
      <c r="C818" s="2" t="s">
        <v>1746</v>
      </c>
      <c r="D818" s="2" t="s">
        <v>1849</v>
      </c>
      <c r="E818" s="2" t="s">
        <v>3</v>
      </c>
      <c r="F818" s="2" t="s">
        <v>8</v>
      </c>
      <c r="G818" s="4">
        <v>2248</v>
      </c>
      <c r="H818" s="1">
        <v>7.25</v>
      </c>
      <c r="J818" s="20"/>
    </row>
    <row r="819" spans="1:10" x14ac:dyDescent="0.2">
      <c r="A819" s="3">
        <v>679602231015</v>
      </c>
      <c r="B819" s="2" t="s">
        <v>1848</v>
      </c>
      <c r="C819" s="2" t="s">
        <v>1746</v>
      </c>
      <c r="D819" s="2" t="s">
        <v>1847</v>
      </c>
      <c r="E819" s="2" t="s">
        <v>3</v>
      </c>
      <c r="F819" s="2" t="s">
        <v>8</v>
      </c>
      <c r="G819" s="4">
        <v>1977</v>
      </c>
      <c r="H819" s="1">
        <v>6.2</v>
      </c>
      <c r="J819" s="20"/>
    </row>
    <row r="820" spans="1:10" x14ac:dyDescent="0.2">
      <c r="A820" s="3">
        <v>679602241106</v>
      </c>
      <c r="B820" s="2" t="s">
        <v>1846</v>
      </c>
      <c r="C820" s="2" t="s">
        <v>1746</v>
      </c>
      <c r="D820" s="2" t="s">
        <v>1845</v>
      </c>
      <c r="E820" s="2" t="s">
        <v>3</v>
      </c>
      <c r="F820" s="2" t="s">
        <v>8</v>
      </c>
      <c r="G820" s="4">
        <v>606</v>
      </c>
      <c r="H820" s="1">
        <v>7.2</v>
      </c>
      <c r="J820" s="20"/>
    </row>
    <row r="821" spans="1:10" x14ac:dyDescent="0.2">
      <c r="A821" s="3">
        <v>679602381109</v>
      </c>
      <c r="B821" s="2" t="s">
        <v>1844</v>
      </c>
      <c r="C821" s="2" t="s">
        <v>1746</v>
      </c>
      <c r="D821" s="2" t="s">
        <v>1843</v>
      </c>
      <c r="E821" s="2" t="s">
        <v>3</v>
      </c>
      <c r="F821" s="2" t="s">
        <v>8</v>
      </c>
      <c r="G821" s="4">
        <v>949</v>
      </c>
      <c r="H821" s="1">
        <v>7.2</v>
      </c>
      <c r="J821" s="20"/>
    </row>
    <row r="822" spans="1:10" x14ac:dyDescent="0.2">
      <c r="A822" s="3">
        <v>679602591010</v>
      </c>
      <c r="B822" s="2" t="s">
        <v>1842</v>
      </c>
      <c r="C822" s="2" t="s">
        <v>1746</v>
      </c>
      <c r="D822" s="2" t="s">
        <v>3354</v>
      </c>
      <c r="E822" s="2" t="s">
        <v>3</v>
      </c>
      <c r="F822" s="2" t="s">
        <v>8</v>
      </c>
      <c r="G822" s="4">
        <v>900</v>
      </c>
      <c r="H822" s="1">
        <v>7.2</v>
      </c>
      <c r="J822" s="20"/>
    </row>
    <row r="823" spans="1:10" x14ac:dyDescent="0.2">
      <c r="A823" s="3">
        <v>679602271103</v>
      </c>
      <c r="B823" s="2" t="s">
        <v>1841</v>
      </c>
      <c r="C823" s="2" t="s">
        <v>1746</v>
      </c>
      <c r="D823" s="2" t="s">
        <v>1840</v>
      </c>
      <c r="E823" s="2" t="s">
        <v>3</v>
      </c>
      <c r="F823" s="2" t="s">
        <v>8</v>
      </c>
      <c r="G823" s="4">
        <v>2376</v>
      </c>
      <c r="H823" s="1">
        <v>7.25</v>
      </c>
      <c r="J823" s="20"/>
    </row>
    <row r="824" spans="1:10" x14ac:dyDescent="0.2">
      <c r="A824" s="3">
        <v>679602161107</v>
      </c>
      <c r="B824" s="2" t="s">
        <v>1839</v>
      </c>
      <c r="C824" s="2" t="s">
        <v>1746</v>
      </c>
      <c r="D824" s="2" t="s">
        <v>1838</v>
      </c>
      <c r="E824" s="2" t="s">
        <v>3</v>
      </c>
      <c r="F824" s="2" t="s">
        <v>8</v>
      </c>
      <c r="G824" s="4">
        <v>600</v>
      </c>
      <c r="H824" s="1">
        <v>7.2</v>
      </c>
      <c r="J824" s="20"/>
    </row>
    <row r="825" spans="1:10" x14ac:dyDescent="0.2">
      <c r="A825" s="3">
        <v>679602581103</v>
      </c>
      <c r="B825" s="2" t="s">
        <v>1837</v>
      </c>
      <c r="C825" s="2" t="s">
        <v>1746</v>
      </c>
      <c r="D825" s="2" t="s">
        <v>1836</v>
      </c>
      <c r="E825" s="2" t="s">
        <v>3</v>
      </c>
      <c r="F825" s="2" t="s">
        <v>8</v>
      </c>
      <c r="G825" s="4">
        <v>999</v>
      </c>
      <c r="H825" s="1">
        <v>7.2</v>
      </c>
      <c r="J825" s="20"/>
    </row>
    <row r="826" spans="1:10" x14ac:dyDescent="0.2">
      <c r="A826" s="3">
        <v>679602501101</v>
      </c>
      <c r="B826" s="2" t="s">
        <v>1835</v>
      </c>
      <c r="C826" s="2" t="s">
        <v>1746</v>
      </c>
      <c r="D826" s="2" t="s">
        <v>1834</v>
      </c>
      <c r="E826" s="2" t="s">
        <v>3</v>
      </c>
      <c r="F826" s="2" t="s">
        <v>8</v>
      </c>
      <c r="G826" s="4">
        <v>573</v>
      </c>
      <c r="H826" s="1">
        <v>7.25</v>
      </c>
      <c r="J826" s="20"/>
    </row>
    <row r="827" spans="1:10" x14ac:dyDescent="0.2">
      <c r="A827" s="3">
        <v>679602251105</v>
      </c>
      <c r="B827" s="2" t="s">
        <v>1833</v>
      </c>
      <c r="C827" s="2" t="s">
        <v>1746</v>
      </c>
      <c r="D827" s="2" t="s">
        <v>1832</v>
      </c>
      <c r="E827" s="2" t="s">
        <v>3</v>
      </c>
      <c r="F827" s="2" t="s">
        <v>8</v>
      </c>
      <c r="G827" s="4">
        <v>4000</v>
      </c>
      <c r="H827" s="1">
        <v>7.2</v>
      </c>
      <c r="J827" s="20"/>
    </row>
    <row r="828" spans="1:10" x14ac:dyDescent="0.2">
      <c r="A828" s="3">
        <v>679602461108</v>
      </c>
      <c r="B828" s="2" t="s">
        <v>1831</v>
      </c>
      <c r="C828" s="2" t="s">
        <v>1746</v>
      </c>
      <c r="D828" s="2" t="s">
        <v>1830</v>
      </c>
      <c r="E828" s="2" t="s">
        <v>3</v>
      </c>
      <c r="F828" s="2" t="s">
        <v>8</v>
      </c>
      <c r="G828" s="4">
        <v>1822</v>
      </c>
      <c r="H828" s="1">
        <v>7.5</v>
      </c>
      <c r="J828" s="20"/>
    </row>
    <row r="829" spans="1:10" x14ac:dyDescent="0.2">
      <c r="A829" s="3">
        <v>679602331104</v>
      </c>
      <c r="B829" s="2" t="s">
        <v>1827</v>
      </c>
      <c r="C829" s="2" t="s">
        <v>1746</v>
      </c>
      <c r="D829" s="2" t="s">
        <v>1826</v>
      </c>
      <c r="E829" s="2" t="s">
        <v>3</v>
      </c>
      <c r="F829" s="2" t="s">
        <v>8</v>
      </c>
      <c r="G829" s="4">
        <v>1616</v>
      </c>
      <c r="H829" s="1">
        <v>7.25</v>
      </c>
      <c r="J829" s="20"/>
    </row>
    <row r="830" spans="1:10" x14ac:dyDescent="0.2">
      <c r="A830" s="3">
        <v>679602152129</v>
      </c>
      <c r="B830" s="2" t="s">
        <v>1823</v>
      </c>
      <c r="C830" s="2" t="s">
        <v>1746</v>
      </c>
      <c r="D830" s="2" t="s">
        <v>1822</v>
      </c>
      <c r="E830" s="2" t="s">
        <v>3</v>
      </c>
      <c r="F830" s="2" t="s">
        <v>8</v>
      </c>
      <c r="G830" s="4">
        <v>468</v>
      </c>
      <c r="H830" s="1">
        <v>7.2</v>
      </c>
      <c r="J830" s="20"/>
    </row>
    <row r="831" spans="1:10" x14ac:dyDescent="0.2">
      <c r="A831" s="3">
        <v>679602152112</v>
      </c>
      <c r="B831" s="2" t="s">
        <v>1821</v>
      </c>
      <c r="C831" s="2" t="s">
        <v>1746</v>
      </c>
      <c r="D831" s="2" t="s">
        <v>1820</v>
      </c>
      <c r="E831" s="2" t="s">
        <v>3</v>
      </c>
      <c r="F831" s="2" t="s">
        <v>8</v>
      </c>
      <c r="G831" s="4">
        <v>1143</v>
      </c>
      <c r="H831" s="1">
        <v>12.15</v>
      </c>
      <c r="J831" s="20"/>
    </row>
    <row r="832" spans="1:10" x14ac:dyDescent="0.2">
      <c r="A832" s="3" t="s">
        <v>1819</v>
      </c>
      <c r="B832" s="2" t="s">
        <v>1818</v>
      </c>
      <c r="C832" s="2" t="s">
        <v>1746</v>
      </c>
      <c r="D832" s="2" t="s">
        <v>1817</v>
      </c>
      <c r="E832" s="2" t="s">
        <v>3</v>
      </c>
      <c r="F832" s="2" t="s">
        <v>8</v>
      </c>
      <c r="G832" s="4">
        <v>723</v>
      </c>
      <c r="H832" s="1">
        <v>12.65</v>
      </c>
      <c r="J832" s="20"/>
    </row>
    <row r="833" spans="1:10" x14ac:dyDescent="0.2">
      <c r="A833" s="3">
        <v>679602158121</v>
      </c>
      <c r="B833" s="2" t="s">
        <v>1816</v>
      </c>
      <c r="C833" s="2" t="s">
        <v>1746</v>
      </c>
      <c r="D833" s="2" t="s">
        <v>1815</v>
      </c>
      <c r="E833" s="2" t="s">
        <v>3</v>
      </c>
      <c r="F833" s="2" t="s">
        <v>8</v>
      </c>
      <c r="G833" s="4">
        <v>279</v>
      </c>
      <c r="H833" s="1">
        <v>6.2</v>
      </c>
      <c r="J833" s="20"/>
    </row>
    <row r="834" spans="1:10" x14ac:dyDescent="0.2">
      <c r="A834" s="3">
        <v>679602158114</v>
      </c>
      <c r="B834" s="2" t="s">
        <v>1814</v>
      </c>
      <c r="C834" s="2" t="s">
        <v>1746</v>
      </c>
      <c r="D834" s="2" t="s">
        <v>1813</v>
      </c>
      <c r="E834" s="2" t="s">
        <v>3</v>
      </c>
      <c r="F834" s="2" t="s">
        <v>8</v>
      </c>
      <c r="G834" s="4">
        <v>999</v>
      </c>
      <c r="H834" s="1">
        <v>10.600000000000001</v>
      </c>
      <c r="J834" s="20"/>
    </row>
    <row r="835" spans="1:10" x14ac:dyDescent="0.2">
      <c r="A835" s="3">
        <v>679602772426</v>
      </c>
      <c r="B835" s="2" t="s">
        <v>1824</v>
      </c>
      <c r="C835" s="2" t="s">
        <v>1746</v>
      </c>
      <c r="D835" s="2" t="s">
        <v>3356</v>
      </c>
      <c r="E835" s="2" t="s">
        <v>3</v>
      </c>
      <c r="F835" s="2" t="s">
        <v>8</v>
      </c>
      <c r="G835" s="4">
        <v>240</v>
      </c>
      <c r="H835" s="1">
        <v>7.2</v>
      </c>
      <c r="J835" s="20"/>
    </row>
    <row r="836" spans="1:10" x14ac:dyDescent="0.2">
      <c r="A836" s="3"/>
      <c r="B836" s="2" t="s">
        <v>1825</v>
      </c>
      <c r="C836" s="2" t="s">
        <v>1746</v>
      </c>
      <c r="D836" s="2" t="s">
        <v>3355</v>
      </c>
      <c r="E836" s="2" t="s">
        <v>3</v>
      </c>
      <c r="F836" s="2" t="s">
        <v>8</v>
      </c>
      <c r="G836" s="4">
        <v>480</v>
      </c>
      <c r="H836" s="1">
        <v>11.600000000000001</v>
      </c>
      <c r="J836" s="20"/>
    </row>
    <row r="837" spans="1:10" x14ac:dyDescent="0.2">
      <c r="A837" s="3">
        <v>679602601245</v>
      </c>
      <c r="B837" s="2" t="s">
        <v>1812</v>
      </c>
      <c r="C837" s="2" t="s">
        <v>1746</v>
      </c>
      <c r="D837" s="2" t="s">
        <v>1811</v>
      </c>
      <c r="E837" s="2" t="s">
        <v>3</v>
      </c>
      <c r="F837" s="2" t="s">
        <v>8</v>
      </c>
      <c r="G837" s="4">
        <v>360</v>
      </c>
      <c r="H837" s="1">
        <v>6.2</v>
      </c>
      <c r="J837" s="20"/>
    </row>
    <row r="838" spans="1:10" x14ac:dyDescent="0.2">
      <c r="A838" s="3">
        <v>679602181211</v>
      </c>
      <c r="B838" s="2" t="s">
        <v>1810</v>
      </c>
      <c r="C838" s="2" t="s">
        <v>1746</v>
      </c>
      <c r="D838" s="2" t="s">
        <v>3364</v>
      </c>
      <c r="E838" s="2" t="s">
        <v>3</v>
      </c>
      <c r="F838" s="2" t="s">
        <v>8</v>
      </c>
      <c r="G838" s="4">
        <v>723</v>
      </c>
      <c r="H838" s="1">
        <v>11.850000000000001</v>
      </c>
      <c r="J838" s="20"/>
    </row>
    <row r="839" spans="1:10" x14ac:dyDescent="0.2">
      <c r="A839" s="3">
        <v>679602186124</v>
      </c>
      <c r="B839" s="2" t="s">
        <v>1809</v>
      </c>
      <c r="C839" s="2" t="s">
        <v>1746</v>
      </c>
      <c r="D839" s="2" t="s">
        <v>3365</v>
      </c>
      <c r="E839" s="2" t="s">
        <v>3</v>
      </c>
      <c r="F839" s="2" t="s">
        <v>8</v>
      </c>
      <c r="G839" s="4">
        <v>711</v>
      </c>
      <c r="H839" s="1">
        <v>11.850000000000001</v>
      </c>
      <c r="J839" s="20"/>
    </row>
    <row r="840" spans="1:10" x14ac:dyDescent="0.2">
      <c r="A840" s="3">
        <v>679602132114</v>
      </c>
      <c r="B840" s="2" t="s">
        <v>1808</v>
      </c>
      <c r="C840" s="2" t="s">
        <v>1746</v>
      </c>
      <c r="D840" s="2" t="s">
        <v>1807</v>
      </c>
      <c r="E840" s="2" t="s">
        <v>3</v>
      </c>
      <c r="F840" s="2" t="s">
        <v>8</v>
      </c>
      <c r="G840" s="4">
        <v>24</v>
      </c>
      <c r="H840" s="1">
        <v>11.350000000000001</v>
      </c>
      <c r="J840" s="20"/>
    </row>
    <row r="841" spans="1:10" x14ac:dyDescent="0.2">
      <c r="A841" s="3">
        <v>679602160124</v>
      </c>
      <c r="B841" s="2" t="s">
        <v>1806</v>
      </c>
      <c r="C841" s="2" t="s">
        <v>1746</v>
      </c>
      <c r="D841" s="2" t="s">
        <v>1805</v>
      </c>
      <c r="E841" s="2" t="s">
        <v>3</v>
      </c>
      <c r="F841" s="2" t="s">
        <v>8</v>
      </c>
      <c r="G841" s="4">
        <v>480</v>
      </c>
      <c r="H841" s="1">
        <v>6.7</v>
      </c>
      <c r="J841" s="20"/>
    </row>
    <row r="842" spans="1:10" x14ac:dyDescent="0.2">
      <c r="A842" s="3">
        <v>679602160117</v>
      </c>
      <c r="B842" s="2" t="s">
        <v>1804</v>
      </c>
      <c r="C842" s="2" t="s">
        <v>1746</v>
      </c>
      <c r="D842" s="2" t="s">
        <v>1803</v>
      </c>
      <c r="E842" s="2" t="s">
        <v>3</v>
      </c>
      <c r="F842" s="2" t="s">
        <v>8</v>
      </c>
      <c r="G842" s="4">
        <v>1503</v>
      </c>
      <c r="H842" s="1">
        <v>11.100000000000001</v>
      </c>
      <c r="J842" s="20"/>
    </row>
    <row r="843" spans="1:10" x14ac:dyDescent="0.2">
      <c r="A843" s="3"/>
      <c r="B843" s="2" t="s">
        <v>1802</v>
      </c>
      <c r="C843" s="2" t="s">
        <v>1746</v>
      </c>
      <c r="D843" s="2" t="s">
        <v>3357</v>
      </c>
      <c r="E843" s="2" t="s">
        <v>3</v>
      </c>
      <c r="F843" s="2" t="s">
        <v>8</v>
      </c>
      <c r="G843" s="4">
        <v>999</v>
      </c>
      <c r="H843" s="1">
        <v>11.350000000000001</v>
      </c>
      <c r="J843" s="20"/>
    </row>
    <row r="844" spans="1:10" x14ac:dyDescent="0.2">
      <c r="A844" s="3">
        <v>679602001397</v>
      </c>
      <c r="B844" s="2" t="s">
        <v>1790</v>
      </c>
      <c r="C844" s="2" t="s">
        <v>1746</v>
      </c>
      <c r="D844" s="2" t="s">
        <v>3476</v>
      </c>
      <c r="E844" s="2" t="s">
        <v>2</v>
      </c>
      <c r="F844" s="2" t="s">
        <v>8</v>
      </c>
      <c r="G844" s="4">
        <v>480</v>
      </c>
      <c r="H844" s="1">
        <v>11.600000000000001</v>
      </c>
      <c r="J844" s="20"/>
    </row>
    <row r="845" spans="1:10" x14ac:dyDescent="0.2">
      <c r="A845" s="3">
        <v>679602134118</v>
      </c>
      <c r="B845" s="2" t="s">
        <v>1801</v>
      </c>
      <c r="C845" s="2" t="s">
        <v>1746</v>
      </c>
      <c r="D845" s="2" t="s">
        <v>1800</v>
      </c>
      <c r="E845" s="2" t="s">
        <v>2</v>
      </c>
      <c r="F845" s="2" t="s">
        <v>8</v>
      </c>
      <c r="G845" s="4">
        <v>3</v>
      </c>
      <c r="H845" s="1">
        <v>11.100000000000001</v>
      </c>
      <c r="J845" s="20"/>
    </row>
    <row r="846" spans="1:10" x14ac:dyDescent="0.2">
      <c r="A846" s="3">
        <v>679602148115</v>
      </c>
      <c r="B846" s="2" t="s">
        <v>1798</v>
      </c>
      <c r="C846" s="2" t="s">
        <v>1746</v>
      </c>
      <c r="D846" s="2" t="s">
        <v>1797</v>
      </c>
      <c r="E846" s="2" t="s">
        <v>2</v>
      </c>
      <c r="F846" s="2" t="s">
        <v>8</v>
      </c>
      <c r="G846" s="4">
        <v>585</v>
      </c>
      <c r="H846" s="1">
        <v>12.4</v>
      </c>
      <c r="J846" s="20"/>
    </row>
    <row r="847" spans="1:10" x14ac:dyDescent="0.2">
      <c r="A847" s="3" t="s">
        <v>1796</v>
      </c>
      <c r="B847" s="2" t="s">
        <v>1795</v>
      </c>
      <c r="C847" s="2" t="s">
        <v>1746</v>
      </c>
      <c r="D847" s="2" t="s">
        <v>1794</v>
      </c>
      <c r="E847" s="2" t="s">
        <v>2</v>
      </c>
      <c r="F847" s="2" t="s">
        <v>8</v>
      </c>
      <c r="G847" s="4">
        <v>276</v>
      </c>
      <c r="H847" s="1">
        <v>13.4</v>
      </c>
      <c r="J847" s="20"/>
    </row>
    <row r="848" spans="1:10" x14ac:dyDescent="0.2">
      <c r="A848" s="3" t="s">
        <v>1793</v>
      </c>
      <c r="B848" s="2" t="s">
        <v>1792</v>
      </c>
      <c r="C848" s="2" t="s">
        <v>1746</v>
      </c>
      <c r="D848" s="2" t="s">
        <v>1791</v>
      </c>
      <c r="E848" s="2" t="s">
        <v>2</v>
      </c>
      <c r="F848" s="2" t="s">
        <v>8</v>
      </c>
      <c r="G848" s="4">
        <v>276</v>
      </c>
      <c r="H848" s="1">
        <v>13.4</v>
      </c>
      <c r="J848" s="20"/>
    </row>
    <row r="849" spans="1:10" x14ac:dyDescent="0.2">
      <c r="A849" s="3">
        <v>679602153126</v>
      </c>
      <c r="B849" s="2" t="s">
        <v>1789</v>
      </c>
      <c r="C849" s="2" t="s">
        <v>1746</v>
      </c>
      <c r="D849" s="2" t="s">
        <v>1788</v>
      </c>
      <c r="E849" s="2" t="s">
        <v>2</v>
      </c>
      <c r="F849" s="2" t="s">
        <v>8</v>
      </c>
      <c r="G849" s="4">
        <v>570</v>
      </c>
      <c r="H849" s="1">
        <v>6.7</v>
      </c>
      <c r="J849" s="20"/>
    </row>
    <row r="850" spans="1:10" x14ac:dyDescent="0.2">
      <c r="A850" s="3">
        <v>679602153119</v>
      </c>
      <c r="B850" s="2" t="s">
        <v>1787</v>
      </c>
      <c r="C850" s="2" t="s">
        <v>1746</v>
      </c>
      <c r="D850" s="2" t="s">
        <v>1786</v>
      </c>
      <c r="E850" s="2" t="s">
        <v>2</v>
      </c>
      <c r="F850" s="2" t="s">
        <v>8</v>
      </c>
      <c r="G850" s="4">
        <v>657</v>
      </c>
      <c r="H850" s="1">
        <v>12.9</v>
      </c>
      <c r="J850" s="20"/>
    </row>
    <row r="851" spans="1:10" x14ac:dyDescent="0.2">
      <c r="A851" s="3">
        <v>679602159135</v>
      </c>
      <c r="B851" s="2" t="s">
        <v>1785</v>
      </c>
      <c r="C851" s="2" t="s">
        <v>1746</v>
      </c>
      <c r="D851" s="2" t="s">
        <v>1784</v>
      </c>
      <c r="E851" s="2" t="s">
        <v>2</v>
      </c>
      <c r="F851" s="2" t="s">
        <v>8</v>
      </c>
      <c r="G851" s="4">
        <v>240</v>
      </c>
      <c r="H851" s="1">
        <v>7.25</v>
      </c>
      <c r="J851" s="20"/>
    </row>
    <row r="852" spans="1:10" x14ac:dyDescent="0.2">
      <c r="A852" s="3">
        <v>679602159128</v>
      </c>
      <c r="B852" s="2" t="s">
        <v>1783</v>
      </c>
      <c r="C852" s="2" t="s">
        <v>1746</v>
      </c>
      <c r="D852" s="2" t="s">
        <v>1782</v>
      </c>
      <c r="E852" s="2" t="s">
        <v>2</v>
      </c>
      <c r="F852" s="2" t="s">
        <v>8</v>
      </c>
      <c r="G852" s="4">
        <v>999</v>
      </c>
      <c r="H852" s="1">
        <v>11.850000000000001</v>
      </c>
      <c r="J852" s="20"/>
    </row>
    <row r="853" spans="1:10" x14ac:dyDescent="0.2">
      <c r="A853" s="3">
        <v>679602174114</v>
      </c>
      <c r="B853" s="2" t="s">
        <v>1781</v>
      </c>
      <c r="C853" s="2" t="s">
        <v>1746</v>
      </c>
      <c r="D853" s="2" t="s">
        <v>1780</v>
      </c>
      <c r="E853" s="2" t="s">
        <v>2</v>
      </c>
      <c r="F853" s="2" t="s">
        <v>8</v>
      </c>
      <c r="G853" s="4">
        <v>663</v>
      </c>
      <c r="H853" s="1">
        <v>11.100000000000001</v>
      </c>
      <c r="J853" s="20"/>
    </row>
    <row r="854" spans="1:10" x14ac:dyDescent="0.2">
      <c r="A854" s="3" t="s">
        <v>1779</v>
      </c>
      <c r="B854" s="2" t="s">
        <v>1778</v>
      </c>
      <c r="C854" s="2" t="s">
        <v>1746</v>
      </c>
      <c r="D854" s="2" t="s">
        <v>1777</v>
      </c>
      <c r="E854" s="2" t="s">
        <v>2</v>
      </c>
      <c r="F854" s="2" t="s">
        <v>8</v>
      </c>
      <c r="G854" s="4">
        <v>408</v>
      </c>
      <c r="H854" s="1">
        <v>10.850000000000001</v>
      </c>
      <c r="J854" s="20"/>
    </row>
    <row r="855" spans="1:10" x14ac:dyDescent="0.2">
      <c r="A855" s="3">
        <v>679602161114</v>
      </c>
      <c r="B855" s="2" t="s">
        <v>1776</v>
      </c>
      <c r="C855" s="2" t="s">
        <v>1746</v>
      </c>
      <c r="D855" s="2" t="s">
        <v>1775</v>
      </c>
      <c r="E855" s="2" t="s">
        <v>2</v>
      </c>
      <c r="F855" s="2" t="s">
        <v>8</v>
      </c>
      <c r="G855" s="4">
        <v>456</v>
      </c>
      <c r="H855" s="1">
        <v>10.850000000000001</v>
      </c>
      <c r="J855" s="20"/>
    </row>
    <row r="856" spans="1:10" x14ac:dyDescent="0.2">
      <c r="A856" s="3">
        <v>679602511216</v>
      </c>
      <c r="B856" s="2" t="s">
        <v>1774</v>
      </c>
      <c r="C856" s="2" t="s">
        <v>1746</v>
      </c>
      <c r="D856" s="2" t="s">
        <v>1773</v>
      </c>
      <c r="E856" s="2" t="s">
        <v>2</v>
      </c>
      <c r="F856" s="2" t="s">
        <v>8</v>
      </c>
      <c r="G856" s="4">
        <v>1200</v>
      </c>
      <c r="H856" s="1">
        <v>11.100000000000001</v>
      </c>
      <c r="J856" s="20"/>
    </row>
    <row r="857" spans="1:10" x14ac:dyDescent="0.2">
      <c r="A857" s="3">
        <v>679602611121</v>
      </c>
      <c r="B857" s="2" t="s">
        <v>1772</v>
      </c>
      <c r="C857" s="2" t="s">
        <v>1746</v>
      </c>
      <c r="D857" s="2" t="s">
        <v>3367</v>
      </c>
      <c r="E857" s="2" t="s">
        <v>2</v>
      </c>
      <c r="F857" s="2" t="s">
        <v>8</v>
      </c>
      <c r="G857" s="4">
        <v>1494</v>
      </c>
      <c r="H857" s="1">
        <v>9.9500000000000011</v>
      </c>
      <c r="J857" s="20"/>
    </row>
    <row r="858" spans="1:10" x14ac:dyDescent="0.2">
      <c r="A858" s="3">
        <v>679602133111</v>
      </c>
      <c r="B858" s="2" t="s">
        <v>1771</v>
      </c>
      <c r="C858" s="2" t="s">
        <v>1746</v>
      </c>
      <c r="D858" s="2" t="s">
        <v>3366</v>
      </c>
      <c r="E858" s="2" t="s">
        <v>2</v>
      </c>
      <c r="F858" s="2" t="s">
        <v>8</v>
      </c>
      <c r="G858" s="4">
        <v>480</v>
      </c>
      <c r="H858" s="1">
        <v>12.4</v>
      </c>
      <c r="J858" s="20"/>
    </row>
    <row r="859" spans="1:10" x14ac:dyDescent="0.2">
      <c r="A859" s="3">
        <v>679602209908</v>
      </c>
      <c r="B859" s="2" t="s">
        <v>1770</v>
      </c>
      <c r="C859" s="2" t="s">
        <v>1746</v>
      </c>
      <c r="D859" s="2" t="s">
        <v>3484</v>
      </c>
      <c r="E859" s="2" t="s">
        <v>4</v>
      </c>
      <c r="F859" s="2" t="s">
        <v>8</v>
      </c>
      <c r="G859" s="4">
        <v>53</v>
      </c>
      <c r="H859" s="1">
        <v>7.5</v>
      </c>
      <c r="J859" s="20"/>
    </row>
    <row r="860" spans="1:10" x14ac:dyDescent="0.2">
      <c r="A860" s="3"/>
      <c r="B860" s="2" t="s">
        <v>1768</v>
      </c>
      <c r="C860" s="2" t="s">
        <v>1746</v>
      </c>
      <c r="D860" s="2" t="s">
        <v>1767</v>
      </c>
      <c r="E860" s="2" t="s">
        <v>4</v>
      </c>
      <c r="F860" s="2" t="s">
        <v>8</v>
      </c>
      <c r="G860" s="4">
        <v>37</v>
      </c>
      <c r="H860" s="1">
        <v>8.25</v>
      </c>
      <c r="J860" s="20"/>
    </row>
    <row r="861" spans="1:10" x14ac:dyDescent="0.2">
      <c r="A861" s="3"/>
      <c r="B861" s="2" t="s">
        <v>1766</v>
      </c>
      <c r="C861" s="2" t="s">
        <v>1746</v>
      </c>
      <c r="D861" s="2" t="s">
        <v>1765</v>
      </c>
      <c r="E861" s="2" t="s">
        <v>4</v>
      </c>
      <c r="F861" s="2" t="s">
        <v>8</v>
      </c>
      <c r="G861" s="4">
        <v>85</v>
      </c>
      <c r="H861" s="1">
        <v>8.25</v>
      </c>
      <c r="J861" s="20"/>
    </row>
    <row r="862" spans="1:10" x14ac:dyDescent="0.2">
      <c r="A862" s="3"/>
      <c r="B862" s="2" t="s">
        <v>1764</v>
      </c>
      <c r="C862" s="2" t="s">
        <v>1746</v>
      </c>
      <c r="D862" s="2" t="s">
        <v>1763</v>
      </c>
      <c r="E862" s="2" t="s">
        <v>4</v>
      </c>
      <c r="F862" s="2" t="s">
        <v>8</v>
      </c>
      <c r="G862" s="4">
        <v>18</v>
      </c>
      <c r="H862" s="1">
        <v>8.25</v>
      </c>
      <c r="J862" s="20"/>
    </row>
    <row r="863" spans="1:10" x14ac:dyDescent="0.2">
      <c r="A863" s="3">
        <v>679602152907</v>
      </c>
      <c r="B863" s="2" t="s">
        <v>1762</v>
      </c>
      <c r="C863" s="2" t="s">
        <v>1746</v>
      </c>
      <c r="D863" s="2" t="s">
        <v>1761</v>
      </c>
      <c r="E863" s="2" t="s">
        <v>4</v>
      </c>
      <c r="F863" s="2" t="s">
        <v>8</v>
      </c>
      <c r="G863" s="4">
        <v>78</v>
      </c>
      <c r="H863" s="1">
        <v>6.2</v>
      </c>
      <c r="J863" s="20"/>
    </row>
    <row r="864" spans="1:10" x14ac:dyDescent="0.2">
      <c r="A864" s="3"/>
      <c r="B864" s="2" t="s">
        <v>1760</v>
      </c>
      <c r="C864" s="2" t="s">
        <v>1746</v>
      </c>
      <c r="D864" s="2" t="s">
        <v>1759</v>
      </c>
      <c r="E864" s="2" t="s">
        <v>4</v>
      </c>
      <c r="F864" s="2" t="s">
        <v>8</v>
      </c>
      <c r="G864" s="4">
        <v>112</v>
      </c>
      <c r="H864" s="1">
        <v>6.2</v>
      </c>
      <c r="J864" s="20"/>
    </row>
    <row r="865" spans="1:10" x14ac:dyDescent="0.2">
      <c r="A865" s="3"/>
      <c r="B865" s="2" t="s">
        <v>1758</v>
      </c>
      <c r="C865" s="2" t="s">
        <v>1746</v>
      </c>
      <c r="D865" s="2" t="s">
        <v>1757</v>
      </c>
      <c r="E865" s="2" t="s">
        <v>4</v>
      </c>
      <c r="F865" s="2" t="s">
        <v>8</v>
      </c>
      <c r="G865" s="4">
        <v>60</v>
      </c>
      <c r="H865" s="1">
        <v>6.2</v>
      </c>
      <c r="J865" s="20"/>
    </row>
    <row r="866" spans="1:10" x14ac:dyDescent="0.2">
      <c r="A866" s="3"/>
      <c r="B866" s="2" t="s">
        <v>1756</v>
      </c>
      <c r="C866" s="2" t="s">
        <v>1746</v>
      </c>
      <c r="D866" s="2" t="s">
        <v>1755</v>
      </c>
      <c r="E866" s="2" t="s">
        <v>4</v>
      </c>
      <c r="F866" s="2" t="s">
        <v>8</v>
      </c>
      <c r="G866" s="4">
        <v>60</v>
      </c>
      <c r="H866" s="1">
        <v>6.2</v>
      </c>
      <c r="J866" s="20"/>
    </row>
    <row r="867" spans="1:10" x14ac:dyDescent="0.2">
      <c r="A867" s="3"/>
      <c r="B867" s="2" t="s">
        <v>1751</v>
      </c>
      <c r="C867" s="2" t="s">
        <v>1746</v>
      </c>
      <c r="D867" s="2" t="s">
        <v>3360</v>
      </c>
      <c r="E867" s="2" t="s">
        <v>4</v>
      </c>
      <c r="F867" s="2" t="s">
        <v>8</v>
      </c>
      <c r="G867" s="4">
        <v>85</v>
      </c>
      <c r="H867" s="1">
        <v>6.2</v>
      </c>
      <c r="J867" s="20"/>
    </row>
    <row r="868" spans="1:10" x14ac:dyDescent="0.2">
      <c r="A868" s="3">
        <v>679602181907</v>
      </c>
      <c r="B868" s="2" t="s">
        <v>1753</v>
      </c>
      <c r="C868" s="2" t="s">
        <v>1746</v>
      </c>
      <c r="D868" s="2" t="s">
        <v>1752</v>
      </c>
      <c r="E868" s="2" t="s">
        <v>4</v>
      </c>
      <c r="F868" s="2" t="s">
        <v>8</v>
      </c>
      <c r="G868" s="4">
        <v>217</v>
      </c>
      <c r="H868" s="1">
        <v>6.2</v>
      </c>
      <c r="J868" s="20"/>
    </row>
    <row r="869" spans="1:10" x14ac:dyDescent="0.2">
      <c r="A869" s="3"/>
      <c r="B869" s="2" t="s">
        <v>1750</v>
      </c>
      <c r="C869" s="2" t="s">
        <v>1746</v>
      </c>
      <c r="D869" s="2" t="s">
        <v>3361</v>
      </c>
      <c r="E869" s="2" t="s">
        <v>4</v>
      </c>
      <c r="F869" s="2" t="s">
        <v>8</v>
      </c>
      <c r="G869" s="4">
        <v>151</v>
      </c>
      <c r="H869" s="1">
        <v>5.15</v>
      </c>
      <c r="J869" s="20"/>
    </row>
    <row r="870" spans="1:10" x14ac:dyDescent="0.2">
      <c r="A870" s="3"/>
      <c r="B870" s="2" t="s">
        <v>1749</v>
      </c>
      <c r="C870" s="2" t="s">
        <v>1746</v>
      </c>
      <c r="D870" s="2" t="s">
        <v>3362</v>
      </c>
      <c r="E870" s="2" t="s">
        <v>4</v>
      </c>
      <c r="F870" s="2" t="s">
        <v>8</v>
      </c>
      <c r="G870" s="4">
        <v>94</v>
      </c>
      <c r="H870" s="1">
        <v>5.15</v>
      </c>
      <c r="J870" s="20"/>
    </row>
    <row r="871" spans="1:10" x14ac:dyDescent="0.2">
      <c r="A871" s="3">
        <v>679602349024</v>
      </c>
      <c r="B871" s="2" t="s">
        <v>1754</v>
      </c>
      <c r="C871" s="2" t="s">
        <v>1746</v>
      </c>
      <c r="D871" s="2" t="s">
        <v>3359</v>
      </c>
      <c r="E871" s="2" t="s">
        <v>4</v>
      </c>
      <c r="F871" s="2" t="s">
        <v>8</v>
      </c>
      <c r="G871" s="4">
        <v>151</v>
      </c>
      <c r="H871" s="1">
        <v>8.25</v>
      </c>
      <c r="J871" s="20"/>
    </row>
    <row r="872" spans="1:10" x14ac:dyDescent="0.2">
      <c r="A872" s="3">
        <v>679602359023</v>
      </c>
      <c r="B872" s="2" t="s">
        <v>1748</v>
      </c>
      <c r="C872" s="2" t="s">
        <v>1746</v>
      </c>
      <c r="D872" s="2" t="s">
        <v>3363</v>
      </c>
      <c r="E872" s="2" t="s">
        <v>4</v>
      </c>
      <c r="F872" s="2" t="s">
        <v>8</v>
      </c>
      <c r="G872" s="4">
        <v>75</v>
      </c>
      <c r="H872" s="1">
        <v>8.25</v>
      </c>
      <c r="J872" s="20"/>
    </row>
    <row r="873" spans="1:10" x14ac:dyDescent="0.2">
      <c r="A873" s="3">
        <v>679602609029</v>
      </c>
      <c r="B873" s="2" t="s">
        <v>1769</v>
      </c>
      <c r="C873" s="2" t="s">
        <v>1746</v>
      </c>
      <c r="D873" s="2" t="s">
        <v>3477</v>
      </c>
      <c r="E873" s="2" t="s">
        <v>4</v>
      </c>
      <c r="F873" s="2" t="s">
        <v>8</v>
      </c>
      <c r="G873" s="4">
        <v>104</v>
      </c>
      <c r="H873" s="1">
        <v>8</v>
      </c>
      <c r="J873" s="20"/>
    </row>
    <row r="874" spans="1:10" x14ac:dyDescent="0.2">
      <c r="A874" s="3">
        <v>679602001403</v>
      </c>
      <c r="B874" s="2" t="s">
        <v>1747</v>
      </c>
      <c r="C874" s="2" t="s">
        <v>1746</v>
      </c>
      <c r="D874" s="2" t="s">
        <v>3478</v>
      </c>
      <c r="E874" s="2" t="s">
        <v>20</v>
      </c>
      <c r="F874" s="2" t="s">
        <v>8</v>
      </c>
      <c r="G874" s="4">
        <v>360</v>
      </c>
      <c r="H874" s="1">
        <v>0.55000000000000004</v>
      </c>
      <c r="J874" s="20"/>
    </row>
    <row r="875" spans="1:10" x14ac:dyDescent="0.2">
      <c r="A875" s="3"/>
      <c r="B875" s="2"/>
      <c r="C875" s="2"/>
      <c r="D875" s="2" t="s">
        <v>0</v>
      </c>
      <c r="E875" s="2"/>
      <c r="F875" s="2" t="s">
        <v>0</v>
      </c>
      <c r="G875" s="4"/>
      <c r="H875" s="1"/>
      <c r="J875" s="20"/>
    </row>
    <row r="876" spans="1:10" x14ac:dyDescent="0.2">
      <c r="A876" s="3">
        <v>8011889500125</v>
      </c>
      <c r="B876" s="2" t="s">
        <v>1745</v>
      </c>
      <c r="C876" s="2" t="s">
        <v>1677</v>
      </c>
      <c r="D876" s="2" t="s">
        <v>1744</v>
      </c>
      <c r="E876" s="2" t="s">
        <v>3</v>
      </c>
      <c r="F876" s="2" t="s">
        <v>8</v>
      </c>
      <c r="G876" s="4">
        <v>84</v>
      </c>
      <c r="H876" s="1">
        <v>6.7</v>
      </c>
      <c r="J876" s="20"/>
    </row>
    <row r="877" spans="1:10" x14ac:dyDescent="0.2">
      <c r="A877" s="3">
        <v>8011889500132</v>
      </c>
      <c r="B877" s="2" t="s">
        <v>1743</v>
      </c>
      <c r="C877" s="2" t="s">
        <v>1677</v>
      </c>
      <c r="D877" s="2" t="s">
        <v>1742</v>
      </c>
      <c r="E877" s="2" t="s">
        <v>3</v>
      </c>
      <c r="F877" s="2" t="s">
        <v>8</v>
      </c>
      <c r="G877" s="4">
        <v>120</v>
      </c>
      <c r="H877" s="1">
        <v>11.600000000000001</v>
      </c>
      <c r="J877" s="20"/>
    </row>
    <row r="878" spans="1:10" x14ac:dyDescent="0.2">
      <c r="A878" s="3">
        <v>8011889500101</v>
      </c>
      <c r="B878" s="2" t="s">
        <v>1741</v>
      </c>
      <c r="C878" s="2" t="s">
        <v>1677</v>
      </c>
      <c r="D878" s="2" t="s">
        <v>1740</v>
      </c>
      <c r="E878" s="2" t="s">
        <v>3</v>
      </c>
      <c r="F878" s="2" t="s">
        <v>8</v>
      </c>
      <c r="G878" s="4">
        <v>84</v>
      </c>
      <c r="H878" s="1">
        <v>6.7</v>
      </c>
      <c r="J878" s="20"/>
    </row>
    <row r="879" spans="1:10" x14ac:dyDescent="0.2">
      <c r="A879" s="3">
        <v>8011889500118</v>
      </c>
      <c r="B879" s="2" t="s">
        <v>1739</v>
      </c>
      <c r="C879" s="2" t="s">
        <v>1677</v>
      </c>
      <c r="D879" s="2" t="s">
        <v>1738</v>
      </c>
      <c r="E879" s="2" t="s">
        <v>3</v>
      </c>
      <c r="F879" s="2" t="s">
        <v>8</v>
      </c>
      <c r="G879" s="4">
        <v>120</v>
      </c>
      <c r="H879" s="1">
        <v>11.600000000000001</v>
      </c>
      <c r="J879" s="20"/>
    </row>
    <row r="880" spans="1:10" x14ac:dyDescent="0.2">
      <c r="A880" s="3">
        <v>8011889500286</v>
      </c>
      <c r="B880" s="2" t="s">
        <v>1737</v>
      </c>
      <c r="C880" s="2" t="s">
        <v>1677</v>
      </c>
      <c r="D880" s="2" t="s">
        <v>1736</v>
      </c>
      <c r="E880" s="2" t="s">
        <v>3</v>
      </c>
      <c r="F880" s="2" t="s">
        <v>8</v>
      </c>
      <c r="G880" s="4">
        <v>144</v>
      </c>
      <c r="H880" s="1">
        <v>7.25</v>
      </c>
      <c r="J880" s="20"/>
    </row>
    <row r="881" spans="1:10" x14ac:dyDescent="0.2">
      <c r="A881" s="3">
        <v>8011889500293</v>
      </c>
      <c r="B881" s="2" t="s">
        <v>1735</v>
      </c>
      <c r="C881" s="2" t="s">
        <v>1677</v>
      </c>
      <c r="D881" s="2" t="s">
        <v>1734</v>
      </c>
      <c r="E881" s="2" t="s">
        <v>3</v>
      </c>
      <c r="F881" s="2" t="s">
        <v>8</v>
      </c>
      <c r="G881" s="4">
        <v>264</v>
      </c>
      <c r="H881" s="1">
        <v>12.4</v>
      </c>
      <c r="J881" s="20"/>
    </row>
    <row r="882" spans="1:10" x14ac:dyDescent="0.2">
      <c r="A882" s="3">
        <v>8011889500309</v>
      </c>
      <c r="B882" s="2" t="s">
        <v>1733</v>
      </c>
      <c r="C882" s="2" t="s">
        <v>1677</v>
      </c>
      <c r="D882" s="2" t="s">
        <v>1732</v>
      </c>
      <c r="E882" s="2" t="s">
        <v>3</v>
      </c>
      <c r="F882" s="2" t="s">
        <v>8</v>
      </c>
      <c r="G882" s="4">
        <v>84</v>
      </c>
      <c r="H882" s="1">
        <v>7.25</v>
      </c>
      <c r="J882" s="20"/>
    </row>
    <row r="883" spans="1:10" x14ac:dyDescent="0.2">
      <c r="A883" s="3">
        <v>8011889500316</v>
      </c>
      <c r="B883" s="2" t="s">
        <v>1731</v>
      </c>
      <c r="C883" s="2" t="s">
        <v>1677</v>
      </c>
      <c r="D883" s="2" t="s">
        <v>1730</v>
      </c>
      <c r="E883" s="2" t="s">
        <v>3</v>
      </c>
      <c r="F883" s="2" t="s">
        <v>8</v>
      </c>
      <c r="G883" s="4">
        <v>144</v>
      </c>
      <c r="H883" s="1">
        <v>12.4</v>
      </c>
      <c r="J883" s="20"/>
    </row>
    <row r="884" spans="1:10" x14ac:dyDescent="0.2">
      <c r="A884" s="3">
        <v>8011889500064</v>
      </c>
      <c r="B884" s="2" t="s">
        <v>1729</v>
      </c>
      <c r="C884" s="2" t="s">
        <v>1677</v>
      </c>
      <c r="D884" s="2" t="s">
        <v>1728</v>
      </c>
      <c r="E884" s="2" t="s">
        <v>3</v>
      </c>
      <c r="F884" s="2" t="s">
        <v>8</v>
      </c>
      <c r="G884" s="4">
        <v>84</v>
      </c>
      <c r="H884" s="1">
        <v>6.7</v>
      </c>
      <c r="J884" s="20"/>
    </row>
    <row r="885" spans="1:10" x14ac:dyDescent="0.2">
      <c r="A885" s="3">
        <v>8011889500071</v>
      </c>
      <c r="B885" s="2" t="s">
        <v>1727</v>
      </c>
      <c r="C885" s="2" t="s">
        <v>1677</v>
      </c>
      <c r="D885" s="2" t="s">
        <v>1726</v>
      </c>
      <c r="E885" s="2" t="s">
        <v>3</v>
      </c>
      <c r="F885" s="2" t="s">
        <v>8</v>
      </c>
      <c r="G885" s="4">
        <v>120</v>
      </c>
      <c r="H885" s="1">
        <v>11.600000000000001</v>
      </c>
      <c r="J885" s="20"/>
    </row>
    <row r="886" spans="1:10" x14ac:dyDescent="0.2">
      <c r="A886" s="3">
        <v>8011889500040</v>
      </c>
      <c r="B886" s="2" t="s">
        <v>1725</v>
      </c>
      <c r="C886" s="2" t="s">
        <v>1677</v>
      </c>
      <c r="D886" s="2" t="s">
        <v>1724</v>
      </c>
      <c r="E886" s="2" t="s">
        <v>3</v>
      </c>
      <c r="F886" s="2" t="s">
        <v>8</v>
      </c>
      <c r="G886" s="4">
        <v>84</v>
      </c>
      <c r="H886" s="1">
        <v>6.7</v>
      </c>
      <c r="J886" s="20"/>
    </row>
    <row r="887" spans="1:10" x14ac:dyDescent="0.2">
      <c r="A887" s="3">
        <v>8011889500057</v>
      </c>
      <c r="B887" s="2" t="s">
        <v>1723</v>
      </c>
      <c r="C887" s="2" t="s">
        <v>1677</v>
      </c>
      <c r="D887" s="2" t="s">
        <v>1722</v>
      </c>
      <c r="E887" s="2" t="s">
        <v>3</v>
      </c>
      <c r="F887" s="2" t="s">
        <v>8</v>
      </c>
      <c r="G887" s="4">
        <v>120</v>
      </c>
      <c r="H887" s="1">
        <v>11.600000000000001</v>
      </c>
      <c r="J887" s="20"/>
    </row>
    <row r="888" spans="1:10" x14ac:dyDescent="0.2">
      <c r="A888" s="3">
        <v>8011889500231</v>
      </c>
      <c r="B888" s="2" t="s">
        <v>1721</v>
      </c>
      <c r="C888" s="2" t="s">
        <v>1677</v>
      </c>
      <c r="D888" s="2" t="s">
        <v>1720</v>
      </c>
      <c r="E888" s="2" t="s">
        <v>3</v>
      </c>
      <c r="F888" s="2" t="s">
        <v>8</v>
      </c>
      <c r="G888" s="4">
        <v>96</v>
      </c>
      <c r="H888" s="1">
        <v>12.4</v>
      </c>
      <c r="J888" s="20"/>
    </row>
    <row r="889" spans="1:10" x14ac:dyDescent="0.2">
      <c r="A889" s="3">
        <v>8011889500248</v>
      </c>
      <c r="B889" s="2" t="s">
        <v>1719</v>
      </c>
      <c r="C889" s="2" t="s">
        <v>1677</v>
      </c>
      <c r="D889" s="2" t="s">
        <v>1718</v>
      </c>
      <c r="E889" s="2" t="s">
        <v>3</v>
      </c>
      <c r="F889" s="2" t="s">
        <v>8</v>
      </c>
      <c r="G889" s="4">
        <v>120</v>
      </c>
      <c r="H889" s="1">
        <v>7.25</v>
      </c>
      <c r="J889" s="20"/>
    </row>
    <row r="890" spans="1:10" x14ac:dyDescent="0.2">
      <c r="A890" s="3">
        <v>8011889500255</v>
      </c>
      <c r="B890" s="2" t="s">
        <v>1717</v>
      </c>
      <c r="C890" s="2" t="s">
        <v>1677</v>
      </c>
      <c r="D890" s="2" t="s">
        <v>1716</v>
      </c>
      <c r="E890" s="2" t="s">
        <v>3</v>
      </c>
      <c r="F890" s="2" t="s">
        <v>8</v>
      </c>
      <c r="G890" s="4">
        <v>144</v>
      </c>
      <c r="H890" s="1">
        <v>12.4</v>
      </c>
      <c r="J890" s="20"/>
    </row>
    <row r="891" spans="1:10" x14ac:dyDescent="0.2">
      <c r="A891" s="3">
        <v>8011889500163</v>
      </c>
      <c r="B891" s="2" t="s">
        <v>1715</v>
      </c>
      <c r="C891" s="2" t="s">
        <v>1677</v>
      </c>
      <c r="D891" s="2" t="s">
        <v>1714</v>
      </c>
      <c r="E891" s="2" t="s">
        <v>3</v>
      </c>
      <c r="F891" s="2" t="s">
        <v>8</v>
      </c>
      <c r="G891" s="4">
        <v>180</v>
      </c>
      <c r="H891" s="1">
        <v>7.25</v>
      </c>
      <c r="J891" s="20"/>
    </row>
    <row r="892" spans="1:10" x14ac:dyDescent="0.2">
      <c r="A892" s="3">
        <v>8011889500170</v>
      </c>
      <c r="B892" s="2" t="s">
        <v>1713</v>
      </c>
      <c r="C892" s="2" t="s">
        <v>1677</v>
      </c>
      <c r="D892" s="2" t="s">
        <v>1712</v>
      </c>
      <c r="E892" s="2" t="s">
        <v>3</v>
      </c>
      <c r="F892" s="2" t="s">
        <v>8</v>
      </c>
      <c r="G892" s="4">
        <v>144</v>
      </c>
      <c r="H892" s="1">
        <v>12.4</v>
      </c>
      <c r="J892" s="20"/>
    </row>
    <row r="893" spans="1:10" x14ac:dyDescent="0.2">
      <c r="A893" s="3">
        <v>8011889500187</v>
      </c>
      <c r="B893" s="2" t="s">
        <v>1711</v>
      </c>
      <c r="C893" s="2" t="s">
        <v>1677</v>
      </c>
      <c r="D893" s="2" t="s">
        <v>1710</v>
      </c>
      <c r="E893" s="2" t="s">
        <v>3</v>
      </c>
      <c r="F893" s="2" t="s">
        <v>8</v>
      </c>
      <c r="G893" s="4">
        <v>144</v>
      </c>
      <c r="H893" s="1">
        <v>7.25</v>
      </c>
      <c r="J893" s="20"/>
    </row>
    <row r="894" spans="1:10" x14ac:dyDescent="0.2">
      <c r="A894" s="3">
        <v>8011889500194</v>
      </c>
      <c r="B894" s="2" t="s">
        <v>1709</v>
      </c>
      <c r="C894" s="2" t="s">
        <v>1677</v>
      </c>
      <c r="D894" s="2" t="s">
        <v>1708</v>
      </c>
      <c r="E894" s="2" t="s">
        <v>3</v>
      </c>
      <c r="F894" s="2" t="s">
        <v>8</v>
      </c>
      <c r="G894" s="4">
        <v>144</v>
      </c>
      <c r="H894" s="1">
        <v>12.4</v>
      </c>
      <c r="J894" s="20"/>
    </row>
    <row r="895" spans="1:10" x14ac:dyDescent="0.2">
      <c r="A895" s="3">
        <v>8011889500682</v>
      </c>
      <c r="B895" s="2" t="s">
        <v>1707</v>
      </c>
      <c r="C895" s="2" t="s">
        <v>1677</v>
      </c>
      <c r="D895" s="2" t="s">
        <v>1706</v>
      </c>
      <c r="E895" s="2" t="s">
        <v>3</v>
      </c>
      <c r="F895" s="2" t="s">
        <v>8</v>
      </c>
      <c r="G895" s="4">
        <v>120</v>
      </c>
      <c r="H895" s="1">
        <v>7.25</v>
      </c>
      <c r="J895" s="20"/>
    </row>
    <row r="896" spans="1:10" x14ac:dyDescent="0.2">
      <c r="A896" s="3">
        <v>8011889500705</v>
      </c>
      <c r="B896" s="2" t="s">
        <v>1705</v>
      </c>
      <c r="C896" s="2" t="s">
        <v>1677</v>
      </c>
      <c r="D896" s="2" t="s">
        <v>1704</v>
      </c>
      <c r="E896" s="2" t="s">
        <v>3</v>
      </c>
      <c r="F896" s="2" t="s">
        <v>8</v>
      </c>
      <c r="G896" s="4">
        <v>384</v>
      </c>
      <c r="H896" s="1">
        <v>12.4</v>
      </c>
      <c r="J896" s="20"/>
    </row>
    <row r="897" spans="1:10" x14ac:dyDescent="0.2">
      <c r="A897" s="3">
        <v>8011889500712</v>
      </c>
      <c r="B897" s="2" t="s">
        <v>1703</v>
      </c>
      <c r="C897" s="2" t="s">
        <v>1677</v>
      </c>
      <c r="D897" s="2" t="s">
        <v>1702</v>
      </c>
      <c r="E897" s="2" t="s">
        <v>2</v>
      </c>
      <c r="F897" s="2" t="s">
        <v>8</v>
      </c>
      <c r="G897" s="4">
        <v>120</v>
      </c>
      <c r="H897" s="1">
        <v>7.25</v>
      </c>
      <c r="J897" s="20"/>
    </row>
    <row r="898" spans="1:10" x14ac:dyDescent="0.2">
      <c r="A898" s="3">
        <v>8011889500736</v>
      </c>
      <c r="B898" s="2" t="s">
        <v>1701</v>
      </c>
      <c r="C898" s="2" t="s">
        <v>1677</v>
      </c>
      <c r="D898" s="2" t="s">
        <v>1700</v>
      </c>
      <c r="E898" s="2" t="s">
        <v>2</v>
      </c>
      <c r="F898" s="2" t="s">
        <v>8</v>
      </c>
      <c r="G898" s="4">
        <v>420</v>
      </c>
      <c r="H898" s="1">
        <v>12.4</v>
      </c>
      <c r="J898" s="20"/>
    </row>
    <row r="899" spans="1:10" x14ac:dyDescent="0.2">
      <c r="A899" s="3">
        <v>8011889500019</v>
      </c>
      <c r="B899" s="2" t="s">
        <v>1699</v>
      </c>
      <c r="C899" s="2" t="s">
        <v>1677</v>
      </c>
      <c r="D899" s="2" t="s">
        <v>1698</v>
      </c>
      <c r="E899" s="2" t="s">
        <v>3</v>
      </c>
      <c r="F899" s="2" t="s">
        <v>8</v>
      </c>
      <c r="G899" s="4">
        <v>84</v>
      </c>
      <c r="H899" s="1">
        <v>6.7</v>
      </c>
      <c r="J899" s="20"/>
    </row>
    <row r="900" spans="1:10" x14ac:dyDescent="0.2">
      <c r="A900" s="3">
        <v>8011889500446</v>
      </c>
      <c r="B900" s="2" t="s">
        <v>1697</v>
      </c>
      <c r="C900" s="2" t="s">
        <v>1677</v>
      </c>
      <c r="D900" s="2" t="s">
        <v>1696</v>
      </c>
      <c r="E900" s="2" t="s">
        <v>3</v>
      </c>
      <c r="F900" s="2" t="s">
        <v>8</v>
      </c>
      <c r="G900" s="4">
        <v>84</v>
      </c>
      <c r="H900" s="1">
        <v>6.7</v>
      </c>
      <c r="J900" s="20"/>
    </row>
    <row r="901" spans="1:10" x14ac:dyDescent="0.2">
      <c r="A901" s="3">
        <v>8011889500453</v>
      </c>
      <c r="B901" s="2" t="s">
        <v>1695</v>
      </c>
      <c r="C901" s="2" t="s">
        <v>1677</v>
      </c>
      <c r="D901" s="2" t="s">
        <v>1694</v>
      </c>
      <c r="E901" s="2" t="s">
        <v>3</v>
      </c>
      <c r="F901" s="2" t="s">
        <v>8</v>
      </c>
      <c r="G901" s="4">
        <v>120</v>
      </c>
      <c r="H901" s="1">
        <v>11.850000000000001</v>
      </c>
      <c r="J901" s="20"/>
    </row>
    <row r="902" spans="1:10" x14ac:dyDescent="0.2">
      <c r="A902" s="3">
        <v>8011889500026</v>
      </c>
      <c r="B902" s="2" t="s">
        <v>1693</v>
      </c>
      <c r="C902" s="2" t="s">
        <v>1677</v>
      </c>
      <c r="D902" s="2" t="s">
        <v>1692</v>
      </c>
      <c r="E902" s="2" t="s">
        <v>3</v>
      </c>
      <c r="F902" s="2" t="s">
        <v>8</v>
      </c>
      <c r="G902" s="4">
        <v>120</v>
      </c>
      <c r="H902" s="1">
        <v>11.850000000000001</v>
      </c>
      <c r="J902" s="20"/>
    </row>
    <row r="903" spans="1:10" x14ac:dyDescent="0.2">
      <c r="A903" s="3">
        <v>679602901109</v>
      </c>
      <c r="B903" s="2" t="s">
        <v>1691</v>
      </c>
      <c r="C903" s="2" t="s">
        <v>1677</v>
      </c>
      <c r="D903" s="2" t="s">
        <v>1690</v>
      </c>
      <c r="E903" s="2" t="s">
        <v>3</v>
      </c>
      <c r="F903" s="2" t="s">
        <v>8</v>
      </c>
      <c r="G903" s="4">
        <v>309</v>
      </c>
      <c r="H903" s="1">
        <v>8.25</v>
      </c>
      <c r="J903" s="20"/>
    </row>
    <row r="904" spans="1:10" x14ac:dyDescent="0.2">
      <c r="A904" s="3">
        <v>679602191111</v>
      </c>
      <c r="B904" s="2" t="s">
        <v>1689</v>
      </c>
      <c r="C904" s="2" t="s">
        <v>1677</v>
      </c>
      <c r="D904" s="2" t="s">
        <v>1688</v>
      </c>
      <c r="E904" s="2" t="s">
        <v>3</v>
      </c>
      <c r="F904" s="2" t="s">
        <v>8</v>
      </c>
      <c r="G904" s="4">
        <v>123</v>
      </c>
      <c r="H904" s="1">
        <v>8.25</v>
      </c>
      <c r="J904" s="20"/>
    </row>
    <row r="905" spans="1:10" x14ac:dyDescent="0.2">
      <c r="A905" s="3">
        <v>679602188111</v>
      </c>
      <c r="B905" s="2" t="s">
        <v>1687</v>
      </c>
      <c r="C905" s="2" t="s">
        <v>1677</v>
      </c>
      <c r="D905" s="2" t="s">
        <v>3369</v>
      </c>
      <c r="E905" s="2" t="s">
        <v>3</v>
      </c>
      <c r="F905" s="2" t="s">
        <v>8</v>
      </c>
      <c r="G905" s="4">
        <v>441</v>
      </c>
      <c r="H905" s="1">
        <v>8.25</v>
      </c>
      <c r="J905" s="20"/>
    </row>
    <row r="906" spans="1:10" x14ac:dyDescent="0.2">
      <c r="A906" s="3">
        <v>679602101981</v>
      </c>
      <c r="B906" s="2" t="s">
        <v>1686</v>
      </c>
      <c r="C906" s="2" t="s">
        <v>1677</v>
      </c>
      <c r="D906" s="2" t="s">
        <v>3368</v>
      </c>
      <c r="E906" s="2" t="s">
        <v>3</v>
      </c>
      <c r="F906" s="2" t="s">
        <v>8</v>
      </c>
      <c r="G906" s="4">
        <v>255</v>
      </c>
      <c r="H906" s="1">
        <v>8.25</v>
      </c>
      <c r="J906" s="20"/>
    </row>
    <row r="907" spans="1:10" x14ac:dyDescent="0.2">
      <c r="A907" s="3">
        <v>679602941013</v>
      </c>
      <c r="B907" s="2" t="s">
        <v>1685</v>
      </c>
      <c r="C907" s="2" t="s">
        <v>1677</v>
      </c>
      <c r="D907" s="2" t="s">
        <v>1684</v>
      </c>
      <c r="E907" s="2" t="s">
        <v>3</v>
      </c>
      <c r="F907" s="2" t="s">
        <v>8</v>
      </c>
      <c r="G907" s="4">
        <v>201</v>
      </c>
      <c r="H907" s="1">
        <v>8.25</v>
      </c>
      <c r="J907" s="20"/>
    </row>
    <row r="908" spans="1:10" x14ac:dyDescent="0.2">
      <c r="A908" s="3">
        <v>679602951111</v>
      </c>
      <c r="B908" s="2" t="s">
        <v>1683</v>
      </c>
      <c r="C908" s="2" t="s">
        <v>1677</v>
      </c>
      <c r="D908" s="2" t="s">
        <v>1682</v>
      </c>
      <c r="E908" s="2" t="s">
        <v>3</v>
      </c>
      <c r="F908" s="2" t="s">
        <v>8</v>
      </c>
      <c r="G908" s="4">
        <v>171</v>
      </c>
      <c r="H908" s="1">
        <v>8.25</v>
      </c>
      <c r="J908" s="20"/>
    </row>
    <row r="909" spans="1:10" x14ac:dyDescent="0.2">
      <c r="A909" s="3">
        <v>679602197113</v>
      </c>
      <c r="B909" s="2" t="s">
        <v>1681</v>
      </c>
      <c r="C909" s="2" t="s">
        <v>1677</v>
      </c>
      <c r="D909" s="2" t="s">
        <v>1680</v>
      </c>
      <c r="E909" s="2" t="s">
        <v>3</v>
      </c>
      <c r="F909" s="2" t="s">
        <v>8</v>
      </c>
      <c r="G909" s="4">
        <v>363</v>
      </c>
      <c r="H909" s="1">
        <v>10.4</v>
      </c>
      <c r="J909" s="20"/>
    </row>
    <row r="910" spans="1:10" x14ac:dyDescent="0.2">
      <c r="A910" s="3">
        <v>679602200110</v>
      </c>
      <c r="B910" s="2" t="s">
        <v>1679</v>
      </c>
      <c r="C910" s="2" t="s">
        <v>1677</v>
      </c>
      <c r="D910" s="2" t="s">
        <v>1678</v>
      </c>
      <c r="E910" s="2" t="s">
        <v>3</v>
      </c>
      <c r="F910" s="2" t="s">
        <v>8</v>
      </c>
      <c r="G910" s="4">
        <v>81</v>
      </c>
      <c r="H910" s="1">
        <v>10.850000000000001</v>
      </c>
      <c r="J910" s="20"/>
    </row>
    <row r="911" spans="1:10" x14ac:dyDescent="0.2">
      <c r="A911" s="3"/>
      <c r="B911" s="2"/>
      <c r="C911" s="2"/>
      <c r="D911" s="2" t="s">
        <v>0</v>
      </c>
      <c r="E911" s="2"/>
      <c r="F911" s="2" t="s">
        <v>0</v>
      </c>
      <c r="G911" s="4"/>
      <c r="H911" s="1"/>
      <c r="J911" s="20"/>
    </row>
    <row r="912" spans="1:10" x14ac:dyDescent="0.2">
      <c r="A912" s="3">
        <v>3331438910126</v>
      </c>
      <c r="B912" s="2" t="s">
        <v>1676</v>
      </c>
      <c r="C912" s="2" t="s">
        <v>1675</v>
      </c>
      <c r="D912" s="2" t="s">
        <v>1674</v>
      </c>
      <c r="E912" s="2" t="s">
        <v>28</v>
      </c>
      <c r="F912" s="2" t="s">
        <v>1</v>
      </c>
      <c r="G912" s="4">
        <v>154</v>
      </c>
      <c r="H912" s="1">
        <v>12.4</v>
      </c>
      <c r="J912" s="20"/>
    </row>
    <row r="913" spans="1:10" x14ac:dyDescent="0.2">
      <c r="A913" s="3"/>
      <c r="B913" s="2"/>
      <c r="C913" s="2"/>
      <c r="D913" s="2" t="s">
        <v>0</v>
      </c>
      <c r="E913" s="2"/>
      <c r="F913" s="2" t="s">
        <v>0</v>
      </c>
      <c r="G913" s="4"/>
      <c r="H913" s="1"/>
      <c r="J913" s="20"/>
    </row>
    <row r="914" spans="1:10" x14ac:dyDescent="0.2">
      <c r="A914" s="3">
        <v>3379501510590</v>
      </c>
      <c r="B914" s="2" t="s">
        <v>178</v>
      </c>
      <c r="C914" s="2" t="s">
        <v>146</v>
      </c>
      <c r="D914" s="2" t="s">
        <v>177</v>
      </c>
      <c r="E914" s="2" t="s">
        <v>2337</v>
      </c>
      <c r="F914" s="2" t="s">
        <v>1</v>
      </c>
      <c r="G914" s="4">
        <v>150</v>
      </c>
      <c r="H914" s="1">
        <v>5.95</v>
      </c>
      <c r="J914" s="20"/>
    </row>
    <row r="915" spans="1:10" x14ac:dyDescent="0.2">
      <c r="A915" s="3">
        <v>3379501620596</v>
      </c>
      <c r="B915" s="2" t="s">
        <v>176</v>
      </c>
      <c r="C915" s="2" t="s">
        <v>146</v>
      </c>
      <c r="D915" s="2" t="s">
        <v>175</v>
      </c>
      <c r="E915" s="2" t="s">
        <v>2337</v>
      </c>
      <c r="F915" s="2" t="s">
        <v>1</v>
      </c>
      <c r="G915" s="4">
        <v>150</v>
      </c>
      <c r="H915" s="1">
        <v>5.95</v>
      </c>
      <c r="J915" s="20"/>
    </row>
    <row r="916" spans="1:10" x14ac:dyDescent="0.2">
      <c r="A916" s="3">
        <v>3379501530598</v>
      </c>
      <c r="B916" s="2" t="s">
        <v>174</v>
      </c>
      <c r="C916" s="2" t="s">
        <v>146</v>
      </c>
      <c r="D916" s="2" t="s">
        <v>173</v>
      </c>
      <c r="E916" s="2" t="s">
        <v>2337</v>
      </c>
      <c r="F916" s="2" t="s">
        <v>1</v>
      </c>
      <c r="G916" s="4">
        <v>150</v>
      </c>
      <c r="H916" s="1">
        <v>5.95</v>
      </c>
      <c r="J916" s="20"/>
    </row>
    <row r="917" spans="1:10" x14ac:dyDescent="0.2">
      <c r="A917" s="3">
        <v>3379501810690</v>
      </c>
      <c r="B917" s="2" t="s">
        <v>172</v>
      </c>
      <c r="C917" s="2" t="s">
        <v>146</v>
      </c>
      <c r="D917" s="2" t="s">
        <v>171</v>
      </c>
      <c r="E917" s="2" t="s">
        <v>2337</v>
      </c>
      <c r="F917" s="2" t="s">
        <v>1</v>
      </c>
      <c r="G917" s="4">
        <v>150</v>
      </c>
      <c r="H917" s="1">
        <v>5.95</v>
      </c>
      <c r="J917" s="20"/>
    </row>
    <row r="918" spans="1:10" x14ac:dyDescent="0.2">
      <c r="A918" s="3">
        <v>3379502440728</v>
      </c>
      <c r="B918" s="2" t="s">
        <v>170</v>
      </c>
      <c r="C918" s="2" t="s">
        <v>146</v>
      </c>
      <c r="D918" s="2" t="s">
        <v>169</v>
      </c>
      <c r="E918" s="2" t="s">
        <v>2</v>
      </c>
      <c r="F918" s="2" t="s">
        <v>1</v>
      </c>
      <c r="G918" s="4">
        <v>76</v>
      </c>
      <c r="H918" s="1">
        <v>6.95</v>
      </c>
      <c r="J918" s="20"/>
    </row>
    <row r="919" spans="1:10" x14ac:dyDescent="0.2">
      <c r="A919" s="3">
        <v>3379501461168</v>
      </c>
      <c r="B919" s="2" t="s">
        <v>168</v>
      </c>
      <c r="C919" s="2" t="s">
        <v>146</v>
      </c>
      <c r="D919" s="2" t="s">
        <v>167</v>
      </c>
      <c r="E919" s="2" t="s">
        <v>2</v>
      </c>
      <c r="F919" s="2" t="s">
        <v>1</v>
      </c>
      <c r="G919" s="4">
        <v>53</v>
      </c>
      <c r="H919" s="1">
        <v>6.95</v>
      </c>
      <c r="J919" s="20"/>
    </row>
    <row r="920" spans="1:10" x14ac:dyDescent="0.2">
      <c r="A920" s="3">
        <v>3379501491165</v>
      </c>
      <c r="B920" s="2" t="s">
        <v>166</v>
      </c>
      <c r="C920" s="2" t="s">
        <v>146</v>
      </c>
      <c r="D920" s="2" t="s">
        <v>165</v>
      </c>
      <c r="E920" s="2" t="s">
        <v>2</v>
      </c>
      <c r="F920" s="2" t="s">
        <v>1</v>
      </c>
      <c r="G920" s="4">
        <v>80</v>
      </c>
      <c r="H920" s="1">
        <v>6.95</v>
      </c>
      <c r="J920" s="20"/>
    </row>
    <row r="921" spans="1:10" x14ac:dyDescent="0.2">
      <c r="A921" s="3">
        <v>3379501310589</v>
      </c>
      <c r="B921" s="2" t="s">
        <v>164</v>
      </c>
      <c r="C921" s="2" t="s">
        <v>146</v>
      </c>
      <c r="D921" s="2" t="s">
        <v>163</v>
      </c>
      <c r="E921" s="2" t="s">
        <v>2</v>
      </c>
      <c r="F921" s="2" t="s">
        <v>1</v>
      </c>
      <c r="G921" s="4">
        <v>56</v>
      </c>
      <c r="H921" s="1">
        <v>6.95</v>
      </c>
      <c r="J921" s="20"/>
    </row>
    <row r="922" spans="1:10" x14ac:dyDescent="0.2">
      <c r="A922" s="3">
        <v>3379501441160</v>
      </c>
      <c r="B922" s="2" t="s">
        <v>162</v>
      </c>
      <c r="C922" s="2" t="s">
        <v>146</v>
      </c>
      <c r="D922" s="2" t="s">
        <v>161</v>
      </c>
      <c r="E922" s="2" t="s">
        <v>2</v>
      </c>
      <c r="F922" s="2" t="s">
        <v>1</v>
      </c>
      <c r="G922" s="4">
        <v>56</v>
      </c>
      <c r="H922" s="1">
        <v>6.95</v>
      </c>
      <c r="J922" s="20"/>
    </row>
    <row r="923" spans="1:10" x14ac:dyDescent="0.2">
      <c r="A923" s="3">
        <v>3379501220963</v>
      </c>
      <c r="B923" s="2" t="s">
        <v>160</v>
      </c>
      <c r="C923" s="2" t="s">
        <v>146</v>
      </c>
      <c r="D923" s="2" t="s">
        <v>159</v>
      </c>
      <c r="E923" s="2" t="s">
        <v>2</v>
      </c>
      <c r="F923" s="2" t="s">
        <v>1</v>
      </c>
      <c r="G923" s="4">
        <v>58</v>
      </c>
      <c r="H923" s="1">
        <v>6.95</v>
      </c>
      <c r="J923" s="20"/>
    </row>
    <row r="924" spans="1:10" x14ac:dyDescent="0.2">
      <c r="A924" s="3">
        <v>3379501300580</v>
      </c>
      <c r="B924" s="2" t="s">
        <v>158</v>
      </c>
      <c r="C924" s="2" t="s">
        <v>146</v>
      </c>
      <c r="D924" s="2" t="s">
        <v>157</v>
      </c>
      <c r="E924" s="2" t="s">
        <v>2</v>
      </c>
      <c r="F924" s="2" t="s">
        <v>1</v>
      </c>
      <c r="G924" s="4">
        <v>52</v>
      </c>
      <c r="H924" s="1">
        <v>6.95</v>
      </c>
      <c r="J924" s="20"/>
    </row>
    <row r="925" spans="1:10" x14ac:dyDescent="0.2">
      <c r="A925" s="3">
        <v>3379502500729</v>
      </c>
      <c r="B925" s="2" t="s">
        <v>156</v>
      </c>
      <c r="C925" s="2" t="s">
        <v>146</v>
      </c>
      <c r="D925" s="2" t="s">
        <v>155</v>
      </c>
      <c r="E925" s="2" t="s">
        <v>2</v>
      </c>
      <c r="F925" s="2" t="s">
        <v>1</v>
      </c>
      <c r="G925" s="4">
        <v>68</v>
      </c>
      <c r="H925" s="1">
        <v>6.95</v>
      </c>
      <c r="J925" s="20"/>
    </row>
    <row r="926" spans="1:10" x14ac:dyDescent="0.2">
      <c r="A926" s="3">
        <v>3379502060247</v>
      </c>
      <c r="B926" s="2" t="s">
        <v>154</v>
      </c>
      <c r="C926" s="2" t="s">
        <v>146</v>
      </c>
      <c r="D926" s="2" t="s">
        <v>153</v>
      </c>
      <c r="E926" s="2" t="s">
        <v>150</v>
      </c>
      <c r="F926" s="2" t="s">
        <v>1</v>
      </c>
      <c r="G926" s="4">
        <v>180</v>
      </c>
      <c r="H926" s="1">
        <v>8.25</v>
      </c>
      <c r="J926" s="20"/>
    </row>
    <row r="927" spans="1:10" x14ac:dyDescent="0.2">
      <c r="A927" s="3">
        <v>3379502050248</v>
      </c>
      <c r="B927" s="2" t="s">
        <v>152</v>
      </c>
      <c r="C927" s="2" t="s">
        <v>146</v>
      </c>
      <c r="D927" s="2" t="s">
        <v>151</v>
      </c>
      <c r="E927" s="2" t="s">
        <v>150</v>
      </c>
      <c r="F927" s="2" t="s">
        <v>1</v>
      </c>
      <c r="G927" s="4">
        <v>180</v>
      </c>
      <c r="H927" s="1">
        <v>8.25</v>
      </c>
      <c r="J927" s="20"/>
    </row>
    <row r="928" spans="1:10" x14ac:dyDescent="0.2">
      <c r="A928" s="3">
        <v>3379502030240</v>
      </c>
      <c r="B928" s="2" t="s">
        <v>149</v>
      </c>
      <c r="C928" s="2" t="s">
        <v>146</v>
      </c>
      <c r="D928" s="2" t="s">
        <v>148</v>
      </c>
      <c r="E928" s="2" t="s">
        <v>28</v>
      </c>
      <c r="F928" s="2" t="s">
        <v>1</v>
      </c>
      <c r="G928" s="4">
        <v>180</v>
      </c>
      <c r="H928" s="1">
        <v>9.3000000000000007</v>
      </c>
      <c r="J928" s="20"/>
    </row>
    <row r="929" spans="1:10" x14ac:dyDescent="0.2">
      <c r="A929" s="3">
        <v>3379502010242</v>
      </c>
      <c r="B929" s="2" t="s">
        <v>147</v>
      </c>
      <c r="C929" s="2" t="s">
        <v>146</v>
      </c>
      <c r="D929" s="2" t="s">
        <v>145</v>
      </c>
      <c r="E929" s="2" t="s">
        <v>28</v>
      </c>
      <c r="F929" s="2" t="s">
        <v>1</v>
      </c>
      <c r="G929" s="4">
        <v>180</v>
      </c>
      <c r="H929" s="1">
        <v>9.3000000000000007</v>
      </c>
      <c r="J929" s="20"/>
    </row>
    <row r="930" spans="1:10" x14ac:dyDescent="0.2">
      <c r="A930" s="3"/>
      <c r="B930" s="2"/>
      <c r="C930" s="2"/>
      <c r="D930" s="2"/>
      <c r="E930" s="2"/>
      <c r="F930" s="2"/>
      <c r="G930" s="4"/>
      <c r="H930" s="1"/>
      <c r="J930" s="20"/>
    </row>
    <row r="931" spans="1:10" x14ac:dyDescent="0.2">
      <c r="A931" s="3">
        <v>7611160127679</v>
      </c>
      <c r="B931" s="2" t="s">
        <v>1673</v>
      </c>
      <c r="C931" s="2" t="s">
        <v>1616</v>
      </c>
      <c r="D931" s="2" t="s">
        <v>1672</v>
      </c>
      <c r="E931" s="2" t="s">
        <v>3</v>
      </c>
      <c r="F931" s="2" t="s">
        <v>10</v>
      </c>
      <c r="G931" s="4">
        <v>203</v>
      </c>
      <c r="H931" s="1">
        <v>5.95</v>
      </c>
      <c r="J931" s="20"/>
    </row>
    <row r="932" spans="1:10" x14ac:dyDescent="0.2">
      <c r="A932" s="3"/>
      <c r="B932" s="2" t="s">
        <v>1671</v>
      </c>
      <c r="C932" s="2" t="s">
        <v>1616</v>
      </c>
      <c r="D932" s="2" t="s">
        <v>1670</v>
      </c>
      <c r="E932" s="2" t="s">
        <v>3</v>
      </c>
      <c r="F932" s="2" t="s">
        <v>10</v>
      </c>
      <c r="G932" s="4">
        <v>240</v>
      </c>
      <c r="H932" s="1">
        <v>11.350000000000001</v>
      </c>
      <c r="J932" s="20"/>
    </row>
    <row r="933" spans="1:10" x14ac:dyDescent="0.2">
      <c r="A933" s="3">
        <v>7611160127631</v>
      </c>
      <c r="B933" s="2" t="s">
        <v>1669</v>
      </c>
      <c r="C933" s="2" t="s">
        <v>1616</v>
      </c>
      <c r="D933" s="2" t="s">
        <v>1668</v>
      </c>
      <c r="E933" s="2" t="s">
        <v>3</v>
      </c>
      <c r="F933" s="2" t="s">
        <v>10</v>
      </c>
      <c r="G933" s="4">
        <v>24</v>
      </c>
      <c r="H933" s="1">
        <v>12.4</v>
      </c>
      <c r="J933" s="20"/>
    </row>
    <row r="934" spans="1:10" x14ac:dyDescent="0.2">
      <c r="A934" s="3">
        <v>7630042401324</v>
      </c>
      <c r="B934" s="2" t="s">
        <v>1667</v>
      </c>
      <c r="C934" s="2" t="s">
        <v>1616</v>
      </c>
      <c r="D934" s="2" t="s">
        <v>1666</v>
      </c>
      <c r="E934" s="2" t="s">
        <v>3</v>
      </c>
      <c r="F934" s="2" t="s">
        <v>10</v>
      </c>
      <c r="G934" s="4">
        <v>736</v>
      </c>
      <c r="H934" s="1">
        <v>5.95</v>
      </c>
      <c r="J934" s="20"/>
    </row>
    <row r="935" spans="1:10" x14ac:dyDescent="0.2">
      <c r="A935" s="3">
        <v>7611160127624</v>
      </c>
      <c r="B935" s="2" t="s">
        <v>1665</v>
      </c>
      <c r="C935" s="2" t="s">
        <v>1616</v>
      </c>
      <c r="D935" s="2" t="s">
        <v>1664</v>
      </c>
      <c r="E935" s="2" t="s">
        <v>3</v>
      </c>
      <c r="F935" s="2" t="s">
        <v>10</v>
      </c>
      <c r="G935" s="4">
        <v>348</v>
      </c>
      <c r="H935" s="1">
        <v>11.350000000000001</v>
      </c>
      <c r="J935" s="20"/>
    </row>
    <row r="936" spans="1:10" x14ac:dyDescent="0.2">
      <c r="A936" s="3">
        <v>7611160127655</v>
      </c>
      <c r="B936" s="2" t="s">
        <v>1663</v>
      </c>
      <c r="C936" s="2" t="s">
        <v>1616</v>
      </c>
      <c r="D936" s="2" t="s">
        <v>1662</v>
      </c>
      <c r="E936" s="2" t="s">
        <v>3</v>
      </c>
      <c r="F936" s="2" t="s">
        <v>10</v>
      </c>
      <c r="G936" s="4">
        <v>560</v>
      </c>
      <c r="H936" s="1">
        <v>7.25</v>
      </c>
      <c r="J936" s="20"/>
    </row>
    <row r="937" spans="1:10" x14ac:dyDescent="0.2">
      <c r="A937" s="3">
        <v>7611160127594</v>
      </c>
      <c r="B937" s="2" t="s">
        <v>1661</v>
      </c>
      <c r="C937" s="2" t="s">
        <v>1616</v>
      </c>
      <c r="D937" s="2" t="s">
        <v>1660</v>
      </c>
      <c r="E937" s="2" t="s">
        <v>3</v>
      </c>
      <c r="F937" s="2" t="s">
        <v>10</v>
      </c>
      <c r="G937" s="4">
        <v>1377</v>
      </c>
      <c r="H937" s="1">
        <v>9.3000000000000007</v>
      </c>
      <c r="J937" s="20"/>
    </row>
    <row r="938" spans="1:10" x14ac:dyDescent="0.2">
      <c r="A938" s="3">
        <v>7630042400419</v>
      </c>
      <c r="B938" s="2" t="s">
        <v>1659</v>
      </c>
      <c r="C938" s="2" t="s">
        <v>1616</v>
      </c>
      <c r="D938" s="2" t="s">
        <v>1658</v>
      </c>
      <c r="E938" s="2" t="s">
        <v>3</v>
      </c>
      <c r="F938" s="2" t="s">
        <v>10</v>
      </c>
      <c r="G938" s="4">
        <v>510</v>
      </c>
      <c r="H938" s="1">
        <v>9.3000000000000007</v>
      </c>
      <c r="J938" s="20"/>
    </row>
    <row r="939" spans="1:10" x14ac:dyDescent="0.2">
      <c r="A939" s="3">
        <v>7640131397643</v>
      </c>
      <c r="B939" s="2" t="s">
        <v>1657</v>
      </c>
      <c r="C939" s="2" t="s">
        <v>1616</v>
      </c>
      <c r="D939" s="2" t="s">
        <v>1656</v>
      </c>
      <c r="E939" s="2" t="s">
        <v>3</v>
      </c>
      <c r="F939" s="2" t="s">
        <v>10</v>
      </c>
      <c r="G939" s="4">
        <v>57</v>
      </c>
      <c r="H939" s="1">
        <v>12.4</v>
      </c>
      <c r="J939" s="20"/>
    </row>
    <row r="940" spans="1:10" x14ac:dyDescent="0.2">
      <c r="A940" s="3">
        <v>7611160211767</v>
      </c>
      <c r="B940" s="2" t="s">
        <v>1655</v>
      </c>
      <c r="C940" s="2" t="s">
        <v>1616</v>
      </c>
      <c r="D940" s="2" t="s">
        <v>1654</v>
      </c>
      <c r="E940" s="2" t="s">
        <v>3</v>
      </c>
      <c r="F940" s="2" t="s">
        <v>10</v>
      </c>
      <c r="G940" s="4">
        <v>59</v>
      </c>
      <c r="H940" s="1">
        <v>8.25</v>
      </c>
      <c r="J940" s="20"/>
    </row>
    <row r="941" spans="1:10" x14ac:dyDescent="0.2">
      <c r="A941" s="3"/>
      <c r="B941" s="2" t="s">
        <v>1653</v>
      </c>
      <c r="C941" s="2" t="s">
        <v>1616</v>
      </c>
      <c r="D941" s="2" t="s">
        <v>1652</v>
      </c>
      <c r="E941" s="2" t="s">
        <v>3</v>
      </c>
      <c r="F941" s="2" t="s">
        <v>10</v>
      </c>
      <c r="G941" s="4">
        <v>585</v>
      </c>
      <c r="H941" s="1">
        <v>9.0500000000000007</v>
      </c>
      <c r="J941" s="20"/>
    </row>
    <row r="942" spans="1:10" x14ac:dyDescent="0.2">
      <c r="A942" s="3">
        <v>7611160127716</v>
      </c>
      <c r="B942" s="2" t="s">
        <v>1651</v>
      </c>
      <c r="C942" s="2" t="s">
        <v>1616</v>
      </c>
      <c r="D942" s="2" t="s">
        <v>1650</v>
      </c>
      <c r="E942" s="2" t="s">
        <v>4</v>
      </c>
      <c r="F942" s="2" t="s">
        <v>10</v>
      </c>
      <c r="G942" s="4">
        <v>123</v>
      </c>
      <c r="H942" s="1">
        <v>8.25</v>
      </c>
      <c r="J942" s="20"/>
    </row>
    <row r="943" spans="1:10" x14ac:dyDescent="0.2">
      <c r="A943" s="3">
        <v>7611160127785</v>
      </c>
      <c r="B943" s="2" t="s">
        <v>1649</v>
      </c>
      <c r="C943" s="2" t="s">
        <v>1616</v>
      </c>
      <c r="D943" s="2" t="s">
        <v>1648</v>
      </c>
      <c r="E943" s="2" t="s">
        <v>4</v>
      </c>
      <c r="F943" s="2" t="s">
        <v>10</v>
      </c>
      <c r="G943" s="4">
        <v>74</v>
      </c>
      <c r="H943" s="1">
        <v>5.15</v>
      </c>
      <c r="J943" s="20"/>
    </row>
    <row r="944" spans="1:10" x14ac:dyDescent="0.2">
      <c r="A944" s="3">
        <v>7611160127686</v>
      </c>
      <c r="B944" s="2" t="s">
        <v>1647</v>
      </c>
      <c r="C944" s="2" t="s">
        <v>1616</v>
      </c>
      <c r="D944" s="2" t="s">
        <v>1646</v>
      </c>
      <c r="E944" s="2" t="s">
        <v>4</v>
      </c>
      <c r="F944" s="2" t="s">
        <v>10</v>
      </c>
      <c r="G944" s="4">
        <v>114</v>
      </c>
      <c r="H944" s="1">
        <v>8.25</v>
      </c>
      <c r="J944" s="20"/>
    </row>
    <row r="945" spans="1:10" x14ac:dyDescent="0.2">
      <c r="A945" s="3">
        <v>7611160127747</v>
      </c>
      <c r="B945" s="2" t="s">
        <v>1645</v>
      </c>
      <c r="C945" s="2" t="s">
        <v>1616</v>
      </c>
      <c r="D945" s="2" t="s">
        <v>1644</v>
      </c>
      <c r="E945" s="2" t="s">
        <v>4</v>
      </c>
      <c r="F945" s="2" t="s">
        <v>10</v>
      </c>
      <c r="G945" s="4">
        <v>120</v>
      </c>
      <c r="H945" s="1">
        <v>7.25</v>
      </c>
      <c r="J945" s="20"/>
    </row>
    <row r="946" spans="1:10" x14ac:dyDescent="0.2">
      <c r="A946" s="3">
        <v>7630042401331</v>
      </c>
      <c r="B946" s="2" t="s">
        <v>1643</v>
      </c>
      <c r="C946" s="2" t="s">
        <v>1616</v>
      </c>
      <c r="D946" s="2" t="s">
        <v>1642</v>
      </c>
      <c r="E946" s="2" t="s">
        <v>4</v>
      </c>
      <c r="F946" s="2" t="s">
        <v>10</v>
      </c>
      <c r="G946" s="4">
        <v>44</v>
      </c>
      <c r="H946" s="1">
        <v>5.15</v>
      </c>
      <c r="J946" s="20"/>
    </row>
    <row r="947" spans="1:10" x14ac:dyDescent="0.2">
      <c r="A947" s="3">
        <v>7611160127761</v>
      </c>
      <c r="B947" s="2" t="s">
        <v>1641</v>
      </c>
      <c r="C947" s="2" t="s">
        <v>1616</v>
      </c>
      <c r="D947" s="2" t="s">
        <v>1640</v>
      </c>
      <c r="E947" s="2" t="s">
        <v>4</v>
      </c>
      <c r="F947" s="2" t="s">
        <v>10</v>
      </c>
      <c r="G947" s="4">
        <v>45</v>
      </c>
      <c r="H947" s="1">
        <v>5.7</v>
      </c>
      <c r="J947" s="20"/>
    </row>
    <row r="948" spans="1:10" x14ac:dyDescent="0.2">
      <c r="A948" s="3">
        <v>7611160127709</v>
      </c>
      <c r="B948" s="2" t="s">
        <v>1639</v>
      </c>
      <c r="C948" s="2" t="s">
        <v>1616</v>
      </c>
      <c r="D948" s="2" t="s">
        <v>1638</v>
      </c>
      <c r="E948" s="2" t="s">
        <v>4</v>
      </c>
      <c r="F948" s="2" t="s">
        <v>10</v>
      </c>
      <c r="G948" s="4">
        <v>200</v>
      </c>
      <c r="H948" s="1">
        <v>6.2</v>
      </c>
      <c r="J948" s="20"/>
    </row>
    <row r="949" spans="1:10" x14ac:dyDescent="0.2">
      <c r="A949" s="3">
        <v>7611160127693</v>
      </c>
      <c r="B949" s="2" t="s">
        <v>1637</v>
      </c>
      <c r="C949" s="2" t="s">
        <v>1616</v>
      </c>
      <c r="D949" s="2" t="s">
        <v>1636</v>
      </c>
      <c r="E949" s="2" t="s">
        <v>4</v>
      </c>
      <c r="F949" s="2" t="s">
        <v>10</v>
      </c>
      <c r="G949" s="4">
        <v>37</v>
      </c>
      <c r="H949" s="1">
        <v>6.2</v>
      </c>
      <c r="J949" s="20"/>
    </row>
    <row r="950" spans="1:10" x14ac:dyDescent="0.2">
      <c r="A950" s="3">
        <v>7630042400433</v>
      </c>
      <c r="B950" s="2" t="s">
        <v>1635</v>
      </c>
      <c r="C950" s="2" t="s">
        <v>1616</v>
      </c>
      <c r="D950" s="2" t="s">
        <v>1634</v>
      </c>
      <c r="E950" s="2" t="s">
        <v>4</v>
      </c>
      <c r="F950" s="2" t="s">
        <v>10</v>
      </c>
      <c r="G950" s="4">
        <v>114</v>
      </c>
      <c r="H950" s="1">
        <v>7.25</v>
      </c>
      <c r="J950" s="20"/>
    </row>
    <row r="951" spans="1:10" x14ac:dyDescent="0.2">
      <c r="A951" s="3">
        <v>7611160127754</v>
      </c>
      <c r="B951" s="2" t="s">
        <v>1633</v>
      </c>
      <c r="C951" s="2" t="s">
        <v>1616</v>
      </c>
      <c r="D951" s="2" t="s">
        <v>1632</v>
      </c>
      <c r="E951" s="2" t="s">
        <v>4</v>
      </c>
      <c r="F951" s="2" t="s">
        <v>10</v>
      </c>
      <c r="G951" s="4">
        <v>38</v>
      </c>
      <c r="H951" s="1">
        <v>6.2</v>
      </c>
      <c r="J951" s="20"/>
    </row>
    <row r="952" spans="1:10" x14ac:dyDescent="0.2">
      <c r="A952" s="3">
        <v>7611160216335</v>
      </c>
      <c r="B952" s="2" t="s">
        <v>1631</v>
      </c>
      <c r="C952" s="2" t="s">
        <v>1616</v>
      </c>
      <c r="D952" s="2" t="s">
        <v>1630</v>
      </c>
      <c r="E952" s="2" t="s">
        <v>4</v>
      </c>
      <c r="F952" s="2" t="s">
        <v>10</v>
      </c>
      <c r="G952" s="4">
        <v>37</v>
      </c>
      <c r="H952" s="1">
        <v>5.15</v>
      </c>
      <c r="J952" s="20"/>
    </row>
    <row r="953" spans="1:10" x14ac:dyDescent="0.2">
      <c r="A953" s="3"/>
      <c r="B953" s="2" t="s">
        <v>1629</v>
      </c>
      <c r="C953" s="2" t="s">
        <v>1616</v>
      </c>
      <c r="D953" s="2" t="s">
        <v>1628</v>
      </c>
      <c r="E953" s="2" t="s">
        <v>4</v>
      </c>
      <c r="F953" s="2" t="s">
        <v>10</v>
      </c>
      <c r="G953" s="4">
        <v>239</v>
      </c>
      <c r="H953" s="1">
        <v>6.2</v>
      </c>
      <c r="J953" s="20"/>
    </row>
    <row r="954" spans="1:10" x14ac:dyDescent="0.2">
      <c r="A954" s="3">
        <v>7611160127822</v>
      </c>
      <c r="B954" s="2" t="s">
        <v>1627</v>
      </c>
      <c r="C954" s="2" t="s">
        <v>1616</v>
      </c>
      <c r="D954" s="2" t="s">
        <v>1626</v>
      </c>
      <c r="E954" s="2" t="s">
        <v>20</v>
      </c>
      <c r="F954" s="2" t="s">
        <v>10</v>
      </c>
      <c r="G954" s="4">
        <v>4000</v>
      </c>
      <c r="H954" s="1">
        <v>0.35000000000000003</v>
      </c>
      <c r="J954" s="20"/>
    </row>
    <row r="955" spans="1:10" x14ac:dyDescent="0.2">
      <c r="A955" s="3"/>
      <c r="B955" s="2" t="s">
        <v>1625</v>
      </c>
      <c r="C955" s="2" t="s">
        <v>1616</v>
      </c>
      <c r="D955" s="2" t="s">
        <v>3358</v>
      </c>
      <c r="E955" s="2" t="s">
        <v>20</v>
      </c>
      <c r="F955" s="2" t="s">
        <v>10</v>
      </c>
      <c r="G955" s="4">
        <v>60</v>
      </c>
      <c r="H955" s="1">
        <v>0.35000000000000003</v>
      </c>
      <c r="J955" s="20"/>
    </row>
    <row r="956" spans="1:10" x14ac:dyDescent="0.2">
      <c r="A956" s="3">
        <v>7611160127877</v>
      </c>
      <c r="B956" s="2" t="s">
        <v>1624</v>
      </c>
      <c r="C956" s="2" t="s">
        <v>1616</v>
      </c>
      <c r="D956" s="2" t="s">
        <v>1623</v>
      </c>
      <c r="E956" s="2" t="s">
        <v>20</v>
      </c>
      <c r="F956" s="2" t="s">
        <v>10</v>
      </c>
      <c r="G956" s="4">
        <v>700</v>
      </c>
      <c r="H956" s="1">
        <v>0.35000000000000003</v>
      </c>
      <c r="J956" s="20"/>
    </row>
    <row r="957" spans="1:10" x14ac:dyDescent="0.2">
      <c r="A957" s="3">
        <v>7611160127815</v>
      </c>
      <c r="B957" s="2" t="s">
        <v>1622</v>
      </c>
      <c r="C957" s="2" t="s">
        <v>1616</v>
      </c>
      <c r="D957" s="2" t="s">
        <v>1621</v>
      </c>
      <c r="E957" s="2" t="s">
        <v>20</v>
      </c>
      <c r="F957" s="2" t="s">
        <v>10</v>
      </c>
      <c r="G957" s="4">
        <v>760</v>
      </c>
      <c r="H957" s="1">
        <v>0.35000000000000003</v>
      </c>
      <c r="J957" s="20"/>
    </row>
    <row r="958" spans="1:10" x14ac:dyDescent="0.2">
      <c r="A958" s="3">
        <v>7611160127808</v>
      </c>
      <c r="B958" s="2" t="s">
        <v>1620</v>
      </c>
      <c r="C958" s="2" t="s">
        <v>1616</v>
      </c>
      <c r="D958" s="2" t="s">
        <v>1619</v>
      </c>
      <c r="E958" s="2" t="s">
        <v>20</v>
      </c>
      <c r="F958" s="2" t="s">
        <v>10</v>
      </c>
      <c r="G958" s="4">
        <v>760</v>
      </c>
      <c r="H958" s="1">
        <v>0.35000000000000003</v>
      </c>
      <c r="J958" s="20"/>
    </row>
    <row r="959" spans="1:10" x14ac:dyDescent="0.2">
      <c r="A959" s="3">
        <v>7611160127860</v>
      </c>
      <c r="B959" s="2" t="s">
        <v>1618</v>
      </c>
      <c r="C959" s="2" t="s">
        <v>1616</v>
      </c>
      <c r="D959" s="2" t="s">
        <v>1617</v>
      </c>
      <c r="E959" s="2" t="s">
        <v>20</v>
      </c>
      <c r="F959" s="2" t="s">
        <v>10</v>
      </c>
      <c r="G959" s="4">
        <v>760</v>
      </c>
      <c r="H959" s="1">
        <v>0.35000000000000003</v>
      </c>
      <c r="J959" s="20"/>
    </row>
    <row r="960" spans="1:10" x14ac:dyDescent="0.2">
      <c r="A960" s="3"/>
      <c r="B960" s="2"/>
      <c r="C960" s="2"/>
      <c r="D960" s="2" t="s">
        <v>0</v>
      </c>
      <c r="E960" s="2"/>
      <c r="F960" s="2" t="s">
        <v>0</v>
      </c>
      <c r="G960" s="4"/>
      <c r="H960" s="1"/>
      <c r="J960" s="20"/>
    </row>
    <row r="961" spans="1:10" x14ac:dyDescent="0.2">
      <c r="A961" s="3">
        <v>810023674580</v>
      </c>
      <c r="B961" s="2" t="s">
        <v>1567</v>
      </c>
      <c r="C961" s="2" t="s">
        <v>1566</v>
      </c>
      <c r="D961" s="2" t="s">
        <v>1565</v>
      </c>
      <c r="E961" s="2" t="s">
        <v>4</v>
      </c>
      <c r="F961" s="2" t="s">
        <v>1564</v>
      </c>
      <c r="G961" s="4">
        <v>22</v>
      </c>
      <c r="H961" s="1">
        <v>11.350000000000001</v>
      </c>
      <c r="J961" s="20"/>
    </row>
    <row r="962" spans="1:10" x14ac:dyDescent="0.2">
      <c r="A962" s="3"/>
      <c r="B962" s="2"/>
      <c r="C962" s="2"/>
      <c r="D962" s="2"/>
      <c r="E962" s="2"/>
      <c r="F962" s="2"/>
      <c r="G962" s="4"/>
      <c r="H962" s="1"/>
      <c r="J962" s="20"/>
    </row>
    <row r="963" spans="1:10" x14ac:dyDescent="0.2">
      <c r="A963" s="3">
        <v>810023672852</v>
      </c>
      <c r="B963" s="2" t="s">
        <v>1563</v>
      </c>
      <c r="C963" s="2" t="s">
        <v>1552</v>
      </c>
      <c r="D963" s="2" t="s">
        <v>1562</v>
      </c>
      <c r="E963" s="2" t="s">
        <v>3344</v>
      </c>
      <c r="F963" s="2" t="s">
        <v>1133</v>
      </c>
      <c r="G963" s="4">
        <v>240</v>
      </c>
      <c r="H963" s="1">
        <v>2.85</v>
      </c>
      <c r="J963" s="20"/>
    </row>
    <row r="964" spans="1:10" x14ac:dyDescent="0.2">
      <c r="A964" s="3">
        <v>810023672845</v>
      </c>
      <c r="B964" s="2" t="s">
        <v>1561</v>
      </c>
      <c r="C964" s="2" t="s">
        <v>1552</v>
      </c>
      <c r="D964" s="2" t="s">
        <v>1560</v>
      </c>
      <c r="E964" s="2" t="s">
        <v>87</v>
      </c>
      <c r="F964" s="2" t="s">
        <v>1133</v>
      </c>
      <c r="G964" s="4">
        <v>504</v>
      </c>
      <c r="H964" s="1">
        <v>8.25</v>
      </c>
      <c r="J964" s="20"/>
    </row>
    <row r="965" spans="1:10" x14ac:dyDescent="0.2">
      <c r="A965" s="3">
        <v>810023672883</v>
      </c>
      <c r="B965" s="2" t="s">
        <v>1559</v>
      </c>
      <c r="C965" s="2" t="s">
        <v>1552</v>
      </c>
      <c r="D965" s="2" t="s">
        <v>1558</v>
      </c>
      <c r="E965" s="2" t="s">
        <v>87</v>
      </c>
      <c r="F965" s="2" t="s">
        <v>1133</v>
      </c>
      <c r="G965" s="4">
        <v>264</v>
      </c>
      <c r="H965" s="1">
        <v>8.25</v>
      </c>
      <c r="J965" s="20"/>
    </row>
    <row r="966" spans="1:10" x14ac:dyDescent="0.2">
      <c r="A966" s="3">
        <v>810023671695</v>
      </c>
      <c r="B966" s="2" t="s">
        <v>1557</v>
      </c>
      <c r="C966" s="2" t="s">
        <v>1552</v>
      </c>
      <c r="D966" s="2" t="s">
        <v>1556</v>
      </c>
      <c r="E966" s="2" t="s">
        <v>87</v>
      </c>
      <c r="F966" s="2" t="s">
        <v>1133</v>
      </c>
      <c r="G966" s="4">
        <v>264</v>
      </c>
      <c r="H966" s="1">
        <v>8.8000000000000007</v>
      </c>
      <c r="J966" s="20"/>
    </row>
    <row r="967" spans="1:10" x14ac:dyDescent="0.2">
      <c r="A967" s="3">
        <v>810023675693</v>
      </c>
      <c r="B967" s="2" t="s">
        <v>1555</v>
      </c>
      <c r="C967" s="2" t="s">
        <v>1552</v>
      </c>
      <c r="D967" s="2" t="s">
        <v>1554</v>
      </c>
      <c r="E967" s="2" t="s">
        <v>3</v>
      </c>
      <c r="F967" s="2" t="s">
        <v>1133</v>
      </c>
      <c r="G967" s="4">
        <v>324</v>
      </c>
      <c r="H967" s="1">
        <v>9.3000000000000007</v>
      </c>
      <c r="J967" s="20"/>
    </row>
    <row r="968" spans="1:10" x14ac:dyDescent="0.2">
      <c r="A968" s="3">
        <v>810023677543</v>
      </c>
      <c r="B968" s="2" t="s">
        <v>1553</v>
      </c>
      <c r="C968" s="2" t="s">
        <v>1552</v>
      </c>
      <c r="D968" s="2" t="s">
        <v>1551</v>
      </c>
      <c r="E968" s="2" t="s">
        <v>4</v>
      </c>
      <c r="F968" s="2" t="s">
        <v>1133</v>
      </c>
      <c r="G968" s="4">
        <v>36</v>
      </c>
      <c r="H968" s="1">
        <v>7.25</v>
      </c>
      <c r="J968" s="20"/>
    </row>
    <row r="969" spans="1:10" x14ac:dyDescent="0.2">
      <c r="A969" s="3"/>
      <c r="B969" s="2"/>
      <c r="C969" s="2"/>
      <c r="D969" s="2"/>
      <c r="E969" s="2"/>
      <c r="F969" s="2"/>
      <c r="G969" s="4"/>
      <c r="H969" s="1"/>
      <c r="J969" s="20"/>
    </row>
    <row r="970" spans="1:10" x14ac:dyDescent="0.2">
      <c r="A970" s="3">
        <v>4011700744718</v>
      </c>
      <c r="B970" s="2" t="s">
        <v>1615</v>
      </c>
      <c r="C970" s="2" t="s">
        <v>1575</v>
      </c>
      <c r="D970" s="2" t="s">
        <v>1614</v>
      </c>
      <c r="E970" s="2" t="s">
        <v>507</v>
      </c>
      <c r="F970" s="2" t="s">
        <v>506</v>
      </c>
      <c r="G970" s="4">
        <v>240</v>
      </c>
      <c r="H970" s="1">
        <v>3.1</v>
      </c>
      <c r="J970" s="20"/>
    </row>
    <row r="971" spans="1:10" x14ac:dyDescent="0.2">
      <c r="A971" s="3">
        <v>4011700747498</v>
      </c>
      <c r="B971" s="2" t="s">
        <v>1613</v>
      </c>
      <c r="C971" s="2" t="s">
        <v>1575</v>
      </c>
      <c r="D971" s="2" t="s">
        <v>1612</v>
      </c>
      <c r="E971" s="2" t="s">
        <v>507</v>
      </c>
      <c r="F971" s="2" t="s">
        <v>506</v>
      </c>
      <c r="G971" s="4">
        <v>424</v>
      </c>
      <c r="H971" s="1">
        <v>3.25</v>
      </c>
      <c r="J971" s="20"/>
    </row>
    <row r="972" spans="1:10" x14ac:dyDescent="0.2">
      <c r="A972" s="3">
        <v>4011700744404</v>
      </c>
      <c r="B972" s="2" t="s">
        <v>1611</v>
      </c>
      <c r="C972" s="2" t="s">
        <v>1575</v>
      </c>
      <c r="D972" s="2" t="s">
        <v>3370</v>
      </c>
      <c r="E972" s="2" t="s">
        <v>507</v>
      </c>
      <c r="F972" s="2" t="s">
        <v>506</v>
      </c>
      <c r="G972" s="4">
        <v>672</v>
      </c>
      <c r="H972" s="1">
        <v>3.25</v>
      </c>
      <c r="J972" s="20"/>
    </row>
    <row r="973" spans="1:10" x14ac:dyDescent="0.2">
      <c r="A973" s="3">
        <v>4011700745364</v>
      </c>
      <c r="B973" s="2" t="s">
        <v>1610</v>
      </c>
      <c r="C973" s="2" t="s">
        <v>1575</v>
      </c>
      <c r="D973" s="2" t="s">
        <v>1609</v>
      </c>
      <c r="E973" s="2" t="s">
        <v>87</v>
      </c>
      <c r="F973" s="2" t="s">
        <v>506</v>
      </c>
      <c r="G973" s="4">
        <v>96</v>
      </c>
      <c r="H973" s="1">
        <v>7.25</v>
      </c>
      <c r="J973" s="20"/>
    </row>
    <row r="974" spans="1:10" x14ac:dyDescent="0.2">
      <c r="A974" s="3">
        <v>4011700747733</v>
      </c>
      <c r="B974" s="2" t="s">
        <v>1608</v>
      </c>
      <c r="C974" s="2" t="s">
        <v>1575</v>
      </c>
      <c r="D974" s="2" t="s">
        <v>1607</v>
      </c>
      <c r="E974" s="2" t="s">
        <v>87</v>
      </c>
      <c r="F974" s="2" t="s">
        <v>506</v>
      </c>
      <c r="G974" s="4">
        <v>48</v>
      </c>
      <c r="H974" s="1">
        <v>7.75</v>
      </c>
      <c r="J974" s="20"/>
    </row>
    <row r="975" spans="1:10" x14ac:dyDescent="0.2">
      <c r="A975" s="3">
        <v>4011700748280</v>
      </c>
      <c r="B975" s="2" t="s">
        <v>1606</v>
      </c>
      <c r="C975" s="2" t="s">
        <v>1575</v>
      </c>
      <c r="D975" s="2" t="s">
        <v>1605</v>
      </c>
      <c r="E975" s="2" t="s">
        <v>87</v>
      </c>
      <c r="F975" s="2" t="s">
        <v>506</v>
      </c>
      <c r="G975" s="4">
        <v>48</v>
      </c>
      <c r="H975" s="1">
        <v>7.25</v>
      </c>
      <c r="J975" s="20"/>
    </row>
    <row r="976" spans="1:10" x14ac:dyDescent="0.2">
      <c r="A976" s="3">
        <v>4011700749287</v>
      </c>
      <c r="B976" s="2" t="s">
        <v>1604</v>
      </c>
      <c r="C976" s="2" t="s">
        <v>1575</v>
      </c>
      <c r="D976" s="2" t="s">
        <v>1603</v>
      </c>
      <c r="E976" s="2" t="s">
        <v>87</v>
      </c>
      <c r="F976" s="2" t="s">
        <v>506</v>
      </c>
      <c r="G976" s="4">
        <v>180</v>
      </c>
      <c r="H976" s="1">
        <v>7.25</v>
      </c>
      <c r="J976" s="20"/>
    </row>
    <row r="977" spans="1:10" x14ac:dyDescent="0.2">
      <c r="A977" s="3">
        <v>4011700748693</v>
      </c>
      <c r="B977" s="2" t="s">
        <v>1602</v>
      </c>
      <c r="C977" s="2" t="s">
        <v>1575</v>
      </c>
      <c r="D977" s="2" t="s">
        <v>1601</v>
      </c>
      <c r="E977" s="2" t="s">
        <v>87</v>
      </c>
      <c r="F977" s="2" t="s">
        <v>506</v>
      </c>
      <c r="G977" s="4">
        <v>30</v>
      </c>
      <c r="H977" s="1">
        <v>10.850000000000001</v>
      </c>
      <c r="J977" s="20"/>
    </row>
    <row r="978" spans="1:10" x14ac:dyDescent="0.2">
      <c r="A978" s="3">
        <v>4011700748730</v>
      </c>
      <c r="B978" s="2" t="s">
        <v>1600</v>
      </c>
      <c r="C978" s="2" t="s">
        <v>1575</v>
      </c>
      <c r="D978" s="2" t="s">
        <v>1599</v>
      </c>
      <c r="E978" s="2" t="s">
        <v>87</v>
      </c>
      <c r="F978" s="2" t="s">
        <v>506</v>
      </c>
      <c r="G978" s="4">
        <v>30</v>
      </c>
      <c r="H978" s="1">
        <v>10.850000000000001</v>
      </c>
      <c r="J978" s="20"/>
    </row>
    <row r="979" spans="1:10" x14ac:dyDescent="0.2">
      <c r="A979" s="3">
        <v>4011700750368</v>
      </c>
      <c r="B979" s="2" t="s">
        <v>1598</v>
      </c>
      <c r="C979" s="2" t="s">
        <v>1575</v>
      </c>
      <c r="D979" s="2" t="s">
        <v>1597</v>
      </c>
      <c r="E979" s="2" t="s">
        <v>87</v>
      </c>
      <c r="F979" s="2" t="s">
        <v>506</v>
      </c>
      <c r="G979" s="4">
        <v>78</v>
      </c>
      <c r="H979" s="1">
        <v>13.950000000000001</v>
      </c>
      <c r="J979" s="20"/>
    </row>
    <row r="980" spans="1:10" x14ac:dyDescent="0.2">
      <c r="A980" s="3">
        <v>4011700748686</v>
      </c>
      <c r="B980" s="2" t="s">
        <v>1596</v>
      </c>
      <c r="C980" s="2" t="s">
        <v>1575</v>
      </c>
      <c r="D980" s="2" t="s">
        <v>1595</v>
      </c>
      <c r="E980" s="2" t="s">
        <v>87</v>
      </c>
      <c r="F980" s="2" t="s">
        <v>506</v>
      </c>
      <c r="G980" s="4">
        <v>330</v>
      </c>
      <c r="H980" s="1">
        <v>11.100000000000001</v>
      </c>
      <c r="J980" s="20"/>
    </row>
    <row r="981" spans="1:10" x14ac:dyDescent="0.2">
      <c r="A981" s="3">
        <v>4011700748679</v>
      </c>
      <c r="B981" s="2" t="s">
        <v>1594</v>
      </c>
      <c r="C981" s="2" t="s">
        <v>1575</v>
      </c>
      <c r="D981" s="2" t="s">
        <v>1593</v>
      </c>
      <c r="E981" s="2" t="s">
        <v>87</v>
      </c>
      <c r="F981" s="2" t="s">
        <v>506</v>
      </c>
      <c r="G981" s="4">
        <v>738</v>
      </c>
      <c r="H981" s="1">
        <v>11.100000000000001</v>
      </c>
      <c r="J981" s="20"/>
    </row>
    <row r="982" spans="1:10" x14ac:dyDescent="0.2">
      <c r="A982" s="3">
        <v>4011700749294</v>
      </c>
      <c r="B982" s="2" t="s">
        <v>1592</v>
      </c>
      <c r="C982" s="2" t="s">
        <v>1575</v>
      </c>
      <c r="D982" s="2" t="s">
        <v>1591</v>
      </c>
      <c r="E982" s="2" t="s">
        <v>87</v>
      </c>
      <c r="F982" s="2" t="s">
        <v>506</v>
      </c>
      <c r="G982" s="4">
        <v>30</v>
      </c>
      <c r="H982" s="1">
        <v>10.850000000000001</v>
      </c>
      <c r="J982" s="20"/>
    </row>
    <row r="983" spans="1:10" x14ac:dyDescent="0.2">
      <c r="A983" s="3">
        <v>4011700750344</v>
      </c>
      <c r="B983" s="2" t="s">
        <v>1590</v>
      </c>
      <c r="C983" s="2" t="s">
        <v>1575</v>
      </c>
      <c r="D983" s="2" t="s">
        <v>1589</v>
      </c>
      <c r="E983" s="2" t="s">
        <v>87</v>
      </c>
      <c r="F983" s="2" t="s">
        <v>506</v>
      </c>
      <c r="G983" s="4">
        <v>999</v>
      </c>
      <c r="H983" s="1">
        <v>13.4</v>
      </c>
      <c r="J983" s="20"/>
    </row>
    <row r="984" spans="1:10" x14ac:dyDescent="0.2">
      <c r="A984" s="3">
        <v>4011700750375</v>
      </c>
      <c r="B984" s="2" t="s">
        <v>1588</v>
      </c>
      <c r="C984" s="2" t="s">
        <v>1575</v>
      </c>
      <c r="D984" s="2" t="s">
        <v>1587</v>
      </c>
      <c r="E984" s="2" t="s">
        <v>87</v>
      </c>
      <c r="F984" s="2" t="s">
        <v>506</v>
      </c>
      <c r="G984" s="4">
        <v>318</v>
      </c>
      <c r="H984" s="1">
        <v>13.4</v>
      </c>
      <c r="J984" s="20"/>
    </row>
    <row r="985" spans="1:10" x14ac:dyDescent="0.2">
      <c r="A985" s="3">
        <v>4011700745371</v>
      </c>
      <c r="B985" s="2" t="s">
        <v>1586</v>
      </c>
      <c r="C985" s="2" t="s">
        <v>1575</v>
      </c>
      <c r="D985" s="2" t="s">
        <v>3408</v>
      </c>
      <c r="E985" s="2" t="s">
        <v>87</v>
      </c>
      <c r="F985" s="2" t="s">
        <v>506</v>
      </c>
      <c r="G985" s="4">
        <v>2122</v>
      </c>
      <c r="H985" s="1">
        <v>12.15</v>
      </c>
      <c r="J985" s="20"/>
    </row>
    <row r="986" spans="1:10" x14ac:dyDescent="0.2">
      <c r="A986" s="3">
        <v>4011700744114</v>
      </c>
      <c r="B986" s="2" t="s">
        <v>1585</v>
      </c>
      <c r="C986" s="2" t="s">
        <v>1575</v>
      </c>
      <c r="D986" s="2" t="s">
        <v>3409</v>
      </c>
      <c r="E986" s="2" t="s">
        <v>87</v>
      </c>
      <c r="F986" s="2" t="s">
        <v>506</v>
      </c>
      <c r="G986" s="4">
        <v>201</v>
      </c>
      <c r="H986" s="1">
        <v>12.4</v>
      </c>
      <c r="J986" s="20"/>
    </row>
    <row r="987" spans="1:10" x14ac:dyDescent="0.2">
      <c r="A987" s="3">
        <v>4011700747740</v>
      </c>
      <c r="B987" s="2" t="s">
        <v>1584</v>
      </c>
      <c r="C987" s="2" t="s">
        <v>1575</v>
      </c>
      <c r="D987" s="2" t="s">
        <v>3410</v>
      </c>
      <c r="E987" s="2" t="s">
        <v>87</v>
      </c>
      <c r="F987" s="2" t="s">
        <v>506</v>
      </c>
      <c r="G987" s="4">
        <v>348</v>
      </c>
      <c r="H987" s="1">
        <v>12.65</v>
      </c>
      <c r="J987" s="20"/>
    </row>
    <row r="988" spans="1:10" x14ac:dyDescent="0.2">
      <c r="A988" s="3">
        <v>4011700744688</v>
      </c>
      <c r="B988" s="2" t="s">
        <v>1583</v>
      </c>
      <c r="C988" s="2" t="s">
        <v>1575</v>
      </c>
      <c r="D988" s="2" t="s">
        <v>1582</v>
      </c>
      <c r="E988" s="2" t="s">
        <v>87</v>
      </c>
      <c r="F988" s="2" t="s">
        <v>506</v>
      </c>
      <c r="G988" s="4">
        <v>294</v>
      </c>
      <c r="H988" s="1">
        <v>12.9</v>
      </c>
      <c r="J988" s="20"/>
    </row>
    <row r="989" spans="1:10" x14ac:dyDescent="0.2">
      <c r="A989" s="3">
        <v>4011700742288</v>
      </c>
      <c r="B989" s="2" t="s">
        <v>1581</v>
      </c>
      <c r="C989" s="2" t="s">
        <v>1575</v>
      </c>
      <c r="D989" s="2" t="s">
        <v>3411</v>
      </c>
      <c r="E989" s="2" t="s">
        <v>87</v>
      </c>
      <c r="F989" s="2" t="s">
        <v>506</v>
      </c>
      <c r="G989" s="4">
        <v>999</v>
      </c>
      <c r="H989" s="1">
        <v>12.4</v>
      </c>
      <c r="J989" s="20"/>
    </row>
    <row r="990" spans="1:10" x14ac:dyDescent="0.2">
      <c r="A990" s="3">
        <v>4011700742004</v>
      </c>
      <c r="B990" s="2" t="s">
        <v>1580</v>
      </c>
      <c r="C990" s="2" t="s">
        <v>1575</v>
      </c>
      <c r="D990" s="2" t="s">
        <v>3412</v>
      </c>
      <c r="E990" s="2" t="s">
        <v>87</v>
      </c>
      <c r="F990" s="2" t="s">
        <v>506</v>
      </c>
      <c r="G990" s="4">
        <v>197</v>
      </c>
      <c r="H990" s="1">
        <v>12.9</v>
      </c>
      <c r="J990" s="20"/>
    </row>
    <row r="991" spans="1:10" x14ac:dyDescent="0.2">
      <c r="A991" s="3">
        <v>4011700750047</v>
      </c>
      <c r="B991" s="2" t="s">
        <v>1579</v>
      </c>
      <c r="C991" s="2" t="s">
        <v>1575</v>
      </c>
      <c r="D991" s="2" t="s">
        <v>1578</v>
      </c>
      <c r="E991" s="2" t="s">
        <v>87</v>
      </c>
      <c r="F991" s="2" t="s">
        <v>506</v>
      </c>
      <c r="G991" s="4">
        <v>42</v>
      </c>
      <c r="H991" s="1">
        <v>16.5</v>
      </c>
      <c r="J991" s="20"/>
    </row>
    <row r="992" spans="1:10" x14ac:dyDescent="0.2">
      <c r="A992" s="3">
        <v>4011700750276</v>
      </c>
      <c r="B992" s="2" t="s">
        <v>1577</v>
      </c>
      <c r="C992" s="2" t="s">
        <v>1575</v>
      </c>
      <c r="D992" s="2" t="s">
        <v>1576</v>
      </c>
      <c r="E992" s="2" t="s">
        <v>30</v>
      </c>
      <c r="F992" s="2" t="s">
        <v>506</v>
      </c>
      <c r="G992" s="4">
        <v>72</v>
      </c>
      <c r="H992" s="1">
        <v>11.100000000000001</v>
      </c>
      <c r="J992" s="20"/>
    </row>
    <row r="993" spans="1:10" x14ac:dyDescent="0.2">
      <c r="A993" s="3"/>
      <c r="B993" s="2"/>
      <c r="C993" s="2"/>
      <c r="D993" s="2" t="s">
        <v>0</v>
      </c>
      <c r="E993" s="2"/>
      <c r="F993" s="2" t="s">
        <v>0</v>
      </c>
      <c r="G993" s="4"/>
      <c r="H993" s="1"/>
      <c r="J993" s="20"/>
    </row>
    <row r="994" spans="1:10" x14ac:dyDescent="0.2">
      <c r="A994" s="3">
        <v>4011700903283</v>
      </c>
      <c r="B994" s="2" t="s">
        <v>1570</v>
      </c>
      <c r="C994" s="2" t="s">
        <v>1569</v>
      </c>
      <c r="D994" s="2" t="s">
        <v>1568</v>
      </c>
      <c r="E994" s="2" t="s">
        <v>87</v>
      </c>
      <c r="F994" s="2" t="s">
        <v>506</v>
      </c>
      <c r="G994" s="4">
        <v>2439</v>
      </c>
      <c r="H994" s="1">
        <v>17.8</v>
      </c>
      <c r="J994" s="20"/>
    </row>
    <row r="995" spans="1:10" x14ac:dyDescent="0.2">
      <c r="A995" s="3">
        <v>4011700902019</v>
      </c>
      <c r="B995" s="2" t="s">
        <v>1574</v>
      </c>
      <c r="C995" s="2" t="s">
        <v>1569</v>
      </c>
      <c r="D995" s="2" t="s">
        <v>1573</v>
      </c>
      <c r="E995" s="2" t="s">
        <v>87</v>
      </c>
      <c r="F995" s="2" t="s">
        <v>506</v>
      </c>
      <c r="G995" s="4">
        <v>30</v>
      </c>
      <c r="H995" s="1">
        <v>18.05</v>
      </c>
      <c r="J995" s="20"/>
    </row>
    <row r="996" spans="1:10" x14ac:dyDescent="0.2">
      <c r="A996" s="3">
        <v>4011700902699</v>
      </c>
      <c r="B996" s="2" t="s">
        <v>1572</v>
      </c>
      <c r="C996" s="2" t="s">
        <v>1569</v>
      </c>
      <c r="D996" s="2" t="s">
        <v>1571</v>
      </c>
      <c r="E996" s="2" t="s">
        <v>3</v>
      </c>
      <c r="F996" s="2" t="s">
        <v>506</v>
      </c>
      <c r="G996" s="4">
        <v>114</v>
      </c>
      <c r="H996" s="1">
        <v>12.4</v>
      </c>
      <c r="J996" s="20"/>
    </row>
    <row r="997" spans="1:10" x14ac:dyDescent="0.2">
      <c r="A997" s="3"/>
      <c r="B997" s="2"/>
      <c r="C997" s="2"/>
      <c r="D997" s="2"/>
      <c r="E997" s="2"/>
      <c r="F997" s="2"/>
      <c r="G997" s="4"/>
      <c r="H997" s="1"/>
      <c r="J997" s="20"/>
    </row>
    <row r="998" spans="1:10" x14ac:dyDescent="0.2">
      <c r="A998" s="3">
        <v>4011700431090</v>
      </c>
      <c r="B998" s="2" t="s">
        <v>1550</v>
      </c>
      <c r="C998" s="2" t="s">
        <v>1529</v>
      </c>
      <c r="D998" s="2" t="s">
        <v>1549</v>
      </c>
      <c r="E998" s="2" t="s">
        <v>3344</v>
      </c>
      <c r="F998" s="2" t="s">
        <v>506</v>
      </c>
      <c r="G998" s="4">
        <v>468</v>
      </c>
      <c r="H998" s="1">
        <v>3.25</v>
      </c>
      <c r="J998" s="20"/>
    </row>
    <row r="999" spans="1:10" x14ac:dyDescent="0.2">
      <c r="A999" s="3">
        <v>4011700431144</v>
      </c>
      <c r="B999" s="2" t="s">
        <v>1548</v>
      </c>
      <c r="C999" s="2" t="s">
        <v>1529</v>
      </c>
      <c r="D999" s="2" t="s">
        <v>1547</v>
      </c>
      <c r="E999" s="2" t="s">
        <v>3344</v>
      </c>
      <c r="F999" s="2" t="s">
        <v>506</v>
      </c>
      <c r="G999" s="4">
        <v>2124</v>
      </c>
      <c r="H999" s="1">
        <v>5.4</v>
      </c>
      <c r="J999" s="20"/>
    </row>
    <row r="1000" spans="1:10" x14ac:dyDescent="0.2">
      <c r="A1000" s="3">
        <v>4011700432509</v>
      </c>
      <c r="B1000" s="2" t="s">
        <v>1546</v>
      </c>
      <c r="C1000" s="2" t="s">
        <v>1529</v>
      </c>
      <c r="D1000" s="2" t="s">
        <v>1545</v>
      </c>
      <c r="E1000" s="2" t="s">
        <v>3344</v>
      </c>
      <c r="F1000" s="2" t="s">
        <v>506</v>
      </c>
      <c r="G1000" s="4">
        <v>177</v>
      </c>
      <c r="H1000" s="1">
        <v>7.0500000000000007</v>
      </c>
      <c r="J1000" s="20"/>
    </row>
    <row r="1001" spans="1:10" x14ac:dyDescent="0.2">
      <c r="A1001" s="3">
        <v>4011700431502</v>
      </c>
      <c r="B1001" s="2" t="s">
        <v>1544</v>
      </c>
      <c r="C1001" s="2" t="s">
        <v>1529</v>
      </c>
      <c r="D1001" s="2" t="s">
        <v>1543</v>
      </c>
      <c r="E1001" s="2" t="s">
        <v>3344</v>
      </c>
      <c r="F1001" s="2" t="s">
        <v>506</v>
      </c>
      <c r="G1001" s="4">
        <v>4000</v>
      </c>
      <c r="H1001" s="1">
        <v>9.15</v>
      </c>
      <c r="J1001" s="20"/>
    </row>
    <row r="1002" spans="1:10" x14ac:dyDescent="0.2">
      <c r="A1002" s="3">
        <v>4011700410903</v>
      </c>
      <c r="B1002" s="2" t="s">
        <v>1542</v>
      </c>
      <c r="C1002" s="2" t="s">
        <v>1529</v>
      </c>
      <c r="D1002" s="2" t="s">
        <v>1541</v>
      </c>
      <c r="E1002" s="2" t="s">
        <v>9</v>
      </c>
      <c r="F1002" s="2" t="s">
        <v>506</v>
      </c>
      <c r="G1002" s="4">
        <v>999</v>
      </c>
      <c r="H1002" s="1">
        <v>2.2000000000000002</v>
      </c>
      <c r="J1002" s="20"/>
    </row>
    <row r="1003" spans="1:10" x14ac:dyDescent="0.2">
      <c r="A1003" s="3">
        <v>4011700420506</v>
      </c>
      <c r="B1003" s="2" t="s">
        <v>1540</v>
      </c>
      <c r="C1003" s="2" t="s">
        <v>1529</v>
      </c>
      <c r="D1003" s="2" t="s">
        <v>1539</v>
      </c>
      <c r="E1003" s="2" t="s">
        <v>1538</v>
      </c>
      <c r="F1003" s="2" t="s">
        <v>506</v>
      </c>
      <c r="G1003" s="4">
        <v>87</v>
      </c>
      <c r="H1003" s="1">
        <v>2.8000000000000003</v>
      </c>
      <c r="J1003" s="20"/>
    </row>
    <row r="1004" spans="1:10" x14ac:dyDescent="0.2">
      <c r="A1004" s="3">
        <v>4011700426300</v>
      </c>
      <c r="B1004" s="2" t="s">
        <v>1537</v>
      </c>
      <c r="C1004" s="2" t="s">
        <v>1529</v>
      </c>
      <c r="D1004" s="2" t="s">
        <v>1536</v>
      </c>
      <c r="E1004" s="2" t="s">
        <v>87</v>
      </c>
      <c r="F1004" s="2" t="s">
        <v>506</v>
      </c>
      <c r="G1004" s="4">
        <v>84</v>
      </c>
      <c r="H1004" s="1">
        <v>6.95</v>
      </c>
      <c r="J1004" s="20"/>
    </row>
    <row r="1005" spans="1:10" x14ac:dyDescent="0.2">
      <c r="A1005" s="3">
        <v>4011700422098</v>
      </c>
      <c r="B1005" s="2" t="s">
        <v>1535</v>
      </c>
      <c r="C1005" s="2" t="s">
        <v>1529</v>
      </c>
      <c r="D1005" s="2" t="s">
        <v>1534</v>
      </c>
      <c r="E1005" s="2" t="s">
        <v>3</v>
      </c>
      <c r="F1005" s="2" t="s">
        <v>506</v>
      </c>
      <c r="G1005" s="4">
        <v>120</v>
      </c>
      <c r="H1005" s="1">
        <v>7.75</v>
      </c>
      <c r="J1005" s="20"/>
    </row>
    <row r="1006" spans="1:10" x14ac:dyDescent="0.2">
      <c r="A1006" s="3">
        <v>4011700425044</v>
      </c>
      <c r="B1006" s="2" t="s">
        <v>1531</v>
      </c>
      <c r="C1006" s="2" t="s">
        <v>1529</v>
      </c>
      <c r="D1006" s="2" t="s">
        <v>1530</v>
      </c>
      <c r="E1006" s="2" t="s">
        <v>4</v>
      </c>
      <c r="F1006" s="2" t="s">
        <v>506</v>
      </c>
      <c r="G1006" s="4">
        <v>63</v>
      </c>
      <c r="H1006" s="1">
        <v>3.1</v>
      </c>
      <c r="J1006" s="20"/>
    </row>
    <row r="1007" spans="1:10" x14ac:dyDescent="0.2">
      <c r="A1007" s="3"/>
      <c r="B1007" s="2"/>
      <c r="C1007" s="2"/>
      <c r="D1007" s="2" t="s">
        <v>0</v>
      </c>
      <c r="E1007" s="2"/>
      <c r="F1007" s="2" t="s">
        <v>0</v>
      </c>
      <c r="G1007" s="4"/>
      <c r="H1007" s="1"/>
      <c r="J1007" s="20"/>
    </row>
    <row r="1008" spans="1:10" x14ac:dyDescent="0.2">
      <c r="A1008" s="3">
        <v>4011700740376</v>
      </c>
      <c r="B1008" s="2" t="s">
        <v>1528</v>
      </c>
      <c r="C1008" s="2" t="s">
        <v>1509</v>
      </c>
      <c r="D1008" s="2" t="s">
        <v>1527</v>
      </c>
      <c r="E1008" s="2" t="s">
        <v>87</v>
      </c>
      <c r="F1008" s="2" t="s">
        <v>506</v>
      </c>
      <c r="G1008" s="4">
        <v>16</v>
      </c>
      <c r="H1008" s="1">
        <v>5.5</v>
      </c>
      <c r="J1008" s="20"/>
    </row>
    <row r="1009" spans="1:10" x14ac:dyDescent="0.2">
      <c r="A1009" s="3">
        <v>4011700740635</v>
      </c>
      <c r="B1009" s="2" t="s">
        <v>1526</v>
      </c>
      <c r="C1009" s="2" t="s">
        <v>1509</v>
      </c>
      <c r="D1009" s="2" t="s">
        <v>1525</v>
      </c>
      <c r="E1009" s="2" t="s">
        <v>87</v>
      </c>
      <c r="F1009" s="2" t="s">
        <v>506</v>
      </c>
      <c r="G1009" s="4">
        <v>120</v>
      </c>
      <c r="H1009" s="1">
        <v>8</v>
      </c>
      <c r="J1009" s="20"/>
    </row>
    <row r="1010" spans="1:10" x14ac:dyDescent="0.2">
      <c r="A1010" s="3">
        <v>4011700740062</v>
      </c>
      <c r="B1010" s="2" t="s">
        <v>1524</v>
      </c>
      <c r="C1010" s="2" t="s">
        <v>1509</v>
      </c>
      <c r="D1010" s="2" t="s">
        <v>1523</v>
      </c>
      <c r="E1010" s="2" t="s">
        <v>87</v>
      </c>
      <c r="F1010" s="2" t="s">
        <v>506</v>
      </c>
      <c r="G1010" s="4">
        <v>2854</v>
      </c>
      <c r="H1010" s="1">
        <v>8.8000000000000007</v>
      </c>
      <c r="J1010" s="20"/>
    </row>
    <row r="1011" spans="1:10" x14ac:dyDescent="0.2">
      <c r="A1011" s="3">
        <v>4011700740055</v>
      </c>
      <c r="B1011" s="2" t="s">
        <v>1522</v>
      </c>
      <c r="C1011" s="2" t="s">
        <v>1509</v>
      </c>
      <c r="D1011" s="2" t="s">
        <v>1521</v>
      </c>
      <c r="E1011" s="2" t="s">
        <v>87</v>
      </c>
      <c r="F1011" s="2" t="s">
        <v>506</v>
      </c>
      <c r="G1011" s="4">
        <v>834</v>
      </c>
      <c r="H1011" s="1">
        <v>10.850000000000001</v>
      </c>
      <c r="J1011" s="20"/>
    </row>
    <row r="1012" spans="1:10" x14ac:dyDescent="0.2">
      <c r="A1012" s="3">
        <v>4011700740048</v>
      </c>
      <c r="B1012" s="2" t="s">
        <v>1520</v>
      </c>
      <c r="C1012" s="2" t="s">
        <v>1509</v>
      </c>
      <c r="D1012" s="2" t="s">
        <v>1519</v>
      </c>
      <c r="E1012" s="2" t="s">
        <v>87</v>
      </c>
      <c r="F1012" s="2" t="s">
        <v>506</v>
      </c>
      <c r="G1012" s="4">
        <v>678</v>
      </c>
      <c r="H1012" s="1">
        <v>13.700000000000001</v>
      </c>
      <c r="J1012" s="20"/>
    </row>
    <row r="1013" spans="1:10" x14ac:dyDescent="0.2">
      <c r="A1013" s="3">
        <v>4011700740031</v>
      </c>
      <c r="B1013" s="2" t="s">
        <v>1518</v>
      </c>
      <c r="C1013" s="2" t="s">
        <v>1509</v>
      </c>
      <c r="D1013" s="2" t="s">
        <v>1517</v>
      </c>
      <c r="E1013" s="2" t="s">
        <v>87</v>
      </c>
      <c r="F1013" s="2" t="s">
        <v>506</v>
      </c>
      <c r="G1013" s="4">
        <v>552</v>
      </c>
      <c r="H1013" s="1">
        <v>21.700000000000003</v>
      </c>
      <c r="J1013" s="20"/>
    </row>
    <row r="1014" spans="1:10" x14ac:dyDescent="0.2">
      <c r="A1014" s="3">
        <v>4011700749232</v>
      </c>
      <c r="B1014" s="2" t="s">
        <v>1516</v>
      </c>
      <c r="C1014" s="2" t="s">
        <v>1509</v>
      </c>
      <c r="D1014" s="2" t="s">
        <v>1515</v>
      </c>
      <c r="E1014" s="2" t="s">
        <v>87</v>
      </c>
      <c r="F1014" s="2" t="s">
        <v>506</v>
      </c>
      <c r="G1014" s="4">
        <v>84</v>
      </c>
      <c r="H1014" s="1">
        <v>7.75</v>
      </c>
      <c r="J1014" s="20"/>
    </row>
    <row r="1015" spans="1:10" x14ac:dyDescent="0.2">
      <c r="A1015" s="3">
        <v>4011700747801</v>
      </c>
      <c r="B1015" s="2" t="s">
        <v>1514</v>
      </c>
      <c r="C1015" s="2" t="s">
        <v>1509</v>
      </c>
      <c r="D1015" s="2" t="s">
        <v>1513</v>
      </c>
      <c r="E1015" s="2" t="s">
        <v>87</v>
      </c>
      <c r="F1015" s="2" t="s">
        <v>506</v>
      </c>
      <c r="G1015" s="4">
        <v>501</v>
      </c>
      <c r="H1015" s="1">
        <v>7.75</v>
      </c>
      <c r="J1015" s="20"/>
    </row>
    <row r="1016" spans="1:10" x14ac:dyDescent="0.2">
      <c r="A1016" s="3">
        <v>4011700748181</v>
      </c>
      <c r="B1016" s="2" t="s">
        <v>1512</v>
      </c>
      <c r="C1016" s="2" t="s">
        <v>1509</v>
      </c>
      <c r="D1016" s="2" t="s">
        <v>1511</v>
      </c>
      <c r="E1016" s="2" t="s">
        <v>87</v>
      </c>
      <c r="F1016" s="2" t="s">
        <v>506</v>
      </c>
      <c r="G1016" s="4">
        <v>378</v>
      </c>
      <c r="H1016" s="1">
        <v>7.5</v>
      </c>
      <c r="J1016" s="20"/>
    </row>
    <row r="1017" spans="1:10" x14ac:dyDescent="0.2">
      <c r="A1017" s="3">
        <v>4011700740185</v>
      </c>
      <c r="B1017" s="2" t="s">
        <v>1510</v>
      </c>
      <c r="C1017" s="2" t="s">
        <v>1509</v>
      </c>
      <c r="D1017" s="2" t="s">
        <v>1508</v>
      </c>
      <c r="E1017" s="2" t="s">
        <v>4</v>
      </c>
      <c r="F1017" s="2" t="s">
        <v>506</v>
      </c>
      <c r="G1017" s="4">
        <v>24</v>
      </c>
      <c r="H1017" s="1">
        <v>3.6</v>
      </c>
      <c r="J1017" s="20"/>
    </row>
    <row r="1018" spans="1:10" x14ac:dyDescent="0.2">
      <c r="A1018" s="3">
        <v>4011700740253</v>
      </c>
      <c r="B1018" s="2" t="s">
        <v>1533</v>
      </c>
      <c r="C1018" s="2" t="s">
        <v>1509</v>
      </c>
      <c r="D1018" s="2" t="s">
        <v>3371</v>
      </c>
      <c r="E1018" s="2" t="s">
        <v>1532</v>
      </c>
      <c r="F1018" s="2" t="s">
        <v>506</v>
      </c>
      <c r="G1018" s="4">
        <v>700</v>
      </c>
      <c r="H1018" s="1">
        <v>0.65</v>
      </c>
      <c r="J1018" s="20"/>
    </row>
    <row r="1019" spans="1:10" x14ac:dyDescent="0.2">
      <c r="A1019" s="3"/>
      <c r="B1019" s="2"/>
      <c r="C1019" s="2"/>
      <c r="D1019" s="2" t="s">
        <v>0</v>
      </c>
      <c r="E1019" s="2"/>
      <c r="F1019" s="2" t="s">
        <v>0</v>
      </c>
      <c r="G1019" s="4"/>
      <c r="H1019" s="1"/>
      <c r="J1019" s="20"/>
    </row>
    <row r="1020" spans="1:10" x14ac:dyDescent="0.2">
      <c r="A1020" s="3">
        <v>22548040126</v>
      </c>
      <c r="B1020" s="2" t="s">
        <v>1507</v>
      </c>
      <c r="C1020" s="2" t="s">
        <v>1446</v>
      </c>
      <c r="D1020" s="2" t="s">
        <v>1506</v>
      </c>
      <c r="E1020" s="2" t="s">
        <v>3</v>
      </c>
      <c r="F1020" s="2" t="s">
        <v>10</v>
      </c>
      <c r="G1020" s="4">
        <v>2430</v>
      </c>
      <c r="H1020" s="1">
        <v>19.600000000000001</v>
      </c>
      <c r="J1020" s="20"/>
    </row>
    <row r="1021" spans="1:10" x14ac:dyDescent="0.2">
      <c r="A1021" s="3">
        <v>22548408124</v>
      </c>
      <c r="B1021" s="2" t="s">
        <v>1505</v>
      </c>
      <c r="C1021" s="2" t="s">
        <v>1446</v>
      </c>
      <c r="D1021" s="2" t="s">
        <v>1504</v>
      </c>
      <c r="E1021" s="2" t="s">
        <v>3</v>
      </c>
      <c r="F1021" s="2" t="s">
        <v>10</v>
      </c>
      <c r="G1021" s="4">
        <v>624</v>
      </c>
      <c r="H1021" s="1">
        <v>10.600000000000001</v>
      </c>
      <c r="J1021" s="20"/>
    </row>
    <row r="1022" spans="1:10" x14ac:dyDescent="0.2">
      <c r="A1022" s="3">
        <v>22548408032</v>
      </c>
      <c r="B1022" s="2" t="s">
        <v>1503</v>
      </c>
      <c r="C1022" s="2" t="s">
        <v>1446</v>
      </c>
      <c r="D1022" s="2" t="s">
        <v>1502</v>
      </c>
      <c r="E1022" s="2" t="s">
        <v>3</v>
      </c>
      <c r="F1022" s="2" t="s">
        <v>10</v>
      </c>
      <c r="G1022" s="4">
        <v>2079</v>
      </c>
      <c r="H1022" s="1">
        <v>20.400000000000002</v>
      </c>
      <c r="J1022" s="20"/>
    </row>
    <row r="1023" spans="1:10" x14ac:dyDescent="0.2">
      <c r="A1023" s="3">
        <v>22548055373</v>
      </c>
      <c r="B1023" s="2" t="s">
        <v>1501</v>
      </c>
      <c r="C1023" s="2" t="s">
        <v>1446</v>
      </c>
      <c r="D1023" s="2" t="s">
        <v>1500</v>
      </c>
      <c r="E1023" s="2" t="s">
        <v>3</v>
      </c>
      <c r="F1023" s="2" t="s">
        <v>10</v>
      </c>
      <c r="G1023" s="4">
        <v>3600</v>
      </c>
      <c r="H1023" s="1">
        <v>9.3000000000000007</v>
      </c>
      <c r="J1023" s="20"/>
    </row>
    <row r="1024" spans="1:10" x14ac:dyDescent="0.2">
      <c r="A1024" s="3">
        <v>7640496670153</v>
      </c>
      <c r="B1024" s="2" t="s">
        <v>1499</v>
      </c>
      <c r="C1024" s="2" t="s">
        <v>1446</v>
      </c>
      <c r="D1024" s="2" t="s">
        <v>1498</v>
      </c>
      <c r="E1024" s="2" t="s">
        <v>3</v>
      </c>
      <c r="F1024" s="2" t="s">
        <v>8</v>
      </c>
      <c r="G1024" s="4">
        <v>8</v>
      </c>
      <c r="H1024" s="1">
        <v>12.4</v>
      </c>
      <c r="J1024" s="20"/>
    </row>
    <row r="1025" spans="1:10" x14ac:dyDescent="0.2">
      <c r="A1025" s="3">
        <v>7640496670160</v>
      </c>
      <c r="B1025" s="2" t="s">
        <v>1497</v>
      </c>
      <c r="C1025" s="2" t="s">
        <v>1446</v>
      </c>
      <c r="D1025" s="2" t="s">
        <v>1496</v>
      </c>
      <c r="E1025" s="2" t="s">
        <v>3</v>
      </c>
      <c r="F1025" s="2" t="s">
        <v>8</v>
      </c>
      <c r="G1025" s="4">
        <v>3900</v>
      </c>
      <c r="H1025" s="1">
        <v>17.55</v>
      </c>
      <c r="J1025" s="20"/>
    </row>
    <row r="1026" spans="1:10" x14ac:dyDescent="0.2">
      <c r="A1026" s="3">
        <v>22548407936</v>
      </c>
      <c r="B1026" s="2" t="s">
        <v>1495</v>
      </c>
      <c r="C1026" s="2" t="s">
        <v>1446</v>
      </c>
      <c r="D1026" s="2" t="s">
        <v>1494</v>
      </c>
      <c r="E1026" s="2" t="s">
        <v>3</v>
      </c>
      <c r="F1026" s="2" t="s">
        <v>10</v>
      </c>
      <c r="G1026" s="4">
        <v>2421</v>
      </c>
      <c r="H1026" s="1">
        <v>9.4500000000000011</v>
      </c>
      <c r="J1026" s="20"/>
    </row>
    <row r="1027" spans="1:10" x14ac:dyDescent="0.2">
      <c r="A1027" s="3">
        <v>22548407912</v>
      </c>
      <c r="B1027" s="2" t="s">
        <v>1493</v>
      </c>
      <c r="C1027" s="2" t="s">
        <v>1446</v>
      </c>
      <c r="D1027" s="2" t="s">
        <v>1492</v>
      </c>
      <c r="E1027" s="2" t="s">
        <v>3</v>
      </c>
      <c r="F1027" s="2" t="s">
        <v>8</v>
      </c>
      <c r="G1027" s="4">
        <v>2400</v>
      </c>
      <c r="H1027" s="1">
        <v>18.350000000000001</v>
      </c>
      <c r="J1027" s="20"/>
    </row>
    <row r="1028" spans="1:10" x14ac:dyDescent="0.2">
      <c r="A1028" s="3">
        <v>7640496671297</v>
      </c>
      <c r="B1028" s="2" t="s">
        <v>1491</v>
      </c>
      <c r="C1028" s="2" t="s">
        <v>1446</v>
      </c>
      <c r="D1028" s="2" t="s">
        <v>1490</v>
      </c>
      <c r="E1028" s="2" t="s">
        <v>3</v>
      </c>
      <c r="F1028" s="2" t="s">
        <v>8</v>
      </c>
      <c r="G1028" s="4">
        <v>960</v>
      </c>
      <c r="H1028" s="1">
        <v>14.450000000000001</v>
      </c>
      <c r="J1028" s="20"/>
    </row>
    <row r="1029" spans="1:10" x14ac:dyDescent="0.2">
      <c r="A1029" s="3">
        <v>7640496671990</v>
      </c>
      <c r="B1029" s="2" t="s">
        <v>1489</v>
      </c>
      <c r="C1029" s="2" t="s">
        <v>1446</v>
      </c>
      <c r="D1029" s="2" t="s">
        <v>1488</v>
      </c>
      <c r="E1029" s="2" t="s">
        <v>3</v>
      </c>
      <c r="F1029" s="2" t="s">
        <v>8</v>
      </c>
      <c r="G1029" s="4">
        <v>548</v>
      </c>
      <c r="H1029" s="1">
        <v>9.4500000000000011</v>
      </c>
      <c r="J1029" s="20"/>
    </row>
    <row r="1030" spans="1:10" x14ac:dyDescent="0.2">
      <c r="A1030" s="3">
        <v>7640496671976</v>
      </c>
      <c r="B1030" s="2" t="s">
        <v>1487</v>
      </c>
      <c r="C1030" s="2" t="s">
        <v>1446</v>
      </c>
      <c r="D1030" s="2" t="s">
        <v>1486</v>
      </c>
      <c r="E1030" s="2" t="s">
        <v>3</v>
      </c>
      <c r="F1030" s="2" t="s">
        <v>8</v>
      </c>
      <c r="G1030" s="4">
        <v>340</v>
      </c>
      <c r="H1030" s="1">
        <v>18.55</v>
      </c>
      <c r="J1030" s="20"/>
    </row>
    <row r="1031" spans="1:10" x14ac:dyDescent="0.2">
      <c r="A1031" s="3">
        <v>7640496672034</v>
      </c>
      <c r="B1031" s="2" t="s">
        <v>1485</v>
      </c>
      <c r="C1031" s="2" t="s">
        <v>1446</v>
      </c>
      <c r="D1031" s="2" t="s">
        <v>1484</v>
      </c>
      <c r="E1031" s="2" t="s">
        <v>3</v>
      </c>
      <c r="F1031" s="2" t="s">
        <v>8</v>
      </c>
      <c r="G1031" s="4">
        <v>576</v>
      </c>
      <c r="H1031" s="1">
        <v>9.4500000000000011</v>
      </c>
      <c r="J1031" s="20"/>
    </row>
    <row r="1032" spans="1:10" x14ac:dyDescent="0.2">
      <c r="A1032" s="3">
        <v>7640496670184</v>
      </c>
      <c r="B1032" s="2" t="s">
        <v>1483</v>
      </c>
      <c r="C1032" s="2" t="s">
        <v>1446</v>
      </c>
      <c r="D1032" s="2" t="s">
        <v>1482</v>
      </c>
      <c r="E1032" s="2" t="s">
        <v>3</v>
      </c>
      <c r="F1032" s="2" t="s">
        <v>8</v>
      </c>
      <c r="G1032" s="4">
        <v>50</v>
      </c>
      <c r="H1032" s="1">
        <v>16.25</v>
      </c>
      <c r="J1032" s="20"/>
    </row>
    <row r="1033" spans="1:10" x14ac:dyDescent="0.2">
      <c r="A1033" s="3">
        <v>7640496670177</v>
      </c>
      <c r="B1033" s="2" t="s">
        <v>1481</v>
      </c>
      <c r="C1033" s="2" t="s">
        <v>1446</v>
      </c>
      <c r="D1033" s="2" t="s">
        <v>1480</v>
      </c>
      <c r="E1033" s="2" t="s">
        <v>3</v>
      </c>
      <c r="F1033" s="2" t="s">
        <v>1133</v>
      </c>
      <c r="G1033" s="4">
        <v>480</v>
      </c>
      <c r="H1033" s="1">
        <v>20.650000000000002</v>
      </c>
      <c r="J1033" s="20"/>
    </row>
    <row r="1034" spans="1:10" x14ac:dyDescent="0.2">
      <c r="A1034" s="3">
        <v>22548435670</v>
      </c>
      <c r="B1034" s="2" t="s">
        <v>1479</v>
      </c>
      <c r="C1034" s="2" t="s">
        <v>1446</v>
      </c>
      <c r="D1034" s="2" t="s">
        <v>1478</v>
      </c>
      <c r="E1034" s="2" t="s">
        <v>3</v>
      </c>
      <c r="F1034" s="2" t="s">
        <v>10</v>
      </c>
      <c r="G1034" s="4">
        <v>2096</v>
      </c>
      <c r="H1034" s="1">
        <v>12.4</v>
      </c>
      <c r="J1034" s="20"/>
    </row>
    <row r="1035" spans="1:10" x14ac:dyDescent="0.2">
      <c r="A1035" s="3">
        <v>7640496670214</v>
      </c>
      <c r="B1035" s="2" t="s">
        <v>1477</v>
      </c>
      <c r="C1035" s="2" t="s">
        <v>1446</v>
      </c>
      <c r="D1035" s="2" t="s">
        <v>1476</v>
      </c>
      <c r="E1035" s="2" t="s">
        <v>3</v>
      </c>
      <c r="F1035" s="2" t="s">
        <v>10</v>
      </c>
      <c r="G1035" s="4">
        <v>4000</v>
      </c>
      <c r="H1035" s="1">
        <v>17.55</v>
      </c>
      <c r="J1035" s="20"/>
    </row>
    <row r="1036" spans="1:10" x14ac:dyDescent="0.2">
      <c r="A1036" s="3">
        <v>7640496671204</v>
      </c>
      <c r="B1036" s="2" t="s">
        <v>1475</v>
      </c>
      <c r="C1036" s="2" t="s">
        <v>1446</v>
      </c>
      <c r="D1036" s="2" t="s">
        <v>1474</v>
      </c>
      <c r="E1036" s="2" t="s">
        <v>3</v>
      </c>
      <c r="F1036" s="2" t="s">
        <v>8</v>
      </c>
      <c r="G1036" s="4">
        <v>1164</v>
      </c>
      <c r="H1036" s="1">
        <v>15.5</v>
      </c>
      <c r="J1036" s="20"/>
    </row>
    <row r="1037" spans="1:10" x14ac:dyDescent="0.2">
      <c r="A1037" s="3">
        <v>7640496671211</v>
      </c>
      <c r="B1037" s="2" t="s">
        <v>1473</v>
      </c>
      <c r="C1037" s="2" t="s">
        <v>1446</v>
      </c>
      <c r="D1037" s="2" t="s">
        <v>1472</v>
      </c>
      <c r="E1037" s="2" t="s">
        <v>3</v>
      </c>
      <c r="F1037" s="2" t="s">
        <v>8</v>
      </c>
      <c r="G1037" s="4">
        <v>1248</v>
      </c>
      <c r="H1037" s="1">
        <v>19.350000000000001</v>
      </c>
      <c r="J1037" s="20"/>
    </row>
    <row r="1038" spans="1:10" x14ac:dyDescent="0.2">
      <c r="A1038" s="3">
        <v>7640496670207</v>
      </c>
      <c r="B1038" s="2" t="s">
        <v>1471</v>
      </c>
      <c r="C1038" s="2" t="s">
        <v>1446</v>
      </c>
      <c r="D1038" s="2" t="s">
        <v>1470</v>
      </c>
      <c r="E1038" s="2" t="s">
        <v>2</v>
      </c>
      <c r="F1038" s="2" t="s">
        <v>8</v>
      </c>
      <c r="G1038" s="4">
        <v>1872</v>
      </c>
      <c r="H1038" s="1">
        <v>16.8</v>
      </c>
      <c r="J1038" s="20"/>
    </row>
    <row r="1039" spans="1:10" x14ac:dyDescent="0.2">
      <c r="A1039" s="3">
        <v>7640496670191</v>
      </c>
      <c r="B1039" s="2" t="s">
        <v>1469</v>
      </c>
      <c r="C1039" s="2" t="s">
        <v>1446</v>
      </c>
      <c r="D1039" s="2" t="s">
        <v>1468</v>
      </c>
      <c r="E1039" s="2" t="s">
        <v>2</v>
      </c>
      <c r="F1039" s="2" t="s">
        <v>8</v>
      </c>
      <c r="G1039" s="4">
        <v>1539</v>
      </c>
      <c r="H1039" s="1">
        <v>22.200000000000003</v>
      </c>
      <c r="J1039" s="20"/>
    </row>
    <row r="1040" spans="1:10" x14ac:dyDescent="0.2">
      <c r="A1040" s="3">
        <v>7640496670603</v>
      </c>
      <c r="B1040" s="2" t="s">
        <v>1467</v>
      </c>
      <c r="C1040" s="2" t="s">
        <v>1446</v>
      </c>
      <c r="D1040" s="2" t="s">
        <v>3440</v>
      </c>
      <c r="E1040" s="2" t="s">
        <v>28</v>
      </c>
      <c r="F1040" s="2" t="s">
        <v>8</v>
      </c>
      <c r="G1040" s="4">
        <v>28</v>
      </c>
      <c r="H1040" s="1">
        <v>25.3</v>
      </c>
      <c r="J1040" s="20"/>
    </row>
    <row r="1041" spans="1:10" x14ac:dyDescent="0.2">
      <c r="A1041" s="3">
        <v>7640496672003</v>
      </c>
      <c r="B1041" s="2" t="s">
        <v>1466</v>
      </c>
      <c r="C1041" s="2" t="s">
        <v>1446</v>
      </c>
      <c r="D1041" s="2" t="s">
        <v>1465</v>
      </c>
      <c r="E1041" s="2" t="s">
        <v>4</v>
      </c>
      <c r="F1041" s="2" t="s">
        <v>8</v>
      </c>
      <c r="G1041" s="4">
        <v>360</v>
      </c>
      <c r="H1041" s="1">
        <v>15.75</v>
      </c>
      <c r="J1041" s="20"/>
    </row>
    <row r="1042" spans="1:10" x14ac:dyDescent="0.2">
      <c r="A1042" s="3">
        <v>7640496672041</v>
      </c>
      <c r="B1042" s="2" t="s">
        <v>1464</v>
      </c>
      <c r="C1042" s="2" t="s">
        <v>1446</v>
      </c>
      <c r="D1042" s="2" t="s">
        <v>1463</v>
      </c>
      <c r="E1042" s="2" t="s">
        <v>4</v>
      </c>
      <c r="F1042" s="2" t="s">
        <v>8</v>
      </c>
      <c r="G1042" s="4">
        <v>360</v>
      </c>
      <c r="H1042" s="1">
        <v>15.75</v>
      </c>
      <c r="J1042" s="20"/>
    </row>
    <row r="1043" spans="1:10" x14ac:dyDescent="0.2">
      <c r="A1043" s="3">
        <v>7640496670047</v>
      </c>
      <c r="B1043" s="2" t="s">
        <v>1447</v>
      </c>
      <c r="C1043" s="2" t="s">
        <v>1446</v>
      </c>
      <c r="D1043" s="2" t="s">
        <v>3494</v>
      </c>
      <c r="E1043" s="2" t="s">
        <v>4</v>
      </c>
      <c r="F1043" s="2" t="s">
        <v>8</v>
      </c>
      <c r="G1043" s="4">
        <v>360</v>
      </c>
      <c r="H1043" s="1">
        <v>16</v>
      </c>
      <c r="J1043" s="20"/>
    </row>
    <row r="1044" spans="1:10" x14ac:dyDescent="0.2">
      <c r="A1044" s="3">
        <v>7640496671228</v>
      </c>
      <c r="B1044" s="2" t="s">
        <v>1462</v>
      </c>
      <c r="C1044" s="2" t="s">
        <v>1446</v>
      </c>
      <c r="D1044" s="2" t="s">
        <v>1461</v>
      </c>
      <c r="E1044" s="2" t="s">
        <v>4</v>
      </c>
      <c r="F1044" s="2" t="s">
        <v>8</v>
      </c>
      <c r="G1044" s="4">
        <v>360</v>
      </c>
      <c r="H1044" s="1">
        <v>15.75</v>
      </c>
      <c r="J1044" s="20"/>
    </row>
    <row r="1045" spans="1:10" x14ac:dyDescent="0.2">
      <c r="A1045" s="3">
        <v>7640496670054</v>
      </c>
      <c r="B1045" s="2" t="s">
        <v>1460</v>
      </c>
      <c r="C1045" s="2" t="s">
        <v>1446</v>
      </c>
      <c r="D1045" s="2" t="s">
        <v>1459</v>
      </c>
      <c r="E1045" s="2" t="s">
        <v>4</v>
      </c>
      <c r="F1045" s="2" t="s">
        <v>8</v>
      </c>
      <c r="G1045" s="4">
        <v>360</v>
      </c>
      <c r="H1045" s="1">
        <v>15.5</v>
      </c>
      <c r="J1045" s="20"/>
    </row>
    <row r="1046" spans="1:10" x14ac:dyDescent="0.2">
      <c r="A1046" s="3">
        <v>7640496670061</v>
      </c>
      <c r="B1046" s="2" t="s">
        <v>1458</v>
      </c>
      <c r="C1046" s="2" t="s">
        <v>1446</v>
      </c>
      <c r="D1046" s="2" t="s">
        <v>1457</v>
      </c>
      <c r="E1046" s="2" t="s">
        <v>4</v>
      </c>
      <c r="F1046" s="2" t="s">
        <v>8</v>
      </c>
      <c r="G1046" s="4">
        <v>360</v>
      </c>
      <c r="H1046" s="1">
        <v>15.25</v>
      </c>
      <c r="J1046" s="20"/>
    </row>
    <row r="1047" spans="1:10" x14ac:dyDescent="0.2">
      <c r="A1047" s="3">
        <v>7640496670085</v>
      </c>
      <c r="B1047" s="2" t="s">
        <v>1456</v>
      </c>
      <c r="C1047" s="2" t="s">
        <v>1446</v>
      </c>
      <c r="D1047" s="2" t="s">
        <v>1455</v>
      </c>
      <c r="E1047" s="2" t="s">
        <v>4</v>
      </c>
      <c r="F1047" s="2" t="s">
        <v>8</v>
      </c>
      <c r="G1047" s="4">
        <v>360</v>
      </c>
      <c r="H1047" s="1">
        <v>13.950000000000001</v>
      </c>
      <c r="J1047" s="20"/>
    </row>
    <row r="1048" spans="1:10" x14ac:dyDescent="0.2">
      <c r="A1048" s="3">
        <v>7640496672126</v>
      </c>
      <c r="B1048" s="2" t="s">
        <v>1448</v>
      </c>
      <c r="C1048" s="2" t="s">
        <v>1446</v>
      </c>
      <c r="D1048" s="2" t="s">
        <v>3493</v>
      </c>
      <c r="E1048" s="2" t="s">
        <v>4</v>
      </c>
      <c r="F1048" s="2" t="s">
        <v>8</v>
      </c>
      <c r="G1048" s="4">
        <v>360</v>
      </c>
      <c r="H1048" s="1">
        <v>19.600000000000001</v>
      </c>
      <c r="J1048" s="20"/>
    </row>
    <row r="1049" spans="1:10" x14ac:dyDescent="0.2">
      <c r="A1049" s="3">
        <v>7640496670078</v>
      </c>
      <c r="B1049" s="2" t="s">
        <v>1454</v>
      </c>
      <c r="C1049" s="2" t="s">
        <v>1446</v>
      </c>
      <c r="D1049" s="2" t="s">
        <v>1453</v>
      </c>
      <c r="E1049" s="2" t="s">
        <v>4</v>
      </c>
      <c r="F1049" s="2" t="s">
        <v>8</v>
      </c>
      <c r="G1049" s="4">
        <v>360</v>
      </c>
      <c r="H1049" s="1">
        <v>16.25</v>
      </c>
      <c r="J1049" s="20"/>
    </row>
    <row r="1050" spans="1:10" x14ac:dyDescent="0.2">
      <c r="A1050" s="3">
        <v>7640496670030</v>
      </c>
      <c r="B1050" s="2" t="s">
        <v>1452</v>
      </c>
      <c r="C1050" s="2" t="s">
        <v>1446</v>
      </c>
      <c r="D1050" s="2" t="s">
        <v>1451</v>
      </c>
      <c r="E1050" s="2" t="s">
        <v>4</v>
      </c>
      <c r="F1050" s="2" t="s">
        <v>8</v>
      </c>
      <c r="G1050" s="4">
        <v>360</v>
      </c>
      <c r="H1050" s="1">
        <v>14.450000000000001</v>
      </c>
      <c r="J1050" s="20"/>
    </row>
    <row r="1051" spans="1:10" x14ac:dyDescent="0.2">
      <c r="A1051" s="3">
        <v>7640496670023</v>
      </c>
      <c r="B1051" s="2" t="s">
        <v>1450</v>
      </c>
      <c r="C1051" s="2" t="s">
        <v>1446</v>
      </c>
      <c r="D1051" s="2" t="s">
        <v>1449</v>
      </c>
      <c r="E1051" s="2" t="s">
        <v>4</v>
      </c>
      <c r="F1051" s="2" t="s">
        <v>8</v>
      </c>
      <c r="G1051" s="4">
        <v>360</v>
      </c>
      <c r="H1051" s="1">
        <v>14.450000000000001</v>
      </c>
      <c r="J1051" s="20"/>
    </row>
    <row r="1052" spans="1:10" x14ac:dyDescent="0.2">
      <c r="A1052" s="3"/>
      <c r="B1052" s="2"/>
      <c r="C1052" s="2"/>
      <c r="D1052" s="2" t="s">
        <v>0</v>
      </c>
      <c r="E1052" s="2"/>
      <c r="F1052" s="2" t="s">
        <v>0</v>
      </c>
      <c r="G1052" s="4"/>
      <c r="H1052" s="1"/>
      <c r="J1052" s="20"/>
    </row>
    <row r="1053" spans="1:10" x14ac:dyDescent="0.2">
      <c r="A1053" s="3">
        <v>8011530994846</v>
      </c>
      <c r="B1053" s="2" t="s">
        <v>1445</v>
      </c>
      <c r="C1053" s="2" t="s">
        <v>1408</v>
      </c>
      <c r="D1053" s="2" t="s">
        <v>1444</v>
      </c>
      <c r="E1053" s="2" t="s">
        <v>3</v>
      </c>
      <c r="F1053" s="2" t="s">
        <v>8</v>
      </c>
      <c r="G1053" s="4">
        <v>60</v>
      </c>
      <c r="H1053" s="1">
        <v>16.5</v>
      </c>
      <c r="J1053" s="20"/>
    </row>
    <row r="1054" spans="1:10" x14ac:dyDescent="0.2">
      <c r="A1054" s="3">
        <v>8011530015039</v>
      </c>
      <c r="B1054" s="2" t="s">
        <v>1441</v>
      </c>
      <c r="C1054" s="2" t="s">
        <v>1408</v>
      </c>
      <c r="D1054" s="2" t="s">
        <v>1440</v>
      </c>
      <c r="E1054" s="2" t="s">
        <v>3</v>
      </c>
      <c r="F1054" s="2" t="s">
        <v>8</v>
      </c>
      <c r="G1054" s="4">
        <v>60</v>
      </c>
      <c r="H1054" s="1">
        <v>16.5</v>
      </c>
      <c r="J1054" s="20"/>
    </row>
    <row r="1055" spans="1:10" x14ac:dyDescent="0.2">
      <c r="A1055" s="3">
        <v>8011530015060</v>
      </c>
      <c r="B1055" s="2" t="s">
        <v>1443</v>
      </c>
      <c r="C1055" s="2" t="s">
        <v>1408</v>
      </c>
      <c r="D1055" s="2" t="s">
        <v>1442</v>
      </c>
      <c r="E1055" s="2" t="s">
        <v>3</v>
      </c>
      <c r="F1055" s="2" t="s">
        <v>8</v>
      </c>
      <c r="G1055" s="4">
        <v>240</v>
      </c>
      <c r="H1055" s="1">
        <v>27.6</v>
      </c>
      <c r="J1055" s="20"/>
    </row>
    <row r="1056" spans="1:10" x14ac:dyDescent="0.2">
      <c r="A1056" s="3">
        <v>8011530810009</v>
      </c>
      <c r="B1056" s="2" t="s">
        <v>1439</v>
      </c>
      <c r="C1056" s="2" t="s">
        <v>1408</v>
      </c>
      <c r="D1056" s="2" t="s">
        <v>1438</v>
      </c>
      <c r="E1056" s="2" t="s">
        <v>3</v>
      </c>
      <c r="F1056" s="2" t="s">
        <v>8</v>
      </c>
      <c r="G1056" s="4">
        <v>180</v>
      </c>
      <c r="H1056" s="1">
        <v>16.5</v>
      </c>
      <c r="J1056" s="20"/>
    </row>
    <row r="1057" spans="1:10" x14ac:dyDescent="0.2">
      <c r="A1057" s="3">
        <v>8059116002189</v>
      </c>
      <c r="B1057" s="2" t="s">
        <v>1416</v>
      </c>
      <c r="C1057" s="2" t="s">
        <v>1408</v>
      </c>
      <c r="D1057" s="2" t="s">
        <v>1415</v>
      </c>
      <c r="E1057" s="2" t="s">
        <v>2</v>
      </c>
      <c r="F1057" s="2" t="s">
        <v>8</v>
      </c>
      <c r="G1057" s="4">
        <v>120</v>
      </c>
      <c r="H1057" s="1">
        <v>16.5</v>
      </c>
      <c r="J1057" s="20"/>
    </row>
    <row r="1058" spans="1:10" x14ac:dyDescent="0.2">
      <c r="A1058" s="3">
        <v>8059118002200</v>
      </c>
      <c r="B1058" s="2" t="s">
        <v>1418</v>
      </c>
      <c r="C1058" s="2" t="s">
        <v>1408</v>
      </c>
      <c r="D1058" s="2" t="s">
        <v>1417</v>
      </c>
      <c r="E1058" s="2" t="s">
        <v>2</v>
      </c>
      <c r="F1058" s="2" t="s">
        <v>8</v>
      </c>
      <c r="G1058" s="4">
        <v>84</v>
      </c>
      <c r="H1058" s="1">
        <v>34.050000000000004</v>
      </c>
      <c r="J1058" s="20"/>
    </row>
    <row r="1059" spans="1:10" x14ac:dyDescent="0.2">
      <c r="A1059" s="3">
        <v>8058045432609</v>
      </c>
      <c r="B1059" s="2" t="s">
        <v>1414</v>
      </c>
      <c r="C1059" s="2" t="s">
        <v>1408</v>
      </c>
      <c r="D1059" s="2" t="s">
        <v>1413</v>
      </c>
      <c r="E1059" s="2" t="s">
        <v>2</v>
      </c>
      <c r="F1059" s="2" t="s">
        <v>8</v>
      </c>
      <c r="G1059" s="4">
        <v>3</v>
      </c>
      <c r="H1059" s="1">
        <v>49.550000000000004</v>
      </c>
      <c r="J1059" s="20"/>
    </row>
    <row r="1060" spans="1:10" x14ac:dyDescent="0.2">
      <c r="A1060" s="3">
        <v>8058045432586</v>
      </c>
      <c r="B1060" s="2" t="s">
        <v>1437</v>
      </c>
      <c r="C1060" s="2" t="s">
        <v>1408</v>
      </c>
      <c r="D1060" s="2" t="s">
        <v>1436</v>
      </c>
      <c r="E1060" s="2" t="s">
        <v>2</v>
      </c>
      <c r="F1060" s="2" t="s">
        <v>8</v>
      </c>
      <c r="G1060" s="4">
        <v>3</v>
      </c>
      <c r="H1060" s="1">
        <v>49.550000000000004</v>
      </c>
      <c r="J1060" s="20"/>
    </row>
    <row r="1061" spans="1:10" x14ac:dyDescent="0.2">
      <c r="A1061" s="3">
        <v>8058045436447</v>
      </c>
      <c r="B1061" s="2" t="s">
        <v>1435</v>
      </c>
      <c r="C1061" s="2" t="s">
        <v>1408</v>
      </c>
      <c r="D1061" s="2" t="s">
        <v>1434</v>
      </c>
      <c r="E1061" s="2" t="s">
        <v>2</v>
      </c>
      <c r="F1061" s="2" t="s">
        <v>8</v>
      </c>
      <c r="G1061" s="4">
        <v>3</v>
      </c>
      <c r="H1061" s="1">
        <v>49.550000000000004</v>
      </c>
      <c r="J1061" s="20"/>
    </row>
    <row r="1062" spans="1:10" x14ac:dyDescent="0.2">
      <c r="A1062" s="3">
        <v>8058045423430</v>
      </c>
      <c r="B1062" s="2" t="s">
        <v>1433</v>
      </c>
      <c r="C1062" s="2" t="s">
        <v>1408</v>
      </c>
      <c r="D1062" s="2" t="s">
        <v>3321</v>
      </c>
      <c r="E1062" s="2" t="s">
        <v>2</v>
      </c>
      <c r="F1062" s="2" t="s">
        <v>8</v>
      </c>
      <c r="G1062" s="4">
        <v>3</v>
      </c>
      <c r="H1062" s="1">
        <v>49.550000000000004</v>
      </c>
      <c r="J1062" s="20"/>
    </row>
    <row r="1063" spans="1:10" x14ac:dyDescent="0.2">
      <c r="A1063" s="3">
        <v>8058045432623</v>
      </c>
      <c r="B1063" s="2" t="s">
        <v>1424</v>
      </c>
      <c r="C1063" s="2" t="s">
        <v>1408</v>
      </c>
      <c r="D1063" s="2" t="s">
        <v>3324</v>
      </c>
      <c r="E1063" s="2" t="s">
        <v>2</v>
      </c>
      <c r="F1063" s="2" t="s">
        <v>8</v>
      </c>
      <c r="G1063" s="4">
        <v>3</v>
      </c>
      <c r="H1063" s="1">
        <v>49.550000000000004</v>
      </c>
      <c r="J1063" s="20"/>
    </row>
    <row r="1064" spans="1:10" x14ac:dyDescent="0.2">
      <c r="A1064" s="3">
        <v>8058045423423</v>
      </c>
      <c r="B1064" s="2" t="s">
        <v>1423</v>
      </c>
      <c r="C1064" s="2" t="s">
        <v>1408</v>
      </c>
      <c r="D1064" s="2" t="s">
        <v>1422</v>
      </c>
      <c r="E1064" s="2" t="s">
        <v>2</v>
      </c>
      <c r="F1064" s="2" t="s">
        <v>8</v>
      </c>
      <c r="G1064" s="4">
        <v>3</v>
      </c>
      <c r="H1064" s="1">
        <v>49.550000000000004</v>
      </c>
      <c r="J1064" s="20"/>
    </row>
    <row r="1065" spans="1:10" x14ac:dyDescent="0.2">
      <c r="A1065" s="3">
        <v>8058045423461</v>
      </c>
      <c r="B1065" s="2" t="s">
        <v>1421</v>
      </c>
      <c r="C1065" s="2" t="s">
        <v>1408</v>
      </c>
      <c r="D1065" s="2" t="s">
        <v>1420</v>
      </c>
      <c r="E1065" s="2" t="s">
        <v>2</v>
      </c>
      <c r="F1065" s="2" t="s">
        <v>8</v>
      </c>
      <c r="G1065" s="4">
        <v>3</v>
      </c>
      <c r="H1065" s="1">
        <v>49.550000000000004</v>
      </c>
      <c r="J1065" s="20"/>
    </row>
    <row r="1066" spans="1:10" x14ac:dyDescent="0.2">
      <c r="A1066" s="3">
        <v>8058045432616</v>
      </c>
      <c r="B1066" s="2" t="s">
        <v>1419</v>
      </c>
      <c r="C1066" s="2" t="s">
        <v>1408</v>
      </c>
      <c r="D1066" s="2" t="s">
        <v>3325</v>
      </c>
      <c r="E1066" s="2" t="s">
        <v>2</v>
      </c>
      <c r="F1066" s="2" t="s">
        <v>8</v>
      </c>
      <c r="G1066" s="4">
        <v>3</v>
      </c>
      <c r="H1066" s="1">
        <v>49.550000000000004</v>
      </c>
      <c r="J1066" s="20"/>
    </row>
    <row r="1067" spans="1:10" x14ac:dyDescent="0.2">
      <c r="A1067" s="3">
        <v>8058045423447</v>
      </c>
      <c r="B1067" s="2" t="s">
        <v>1430</v>
      </c>
      <c r="C1067" s="2" t="s">
        <v>1408</v>
      </c>
      <c r="D1067" s="2" t="s">
        <v>1429</v>
      </c>
      <c r="E1067" s="2" t="s">
        <v>2</v>
      </c>
      <c r="F1067" s="2" t="s">
        <v>8</v>
      </c>
      <c r="G1067" s="4">
        <v>3</v>
      </c>
      <c r="H1067" s="1">
        <v>49.550000000000004</v>
      </c>
      <c r="J1067" s="20"/>
    </row>
    <row r="1068" spans="1:10" x14ac:dyDescent="0.2">
      <c r="A1068" s="3">
        <v>8058045423454</v>
      </c>
      <c r="B1068" s="2" t="s">
        <v>1428</v>
      </c>
      <c r="C1068" s="2" t="s">
        <v>1408</v>
      </c>
      <c r="D1068" s="2" t="s">
        <v>1427</v>
      </c>
      <c r="E1068" s="2" t="s">
        <v>2</v>
      </c>
      <c r="F1068" s="2" t="s">
        <v>8</v>
      </c>
      <c r="G1068" s="4">
        <v>3</v>
      </c>
      <c r="H1068" s="1">
        <v>49.550000000000004</v>
      </c>
      <c r="J1068" s="20"/>
    </row>
    <row r="1069" spans="1:10" x14ac:dyDescent="0.2">
      <c r="A1069" s="3">
        <v>8058045423478</v>
      </c>
      <c r="B1069" s="2" t="s">
        <v>1431</v>
      </c>
      <c r="C1069" s="2" t="s">
        <v>1408</v>
      </c>
      <c r="D1069" s="2" t="s">
        <v>3373</v>
      </c>
      <c r="E1069" s="2" t="s">
        <v>2</v>
      </c>
      <c r="F1069" s="2" t="s">
        <v>8</v>
      </c>
      <c r="G1069" s="4">
        <v>3</v>
      </c>
      <c r="H1069" s="1">
        <v>49.550000000000004</v>
      </c>
      <c r="J1069" s="20"/>
    </row>
    <row r="1070" spans="1:10" x14ac:dyDescent="0.2">
      <c r="A1070" s="3">
        <v>8058045432647</v>
      </c>
      <c r="B1070" s="2" t="s">
        <v>1432</v>
      </c>
      <c r="C1070" s="2" t="s">
        <v>1408</v>
      </c>
      <c r="D1070" s="2" t="s">
        <v>3322</v>
      </c>
      <c r="E1070" s="2" t="s">
        <v>2</v>
      </c>
      <c r="F1070" s="2" t="s">
        <v>8</v>
      </c>
      <c r="G1070" s="4">
        <v>3</v>
      </c>
      <c r="H1070" s="1">
        <v>55.75</v>
      </c>
      <c r="J1070" s="20"/>
    </row>
    <row r="1071" spans="1:10" x14ac:dyDescent="0.2">
      <c r="A1071" s="3">
        <v>8058045432630</v>
      </c>
      <c r="B1071" s="2" t="s">
        <v>1425</v>
      </c>
      <c r="C1071" s="2" t="s">
        <v>1408</v>
      </c>
      <c r="D1071" s="2" t="s">
        <v>3323</v>
      </c>
      <c r="E1071" s="2" t="s">
        <v>2</v>
      </c>
      <c r="F1071" s="2" t="s">
        <v>8</v>
      </c>
      <c r="G1071" s="4">
        <v>3</v>
      </c>
      <c r="H1071" s="1">
        <v>55.75</v>
      </c>
      <c r="J1071" s="20"/>
    </row>
    <row r="1072" spans="1:10" x14ac:dyDescent="0.2">
      <c r="A1072" s="3">
        <v>8058045432654</v>
      </c>
      <c r="B1072" s="2" t="s">
        <v>1426</v>
      </c>
      <c r="C1072" s="2" t="s">
        <v>1408</v>
      </c>
      <c r="D1072" s="2" t="s">
        <v>3492</v>
      </c>
      <c r="E1072" s="2" t="s">
        <v>2</v>
      </c>
      <c r="F1072" s="2" t="s">
        <v>8</v>
      </c>
      <c r="G1072" s="4">
        <v>3</v>
      </c>
      <c r="H1072" s="1">
        <v>55.75</v>
      </c>
      <c r="J1072" s="20"/>
    </row>
    <row r="1073" spans="1:10" x14ac:dyDescent="0.2">
      <c r="A1073" s="3">
        <v>8059381004833</v>
      </c>
      <c r="B1073" s="2" t="s">
        <v>1412</v>
      </c>
      <c r="C1073" s="2" t="s">
        <v>1408</v>
      </c>
      <c r="D1073" s="2" t="s">
        <v>1411</v>
      </c>
      <c r="E1073" s="2" t="s">
        <v>28</v>
      </c>
      <c r="F1073" s="2" t="s">
        <v>8</v>
      </c>
      <c r="G1073" s="4">
        <v>6</v>
      </c>
      <c r="H1073" s="1">
        <v>30.950000000000003</v>
      </c>
      <c r="J1073" s="20"/>
    </row>
    <row r="1074" spans="1:10" x14ac:dyDescent="0.2">
      <c r="A1074" s="3">
        <v>8058045436676</v>
      </c>
      <c r="B1074" s="2" t="s">
        <v>1410</v>
      </c>
      <c r="C1074" s="2" t="s">
        <v>1408</v>
      </c>
      <c r="D1074" s="2" t="s">
        <v>1409</v>
      </c>
      <c r="E1074" s="2" t="s">
        <v>4</v>
      </c>
      <c r="F1074" s="2" t="s">
        <v>8</v>
      </c>
      <c r="G1074" s="4">
        <v>30</v>
      </c>
      <c r="H1074" s="1">
        <v>17.55</v>
      </c>
      <c r="J1074" s="20"/>
    </row>
    <row r="1075" spans="1:10" x14ac:dyDescent="0.2">
      <c r="A1075" s="3"/>
      <c r="B1075" s="2"/>
      <c r="C1075" s="2"/>
      <c r="D1075" s="2" t="s">
        <v>0</v>
      </c>
      <c r="E1075" s="2"/>
      <c r="F1075" s="2" t="s">
        <v>0</v>
      </c>
      <c r="G1075" s="4"/>
      <c r="H1075" s="1"/>
      <c r="J1075" s="20"/>
    </row>
    <row r="1076" spans="1:10" x14ac:dyDescent="0.2">
      <c r="A1076" s="3">
        <v>3326240043537</v>
      </c>
      <c r="B1076" s="2" t="s">
        <v>1407</v>
      </c>
      <c r="C1076" s="2" t="s">
        <v>1332</v>
      </c>
      <c r="D1076" s="2" t="s">
        <v>1406</v>
      </c>
      <c r="E1076" s="2" t="s">
        <v>9</v>
      </c>
      <c r="F1076" s="2" t="s">
        <v>1</v>
      </c>
      <c r="G1076" s="4">
        <v>468</v>
      </c>
      <c r="H1076" s="1">
        <v>1.4500000000000002</v>
      </c>
      <c r="J1076" s="20"/>
    </row>
    <row r="1077" spans="1:10" x14ac:dyDescent="0.2">
      <c r="A1077" s="3">
        <v>3326240043544</v>
      </c>
      <c r="B1077" s="2" t="s">
        <v>1405</v>
      </c>
      <c r="C1077" s="2" t="s">
        <v>1332</v>
      </c>
      <c r="D1077" s="2" t="s">
        <v>1404</v>
      </c>
      <c r="E1077" s="2" t="s">
        <v>9</v>
      </c>
      <c r="F1077" s="2" t="s">
        <v>1</v>
      </c>
      <c r="G1077" s="4">
        <v>960</v>
      </c>
      <c r="H1077" s="1">
        <v>1.4500000000000002</v>
      </c>
      <c r="J1077" s="20"/>
    </row>
    <row r="1078" spans="1:10" x14ac:dyDescent="0.2">
      <c r="A1078" s="3">
        <v>3326240043551</v>
      </c>
      <c r="B1078" s="2" t="s">
        <v>1403</v>
      </c>
      <c r="C1078" s="2" t="s">
        <v>1332</v>
      </c>
      <c r="D1078" s="2" t="s">
        <v>1402</v>
      </c>
      <c r="E1078" s="2" t="s">
        <v>9</v>
      </c>
      <c r="F1078" s="2" t="s">
        <v>1</v>
      </c>
      <c r="G1078" s="4">
        <v>480</v>
      </c>
      <c r="H1078" s="1">
        <v>1.4500000000000002</v>
      </c>
      <c r="J1078" s="20"/>
    </row>
    <row r="1079" spans="1:10" x14ac:dyDescent="0.2">
      <c r="A1079" s="3">
        <v>3326240043568</v>
      </c>
      <c r="B1079" s="2" t="s">
        <v>1401</v>
      </c>
      <c r="C1079" s="2" t="s">
        <v>1332</v>
      </c>
      <c r="D1079" s="2" t="s">
        <v>1400</v>
      </c>
      <c r="E1079" s="2" t="s">
        <v>9</v>
      </c>
      <c r="F1079" s="2" t="s">
        <v>1</v>
      </c>
      <c r="G1079" s="4">
        <v>930</v>
      </c>
      <c r="H1079" s="1">
        <v>1.4500000000000002</v>
      </c>
      <c r="J1079" s="20"/>
    </row>
    <row r="1080" spans="1:10" x14ac:dyDescent="0.2">
      <c r="A1080" s="3">
        <v>3326240043575</v>
      </c>
      <c r="B1080" s="2" t="s">
        <v>1399</v>
      </c>
      <c r="C1080" s="2" t="s">
        <v>1332</v>
      </c>
      <c r="D1080" s="2" t="s">
        <v>1398</v>
      </c>
      <c r="E1080" s="2" t="s">
        <v>9</v>
      </c>
      <c r="F1080" s="2" t="s">
        <v>1</v>
      </c>
      <c r="G1080" s="4">
        <v>480</v>
      </c>
      <c r="H1080" s="1">
        <v>1.4500000000000002</v>
      </c>
      <c r="J1080" s="20"/>
    </row>
    <row r="1081" spans="1:10" x14ac:dyDescent="0.2">
      <c r="A1081" s="3">
        <v>3326240047061</v>
      </c>
      <c r="B1081" s="2" t="s">
        <v>1397</v>
      </c>
      <c r="C1081" s="2" t="s">
        <v>1332</v>
      </c>
      <c r="D1081" s="2" t="s">
        <v>1396</v>
      </c>
      <c r="E1081" s="2" t="s">
        <v>9</v>
      </c>
      <c r="F1081" s="2" t="s">
        <v>1</v>
      </c>
      <c r="G1081" s="4">
        <v>480</v>
      </c>
      <c r="H1081" s="1">
        <v>1.4500000000000002</v>
      </c>
      <c r="J1081" s="20"/>
    </row>
    <row r="1082" spans="1:10" x14ac:dyDescent="0.2">
      <c r="A1082" s="3">
        <v>3326240049706</v>
      </c>
      <c r="B1082" s="2" t="s">
        <v>1395</v>
      </c>
      <c r="C1082" s="2" t="s">
        <v>1332</v>
      </c>
      <c r="D1082" s="2" t="s">
        <v>1394</v>
      </c>
      <c r="E1082" s="2" t="s">
        <v>9</v>
      </c>
      <c r="F1082" s="2" t="s">
        <v>1</v>
      </c>
      <c r="G1082" s="4">
        <v>480</v>
      </c>
      <c r="H1082" s="1">
        <v>1.4500000000000002</v>
      </c>
      <c r="J1082" s="20"/>
    </row>
    <row r="1083" spans="1:10" x14ac:dyDescent="0.2">
      <c r="A1083" s="3">
        <v>3326240049348</v>
      </c>
      <c r="B1083" s="2" t="s">
        <v>1393</v>
      </c>
      <c r="C1083" s="2" t="s">
        <v>1332</v>
      </c>
      <c r="D1083" s="2" t="s">
        <v>1392</v>
      </c>
      <c r="E1083" s="2" t="s">
        <v>3</v>
      </c>
      <c r="F1083" s="2" t="s">
        <v>1</v>
      </c>
      <c r="G1083" s="4">
        <v>540</v>
      </c>
      <c r="H1083" s="1">
        <v>4.75</v>
      </c>
      <c r="J1083" s="20"/>
    </row>
    <row r="1084" spans="1:10" x14ac:dyDescent="0.2">
      <c r="A1084" s="3">
        <v>3326240018634</v>
      </c>
      <c r="B1084" s="2" t="s">
        <v>1391</v>
      </c>
      <c r="C1084" s="2" t="s">
        <v>1332</v>
      </c>
      <c r="D1084" s="2" t="s">
        <v>1390</v>
      </c>
      <c r="E1084" s="2" t="s">
        <v>3</v>
      </c>
      <c r="F1084" s="2" t="s">
        <v>1</v>
      </c>
      <c r="G1084" s="4">
        <v>720</v>
      </c>
      <c r="H1084" s="1">
        <v>4.75</v>
      </c>
      <c r="J1084" s="20"/>
    </row>
    <row r="1085" spans="1:10" x14ac:dyDescent="0.2">
      <c r="A1085" s="3">
        <v>3326240003852</v>
      </c>
      <c r="B1085" s="2" t="s">
        <v>1389</v>
      </c>
      <c r="C1085" s="2" t="s">
        <v>1332</v>
      </c>
      <c r="D1085" s="2" t="s">
        <v>1388</v>
      </c>
      <c r="E1085" s="2" t="s">
        <v>3</v>
      </c>
      <c r="F1085" s="2" t="s">
        <v>1</v>
      </c>
      <c r="G1085" s="4">
        <v>1368</v>
      </c>
      <c r="H1085" s="1">
        <v>4.75</v>
      </c>
      <c r="J1085" s="20"/>
    </row>
    <row r="1086" spans="1:10" x14ac:dyDescent="0.2">
      <c r="A1086" s="3">
        <v>3326240040024</v>
      </c>
      <c r="B1086" s="2" t="s">
        <v>1387</v>
      </c>
      <c r="C1086" s="2" t="s">
        <v>1332</v>
      </c>
      <c r="D1086" s="2" t="s">
        <v>1386</v>
      </c>
      <c r="E1086" s="2" t="s">
        <v>3</v>
      </c>
      <c r="F1086" s="2" t="s">
        <v>1</v>
      </c>
      <c r="G1086" s="4">
        <v>540</v>
      </c>
      <c r="H1086" s="1">
        <v>4.75</v>
      </c>
      <c r="J1086" s="20"/>
    </row>
    <row r="1087" spans="1:10" x14ac:dyDescent="0.2">
      <c r="A1087" s="3">
        <v>3326240816698</v>
      </c>
      <c r="B1087" s="2" t="s">
        <v>1385</v>
      </c>
      <c r="C1087" s="2" t="s">
        <v>1332</v>
      </c>
      <c r="D1087" s="2" t="s">
        <v>1384</v>
      </c>
      <c r="E1087" s="2" t="s">
        <v>3</v>
      </c>
      <c r="F1087" s="2" t="s">
        <v>1</v>
      </c>
      <c r="G1087" s="4">
        <v>1056</v>
      </c>
      <c r="H1087" s="1">
        <v>4.75</v>
      </c>
      <c r="J1087" s="20"/>
    </row>
    <row r="1088" spans="1:10" x14ac:dyDescent="0.2">
      <c r="A1088" s="3">
        <v>3326240000066</v>
      </c>
      <c r="B1088" s="2" t="s">
        <v>1383</v>
      </c>
      <c r="C1088" s="2" t="s">
        <v>1332</v>
      </c>
      <c r="D1088" s="2" t="s">
        <v>1382</v>
      </c>
      <c r="E1088" s="2" t="s">
        <v>3</v>
      </c>
      <c r="F1088" s="2" t="s">
        <v>1</v>
      </c>
      <c r="G1088" s="4">
        <v>282</v>
      </c>
      <c r="H1088" s="1">
        <v>4.75</v>
      </c>
      <c r="J1088" s="20"/>
    </row>
    <row r="1089" spans="1:10" x14ac:dyDescent="0.2">
      <c r="A1089" s="3">
        <v>3326240027407</v>
      </c>
      <c r="B1089" s="2" t="s">
        <v>1381</v>
      </c>
      <c r="C1089" s="2" t="s">
        <v>1332</v>
      </c>
      <c r="D1089" s="2" t="s">
        <v>1380</v>
      </c>
      <c r="E1089" s="2" t="s">
        <v>3</v>
      </c>
      <c r="F1089" s="2" t="s">
        <v>1</v>
      </c>
      <c r="G1089" s="4">
        <v>522</v>
      </c>
      <c r="H1089" s="1">
        <v>4.75</v>
      </c>
      <c r="J1089" s="20"/>
    </row>
    <row r="1090" spans="1:10" x14ac:dyDescent="0.2">
      <c r="A1090" s="3">
        <v>3326240046545</v>
      </c>
      <c r="B1090" s="2" t="s">
        <v>1379</v>
      </c>
      <c r="C1090" s="2" t="s">
        <v>1332</v>
      </c>
      <c r="D1090" s="2" t="s">
        <v>1378</v>
      </c>
      <c r="E1090" s="2" t="s">
        <v>3</v>
      </c>
      <c r="F1090" s="2" t="s">
        <v>1</v>
      </c>
      <c r="G1090" s="4">
        <v>540</v>
      </c>
      <c r="H1090" s="1">
        <v>4.75</v>
      </c>
      <c r="J1090" s="20"/>
    </row>
    <row r="1091" spans="1:10" x14ac:dyDescent="0.2">
      <c r="A1091" s="3">
        <v>3326240726676</v>
      </c>
      <c r="B1091" s="2" t="s">
        <v>1377</v>
      </c>
      <c r="C1091" s="2" t="s">
        <v>1332</v>
      </c>
      <c r="D1091" s="2" t="s">
        <v>1376</v>
      </c>
      <c r="E1091" s="2" t="s">
        <v>2</v>
      </c>
      <c r="F1091" s="2" t="s">
        <v>1</v>
      </c>
      <c r="G1091" s="4">
        <v>120</v>
      </c>
      <c r="H1091" s="1">
        <v>4.75</v>
      </c>
      <c r="J1091" s="20"/>
    </row>
    <row r="1092" spans="1:10" x14ac:dyDescent="0.2">
      <c r="A1092" s="3">
        <v>3326240002473</v>
      </c>
      <c r="B1092" s="2" t="s">
        <v>1375</v>
      </c>
      <c r="C1092" s="2" t="s">
        <v>1332</v>
      </c>
      <c r="D1092" s="2" t="s">
        <v>1374</v>
      </c>
      <c r="E1092" s="2" t="s">
        <v>2</v>
      </c>
      <c r="F1092" s="2" t="s">
        <v>1</v>
      </c>
      <c r="G1092" s="4">
        <v>360</v>
      </c>
      <c r="H1092" s="1">
        <v>5.8000000000000007</v>
      </c>
      <c r="J1092" s="20"/>
    </row>
    <row r="1093" spans="1:10" x14ac:dyDescent="0.2">
      <c r="A1093" s="3">
        <v>3326240034375</v>
      </c>
      <c r="B1093" s="2" t="s">
        <v>1373</v>
      </c>
      <c r="C1093" s="2" t="s">
        <v>1332</v>
      </c>
      <c r="D1093" s="2" t="s">
        <v>1372</v>
      </c>
      <c r="E1093" s="2" t="s">
        <v>2</v>
      </c>
      <c r="F1093" s="2" t="s">
        <v>1</v>
      </c>
      <c r="G1093" s="4">
        <v>333</v>
      </c>
      <c r="H1093" s="1">
        <v>5.8000000000000007</v>
      </c>
      <c r="J1093" s="20"/>
    </row>
    <row r="1094" spans="1:10" x14ac:dyDescent="0.2">
      <c r="A1094" s="3">
        <v>3326240005122</v>
      </c>
      <c r="B1094" s="2" t="s">
        <v>1371</v>
      </c>
      <c r="C1094" s="2" t="s">
        <v>1332</v>
      </c>
      <c r="D1094" s="2" t="s">
        <v>1370</v>
      </c>
      <c r="E1094" s="2" t="s">
        <v>2</v>
      </c>
      <c r="F1094" s="2" t="s">
        <v>1</v>
      </c>
      <c r="G1094" s="4">
        <v>336</v>
      </c>
      <c r="H1094" s="1">
        <v>5.8000000000000007</v>
      </c>
      <c r="J1094" s="20"/>
    </row>
    <row r="1095" spans="1:10" x14ac:dyDescent="0.2">
      <c r="A1095" s="3">
        <v>3326240045449</v>
      </c>
      <c r="B1095" s="2" t="s">
        <v>1369</v>
      </c>
      <c r="C1095" s="2" t="s">
        <v>1332</v>
      </c>
      <c r="D1095" s="2" t="s">
        <v>1368</v>
      </c>
      <c r="E1095" s="2" t="s">
        <v>28</v>
      </c>
      <c r="F1095" s="2" t="s">
        <v>1</v>
      </c>
      <c r="G1095" s="4">
        <v>87</v>
      </c>
      <c r="H1095" s="1">
        <v>6.2</v>
      </c>
      <c r="J1095" s="20"/>
    </row>
    <row r="1096" spans="1:10" x14ac:dyDescent="0.2">
      <c r="A1096" s="3">
        <v>3326240045456</v>
      </c>
      <c r="B1096" s="2" t="s">
        <v>1367</v>
      </c>
      <c r="C1096" s="2" t="s">
        <v>1332</v>
      </c>
      <c r="D1096" s="2" t="s">
        <v>1366</v>
      </c>
      <c r="E1096" s="2" t="s">
        <v>28</v>
      </c>
      <c r="F1096" s="2" t="s">
        <v>1</v>
      </c>
      <c r="G1096" s="4">
        <v>174</v>
      </c>
      <c r="H1096" s="1">
        <v>6.2</v>
      </c>
      <c r="J1096" s="20"/>
    </row>
    <row r="1097" spans="1:10" x14ac:dyDescent="0.2">
      <c r="A1097" s="3">
        <v>3326240045463</v>
      </c>
      <c r="B1097" s="2" t="s">
        <v>1365</v>
      </c>
      <c r="C1097" s="2" t="s">
        <v>1332</v>
      </c>
      <c r="D1097" s="2" t="s">
        <v>1364</v>
      </c>
      <c r="E1097" s="2" t="s">
        <v>28</v>
      </c>
      <c r="F1097" s="2" t="s">
        <v>1</v>
      </c>
      <c r="G1097" s="4">
        <v>120</v>
      </c>
      <c r="H1097" s="1">
        <v>6.2</v>
      </c>
      <c r="J1097" s="20"/>
    </row>
    <row r="1098" spans="1:10" x14ac:dyDescent="0.2">
      <c r="A1098" s="3">
        <v>3326240045470</v>
      </c>
      <c r="B1098" s="2" t="s">
        <v>1363</v>
      </c>
      <c r="C1098" s="2" t="s">
        <v>1332</v>
      </c>
      <c r="D1098" s="2" t="s">
        <v>1362</v>
      </c>
      <c r="E1098" s="2" t="s">
        <v>28</v>
      </c>
      <c r="F1098" s="2" t="s">
        <v>1</v>
      </c>
      <c r="G1098" s="4">
        <v>162</v>
      </c>
      <c r="H1098" s="1">
        <v>6.2</v>
      </c>
      <c r="J1098" s="20"/>
    </row>
    <row r="1099" spans="1:10" x14ac:dyDescent="0.2">
      <c r="A1099" s="3">
        <v>3326240045487</v>
      </c>
      <c r="B1099" s="2" t="s">
        <v>1361</v>
      </c>
      <c r="C1099" s="2" t="s">
        <v>1332</v>
      </c>
      <c r="D1099" s="2" t="s">
        <v>1360</v>
      </c>
      <c r="E1099" s="2" t="s">
        <v>28</v>
      </c>
      <c r="F1099" s="2" t="s">
        <v>1</v>
      </c>
      <c r="G1099" s="4">
        <v>480</v>
      </c>
      <c r="H1099" s="1">
        <v>6.2</v>
      </c>
      <c r="J1099" s="20"/>
    </row>
    <row r="1100" spans="1:10" x14ac:dyDescent="0.2">
      <c r="A1100" s="3">
        <v>3326240047313</v>
      </c>
      <c r="B1100" s="2" t="s">
        <v>1359</v>
      </c>
      <c r="C1100" s="2" t="s">
        <v>1332</v>
      </c>
      <c r="D1100" s="2" t="s">
        <v>1358</v>
      </c>
      <c r="E1100" s="2" t="s">
        <v>28</v>
      </c>
      <c r="F1100" s="2" t="s">
        <v>1</v>
      </c>
      <c r="G1100" s="4">
        <v>120</v>
      </c>
      <c r="H1100" s="1">
        <v>6.2</v>
      </c>
      <c r="J1100" s="20"/>
    </row>
    <row r="1101" spans="1:10" x14ac:dyDescent="0.2">
      <c r="A1101" s="3">
        <v>3326240049744</v>
      </c>
      <c r="B1101" s="2" t="s">
        <v>1357</v>
      </c>
      <c r="C1101" s="2" t="s">
        <v>1332</v>
      </c>
      <c r="D1101" s="2" t="s">
        <v>1356</v>
      </c>
      <c r="E1101" s="2" t="s">
        <v>28</v>
      </c>
      <c r="F1101" s="2" t="s">
        <v>1</v>
      </c>
      <c r="G1101" s="4">
        <v>114</v>
      </c>
      <c r="H1101" s="1">
        <v>6.2</v>
      </c>
      <c r="J1101" s="20"/>
    </row>
    <row r="1102" spans="1:10" x14ac:dyDescent="0.2">
      <c r="A1102" s="3"/>
      <c r="B1102" s="2" t="s">
        <v>1355</v>
      </c>
      <c r="C1102" s="2" t="s">
        <v>1332</v>
      </c>
      <c r="D1102" s="2" t="s">
        <v>1354</v>
      </c>
      <c r="E1102" s="2" t="s">
        <v>4</v>
      </c>
      <c r="F1102" s="2" t="s">
        <v>1</v>
      </c>
      <c r="G1102" s="4">
        <v>60</v>
      </c>
      <c r="H1102" s="1">
        <v>3.85</v>
      </c>
      <c r="J1102" s="20"/>
    </row>
    <row r="1103" spans="1:10" x14ac:dyDescent="0.2">
      <c r="A1103" s="3"/>
      <c r="B1103" s="2" t="s">
        <v>1353</v>
      </c>
      <c r="C1103" s="2" t="s">
        <v>1332</v>
      </c>
      <c r="D1103" s="2" t="s">
        <v>1352</v>
      </c>
      <c r="E1103" s="2" t="s">
        <v>4</v>
      </c>
      <c r="F1103" s="2" t="s">
        <v>1</v>
      </c>
      <c r="G1103" s="4">
        <v>135</v>
      </c>
      <c r="H1103" s="1">
        <v>3.85</v>
      </c>
      <c r="J1103" s="20"/>
    </row>
    <row r="1104" spans="1:10" x14ac:dyDescent="0.2">
      <c r="A1104" s="3"/>
      <c r="B1104" s="2" t="s">
        <v>1351</v>
      </c>
      <c r="C1104" s="2" t="s">
        <v>1332</v>
      </c>
      <c r="D1104" s="2" t="s">
        <v>1350</v>
      </c>
      <c r="E1104" s="2" t="s">
        <v>4</v>
      </c>
      <c r="F1104" s="2" t="s">
        <v>1</v>
      </c>
      <c r="G1104" s="4">
        <v>55</v>
      </c>
      <c r="H1104" s="1">
        <v>3.85</v>
      </c>
      <c r="J1104" s="20"/>
    </row>
    <row r="1105" spans="1:10" x14ac:dyDescent="0.2">
      <c r="A1105" s="3"/>
      <c r="B1105" s="2" t="s">
        <v>1349</v>
      </c>
      <c r="C1105" s="2" t="s">
        <v>1332</v>
      </c>
      <c r="D1105" s="2" t="s">
        <v>1348</v>
      </c>
      <c r="E1105" s="2" t="s">
        <v>4</v>
      </c>
      <c r="F1105" s="2" t="s">
        <v>1</v>
      </c>
      <c r="G1105" s="4">
        <v>105</v>
      </c>
      <c r="H1105" s="1">
        <v>3.85</v>
      </c>
      <c r="J1105" s="20"/>
    </row>
    <row r="1106" spans="1:10" x14ac:dyDescent="0.2">
      <c r="A1106" s="3"/>
      <c r="B1106" s="2" t="s">
        <v>1347</v>
      </c>
      <c r="C1106" s="2" t="s">
        <v>1332</v>
      </c>
      <c r="D1106" s="2" t="s">
        <v>1346</v>
      </c>
      <c r="E1106" s="2" t="s">
        <v>4</v>
      </c>
      <c r="F1106" s="2" t="s">
        <v>1</v>
      </c>
      <c r="G1106" s="4">
        <v>85</v>
      </c>
      <c r="H1106" s="1">
        <v>3.85</v>
      </c>
      <c r="J1106" s="20"/>
    </row>
    <row r="1107" spans="1:10" x14ac:dyDescent="0.2">
      <c r="A1107" s="3"/>
      <c r="B1107" s="2" t="s">
        <v>1345</v>
      </c>
      <c r="C1107" s="2" t="s">
        <v>1332</v>
      </c>
      <c r="D1107" s="2" t="s">
        <v>1344</v>
      </c>
      <c r="E1107" s="2" t="s">
        <v>4</v>
      </c>
      <c r="F1107" s="2" t="s">
        <v>1</v>
      </c>
      <c r="G1107" s="4">
        <v>55</v>
      </c>
      <c r="H1107" s="1">
        <v>3.85</v>
      </c>
      <c r="J1107" s="20"/>
    </row>
    <row r="1108" spans="1:10" x14ac:dyDescent="0.2">
      <c r="A1108" s="3"/>
      <c r="B1108" s="2" t="s">
        <v>1343</v>
      </c>
      <c r="C1108" s="2" t="s">
        <v>1332</v>
      </c>
      <c r="D1108" s="2" t="s">
        <v>1342</v>
      </c>
      <c r="E1108" s="2" t="s">
        <v>4</v>
      </c>
      <c r="F1108" s="2" t="s">
        <v>1</v>
      </c>
      <c r="G1108" s="4">
        <v>55</v>
      </c>
      <c r="H1108" s="1">
        <v>3.85</v>
      </c>
      <c r="J1108" s="20"/>
    </row>
    <row r="1109" spans="1:10" x14ac:dyDescent="0.2">
      <c r="A1109" s="3"/>
      <c r="B1109" s="2" t="s">
        <v>1341</v>
      </c>
      <c r="C1109" s="2" t="s">
        <v>1332</v>
      </c>
      <c r="D1109" s="2" t="s">
        <v>1340</v>
      </c>
      <c r="E1109" s="2" t="s">
        <v>4</v>
      </c>
      <c r="F1109" s="2" t="s">
        <v>1</v>
      </c>
      <c r="G1109" s="4">
        <v>30</v>
      </c>
      <c r="H1109" s="1">
        <v>4.9000000000000004</v>
      </c>
      <c r="J1109" s="20"/>
    </row>
    <row r="1110" spans="1:10" x14ac:dyDescent="0.2">
      <c r="A1110" s="3"/>
      <c r="B1110" s="2" t="s">
        <v>1339</v>
      </c>
      <c r="C1110" s="2" t="s">
        <v>1332</v>
      </c>
      <c r="D1110" s="2" t="s">
        <v>1338</v>
      </c>
      <c r="E1110" s="2" t="s">
        <v>4</v>
      </c>
      <c r="F1110" s="2" t="s">
        <v>1</v>
      </c>
      <c r="G1110" s="4">
        <v>30</v>
      </c>
      <c r="H1110" s="1">
        <v>4.9000000000000004</v>
      </c>
      <c r="J1110" s="20"/>
    </row>
    <row r="1111" spans="1:10" x14ac:dyDescent="0.2">
      <c r="A1111" s="3"/>
      <c r="B1111" s="2" t="s">
        <v>1337</v>
      </c>
      <c r="C1111" s="2" t="s">
        <v>1332</v>
      </c>
      <c r="D1111" s="2" t="s">
        <v>1336</v>
      </c>
      <c r="E1111" s="2" t="s">
        <v>4</v>
      </c>
      <c r="F1111" s="2" t="s">
        <v>1</v>
      </c>
      <c r="G1111" s="4">
        <v>30</v>
      </c>
      <c r="H1111" s="1">
        <v>4.9000000000000004</v>
      </c>
      <c r="J1111" s="20"/>
    </row>
    <row r="1112" spans="1:10" x14ac:dyDescent="0.2">
      <c r="A1112" s="3"/>
      <c r="B1112" s="2" t="s">
        <v>1335</v>
      </c>
      <c r="C1112" s="2" t="s">
        <v>1332</v>
      </c>
      <c r="D1112" s="2" t="s">
        <v>1334</v>
      </c>
      <c r="E1112" s="2" t="s">
        <v>4</v>
      </c>
      <c r="F1112" s="2" t="s">
        <v>1</v>
      </c>
      <c r="G1112" s="4">
        <v>20</v>
      </c>
      <c r="H1112" s="1">
        <v>4.9000000000000004</v>
      </c>
      <c r="J1112" s="20"/>
    </row>
    <row r="1113" spans="1:10" x14ac:dyDescent="0.2">
      <c r="A1113" s="3"/>
      <c r="B1113" s="2" t="s">
        <v>1333</v>
      </c>
      <c r="C1113" s="2" t="s">
        <v>1332</v>
      </c>
      <c r="D1113" s="2" t="s">
        <v>1331</v>
      </c>
      <c r="E1113" s="2" t="s">
        <v>4</v>
      </c>
      <c r="F1113" s="2" t="s">
        <v>1</v>
      </c>
      <c r="G1113" s="4">
        <v>25</v>
      </c>
      <c r="H1113" s="1">
        <v>4.9000000000000004</v>
      </c>
      <c r="J1113" s="20"/>
    </row>
    <row r="1114" spans="1:10" x14ac:dyDescent="0.2">
      <c r="A1114" s="3"/>
      <c r="B1114" s="2"/>
      <c r="C1114" s="2"/>
      <c r="D1114" s="2" t="s">
        <v>0</v>
      </c>
      <c r="E1114" s="2"/>
      <c r="F1114" s="2" t="s">
        <v>0</v>
      </c>
      <c r="G1114" s="4"/>
      <c r="H1114" s="1"/>
      <c r="J1114" s="20"/>
    </row>
    <row r="1115" spans="1:10" x14ac:dyDescent="0.2">
      <c r="A1115" s="3">
        <v>3614272520868</v>
      </c>
      <c r="B1115" s="2" t="s">
        <v>1330</v>
      </c>
      <c r="C1115" s="2" t="s">
        <v>1305</v>
      </c>
      <c r="D1115" s="2" t="s">
        <v>1329</v>
      </c>
      <c r="E1115" s="2" t="s">
        <v>3</v>
      </c>
      <c r="F1115" s="2" t="s">
        <v>1</v>
      </c>
      <c r="G1115" s="4">
        <v>47</v>
      </c>
      <c r="H1115" s="1">
        <v>39.75</v>
      </c>
      <c r="J1115" s="20"/>
    </row>
    <row r="1116" spans="1:10" x14ac:dyDescent="0.2">
      <c r="A1116" s="3">
        <v>3614273749459</v>
      </c>
      <c r="B1116" s="2" t="s">
        <v>1328</v>
      </c>
      <c r="C1116" s="2" t="s">
        <v>1305</v>
      </c>
      <c r="D1116" s="2" t="s">
        <v>1327</v>
      </c>
      <c r="E1116" s="2" t="s">
        <v>2</v>
      </c>
      <c r="F1116" s="2" t="s">
        <v>1</v>
      </c>
      <c r="G1116" s="4">
        <v>24</v>
      </c>
      <c r="H1116" s="1">
        <v>39.950000000000003</v>
      </c>
      <c r="J1116" s="20"/>
    </row>
    <row r="1117" spans="1:10" x14ac:dyDescent="0.2">
      <c r="A1117" s="3">
        <v>3614273927321</v>
      </c>
      <c r="B1117" s="2" t="s">
        <v>1326</v>
      </c>
      <c r="C1117" s="2" t="s">
        <v>1305</v>
      </c>
      <c r="D1117" s="2" t="s">
        <v>1325</v>
      </c>
      <c r="E1117" s="2" t="s">
        <v>2</v>
      </c>
      <c r="F1117" s="2" t="s">
        <v>1</v>
      </c>
      <c r="G1117" s="4">
        <v>136</v>
      </c>
      <c r="H1117" s="1">
        <v>61.95</v>
      </c>
      <c r="J1117" s="20"/>
    </row>
    <row r="1118" spans="1:10" x14ac:dyDescent="0.2">
      <c r="A1118" s="3">
        <v>3614274068818</v>
      </c>
      <c r="B1118" s="2" t="s">
        <v>1324</v>
      </c>
      <c r="C1118" s="2" t="s">
        <v>1305</v>
      </c>
      <c r="D1118" s="2" t="s">
        <v>1323</v>
      </c>
      <c r="E1118" s="2" t="s">
        <v>2</v>
      </c>
      <c r="F1118" s="2" t="s">
        <v>1</v>
      </c>
      <c r="G1118" s="4">
        <v>60</v>
      </c>
      <c r="H1118" s="1">
        <v>78.45</v>
      </c>
      <c r="J1118" s="20"/>
    </row>
    <row r="1119" spans="1:10" x14ac:dyDescent="0.2">
      <c r="A1119" s="3">
        <v>3605533286555</v>
      </c>
      <c r="B1119" s="2" t="s">
        <v>1322</v>
      </c>
      <c r="C1119" s="2" t="s">
        <v>1305</v>
      </c>
      <c r="D1119" s="2" t="s">
        <v>3372</v>
      </c>
      <c r="E1119" s="2" t="s">
        <v>2</v>
      </c>
      <c r="F1119" s="2" t="s">
        <v>1</v>
      </c>
      <c r="G1119" s="4">
        <v>810</v>
      </c>
      <c r="H1119" s="1">
        <v>65.55</v>
      </c>
      <c r="J1119" s="20"/>
    </row>
    <row r="1120" spans="1:10" x14ac:dyDescent="0.2">
      <c r="A1120" s="3">
        <v>3614272964679</v>
      </c>
      <c r="B1120" s="2" t="s">
        <v>1321</v>
      </c>
      <c r="C1120" s="2" t="s">
        <v>1305</v>
      </c>
      <c r="D1120" s="2" t="s">
        <v>1320</v>
      </c>
      <c r="E1120" s="2" t="s">
        <v>2</v>
      </c>
      <c r="F1120" s="2" t="s">
        <v>1</v>
      </c>
      <c r="G1120" s="4">
        <v>104</v>
      </c>
      <c r="H1120" s="1">
        <v>51.1</v>
      </c>
      <c r="J1120" s="20"/>
    </row>
    <row r="1121" spans="1:10" x14ac:dyDescent="0.2">
      <c r="A1121" s="3">
        <v>3614273922968</v>
      </c>
      <c r="B1121" s="2" t="s">
        <v>1319</v>
      </c>
      <c r="C1121" s="2" t="s">
        <v>1305</v>
      </c>
      <c r="D1121" s="2" t="s">
        <v>1318</v>
      </c>
      <c r="E1121" s="2" t="s">
        <v>2</v>
      </c>
      <c r="F1121" s="2" t="s">
        <v>1</v>
      </c>
      <c r="G1121" s="4">
        <v>411</v>
      </c>
      <c r="H1121" s="1">
        <v>43.35</v>
      </c>
      <c r="J1121" s="20"/>
    </row>
    <row r="1122" spans="1:10" x14ac:dyDescent="0.2">
      <c r="A1122" s="3">
        <v>3614273922975</v>
      </c>
      <c r="B1122" s="2" t="s">
        <v>1317</v>
      </c>
      <c r="C1122" s="2" t="s">
        <v>1305</v>
      </c>
      <c r="D1122" s="2" t="s">
        <v>1316</v>
      </c>
      <c r="E1122" s="2" t="s">
        <v>2</v>
      </c>
      <c r="F1122" s="2" t="s">
        <v>1</v>
      </c>
      <c r="G1122" s="4">
        <v>216</v>
      </c>
      <c r="H1122" s="1">
        <v>61.95</v>
      </c>
      <c r="J1122" s="20"/>
    </row>
    <row r="1123" spans="1:10" x14ac:dyDescent="0.2">
      <c r="A1123" s="3">
        <v>3614274104448</v>
      </c>
      <c r="B1123" s="2" t="s">
        <v>1315</v>
      </c>
      <c r="C1123" s="2" t="s">
        <v>1305</v>
      </c>
      <c r="D1123" s="2" t="s">
        <v>1314</v>
      </c>
      <c r="E1123" s="2" t="s">
        <v>2</v>
      </c>
      <c r="F1123" s="2" t="s">
        <v>1</v>
      </c>
      <c r="G1123" s="4">
        <v>192</v>
      </c>
      <c r="H1123" s="1">
        <v>46.45</v>
      </c>
      <c r="J1123" s="20"/>
    </row>
    <row r="1124" spans="1:10" x14ac:dyDescent="0.2">
      <c r="A1124" s="3">
        <v>3614274104370</v>
      </c>
      <c r="B1124" s="2" t="s">
        <v>1313</v>
      </c>
      <c r="C1124" s="2" t="s">
        <v>1305</v>
      </c>
      <c r="D1124" s="2" t="s">
        <v>1312</v>
      </c>
      <c r="E1124" s="2" t="s">
        <v>2</v>
      </c>
      <c r="F1124" s="2" t="s">
        <v>1</v>
      </c>
      <c r="G1124" s="4">
        <v>44</v>
      </c>
      <c r="H1124" s="1">
        <v>63</v>
      </c>
      <c r="J1124" s="20"/>
    </row>
    <row r="1125" spans="1:10" x14ac:dyDescent="0.2">
      <c r="A1125" s="3">
        <v>3614273924375</v>
      </c>
      <c r="B1125" s="2" t="s">
        <v>1311</v>
      </c>
      <c r="C1125" s="2" t="s">
        <v>1305</v>
      </c>
      <c r="D1125" s="2" t="s">
        <v>1310</v>
      </c>
      <c r="E1125" s="2" t="s">
        <v>2</v>
      </c>
      <c r="F1125" s="2" t="s">
        <v>1</v>
      </c>
      <c r="G1125" s="4">
        <v>80</v>
      </c>
      <c r="H1125" s="1">
        <v>48.550000000000004</v>
      </c>
      <c r="J1125" s="20"/>
    </row>
    <row r="1126" spans="1:10" x14ac:dyDescent="0.2">
      <c r="A1126" s="3">
        <v>3660732559572</v>
      </c>
      <c r="B1126" s="2" t="s">
        <v>1309</v>
      </c>
      <c r="C1126" s="2" t="s">
        <v>1305</v>
      </c>
      <c r="D1126" s="2" t="s">
        <v>1308</v>
      </c>
      <c r="E1126" s="2" t="s">
        <v>150</v>
      </c>
      <c r="F1126" s="2" t="s">
        <v>1</v>
      </c>
      <c r="G1126" s="4">
        <v>34</v>
      </c>
      <c r="H1126" s="1">
        <v>29.950000000000003</v>
      </c>
      <c r="J1126" s="20"/>
    </row>
    <row r="1127" spans="1:10" x14ac:dyDescent="0.2">
      <c r="A1127" s="3">
        <v>3614273257275</v>
      </c>
      <c r="B1127" s="2" t="s">
        <v>1307</v>
      </c>
      <c r="C1127" s="2" t="s">
        <v>1305</v>
      </c>
      <c r="D1127" s="2" t="s">
        <v>1306</v>
      </c>
      <c r="E1127" s="2" t="s">
        <v>28</v>
      </c>
      <c r="F1127" s="2" t="s">
        <v>1</v>
      </c>
      <c r="G1127" s="4">
        <v>360</v>
      </c>
      <c r="H1127" s="1">
        <v>49.550000000000004</v>
      </c>
      <c r="J1127" s="20"/>
    </row>
    <row r="1128" spans="1:10" x14ac:dyDescent="0.2">
      <c r="A1128" s="3"/>
      <c r="B1128" s="2"/>
      <c r="C1128" s="2"/>
      <c r="D1128" s="2" t="s">
        <v>0</v>
      </c>
      <c r="E1128" s="2"/>
      <c r="F1128" s="2" t="s">
        <v>0</v>
      </c>
      <c r="G1128" s="4"/>
      <c r="H1128" s="1"/>
      <c r="J1128" s="20"/>
    </row>
    <row r="1129" spans="1:10" x14ac:dyDescent="0.2">
      <c r="A1129" s="3">
        <v>3360377009363</v>
      </c>
      <c r="B1129" s="2" t="s">
        <v>1304</v>
      </c>
      <c r="C1129" s="2" t="s">
        <v>1284</v>
      </c>
      <c r="D1129" s="2" t="s">
        <v>1303</v>
      </c>
      <c r="E1129" s="2" t="s">
        <v>3</v>
      </c>
      <c r="F1129" s="2" t="s">
        <v>1</v>
      </c>
      <c r="G1129" s="4">
        <v>140</v>
      </c>
      <c r="H1129" s="1">
        <v>33.050000000000004</v>
      </c>
      <c r="J1129" s="20"/>
    </row>
    <row r="1130" spans="1:10" x14ac:dyDescent="0.2">
      <c r="A1130" s="3">
        <v>3605972917768</v>
      </c>
      <c r="B1130" s="2" t="s">
        <v>1302</v>
      </c>
      <c r="C1130" s="2" t="s">
        <v>1284</v>
      </c>
      <c r="D1130" s="2" t="s">
        <v>1301</v>
      </c>
      <c r="E1130" s="2" t="s">
        <v>3</v>
      </c>
      <c r="F1130" s="2" t="s">
        <v>1</v>
      </c>
      <c r="G1130" s="4">
        <v>54</v>
      </c>
      <c r="H1130" s="1">
        <v>23.75</v>
      </c>
      <c r="J1130" s="20"/>
    </row>
    <row r="1131" spans="1:10" x14ac:dyDescent="0.2">
      <c r="A1131" s="3">
        <v>3605972793713</v>
      </c>
      <c r="B1131" s="2" t="s">
        <v>1300</v>
      </c>
      <c r="C1131" s="2" t="s">
        <v>1284</v>
      </c>
      <c r="D1131" s="2" t="s">
        <v>1299</v>
      </c>
      <c r="E1131" s="2" t="s">
        <v>2</v>
      </c>
      <c r="F1131" s="2" t="s">
        <v>1</v>
      </c>
      <c r="G1131" s="4">
        <v>18</v>
      </c>
      <c r="H1131" s="1">
        <v>33.050000000000004</v>
      </c>
      <c r="J1131" s="20"/>
    </row>
    <row r="1132" spans="1:10" x14ac:dyDescent="0.2">
      <c r="A1132" s="3">
        <v>3605972768995</v>
      </c>
      <c r="B1132" s="2" t="s">
        <v>1298</v>
      </c>
      <c r="C1132" s="2" t="s">
        <v>1284</v>
      </c>
      <c r="D1132" s="2" t="s">
        <v>1297</v>
      </c>
      <c r="E1132" s="2" t="s">
        <v>2</v>
      </c>
      <c r="F1132" s="2" t="s">
        <v>1</v>
      </c>
      <c r="G1132" s="4">
        <v>38</v>
      </c>
      <c r="H1132" s="1">
        <v>22.200000000000003</v>
      </c>
      <c r="J1132" s="20"/>
    </row>
    <row r="1133" spans="1:10" x14ac:dyDescent="0.2">
      <c r="A1133" s="3">
        <v>3605972784513</v>
      </c>
      <c r="B1133" s="2" t="s">
        <v>1296</v>
      </c>
      <c r="C1133" s="2" t="s">
        <v>1284</v>
      </c>
      <c r="D1133" s="2" t="s">
        <v>1295</v>
      </c>
      <c r="E1133" s="2" t="s">
        <v>28</v>
      </c>
      <c r="F1133" s="2" t="s">
        <v>506</v>
      </c>
      <c r="G1133" s="4">
        <v>294</v>
      </c>
      <c r="H1133" s="1">
        <v>39.25</v>
      </c>
      <c r="J1133" s="20"/>
    </row>
    <row r="1134" spans="1:10" x14ac:dyDescent="0.2">
      <c r="A1134" s="3">
        <v>8885020430059</v>
      </c>
      <c r="B1134" s="2" t="s">
        <v>1294</v>
      </c>
      <c r="C1134" s="2" t="s">
        <v>1284</v>
      </c>
      <c r="D1134" s="2" t="s">
        <v>3490</v>
      </c>
      <c r="E1134" s="2" t="s">
        <v>28</v>
      </c>
      <c r="F1134" s="2" t="s">
        <v>1</v>
      </c>
      <c r="G1134" s="4">
        <v>48</v>
      </c>
      <c r="H1134" s="1">
        <v>38.700000000000003</v>
      </c>
      <c r="J1134" s="20"/>
    </row>
    <row r="1135" spans="1:10" x14ac:dyDescent="0.2">
      <c r="A1135" s="3">
        <v>3360377015951</v>
      </c>
      <c r="B1135" s="2" t="s">
        <v>1293</v>
      </c>
      <c r="C1135" s="2" t="s">
        <v>1284</v>
      </c>
      <c r="D1135" s="2" t="s">
        <v>1292</v>
      </c>
      <c r="E1135" s="2" t="s">
        <v>4</v>
      </c>
      <c r="F1135" s="2" t="s">
        <v>1</v>
      </c>
      <c r="G1135" s="4">
        <v>31</v>
      </c>
      <c r="H1135" s="1">
        <v>32</v>
      </c>
      <c r="J1135" s="20"/>
    </row>
    <row r="1136" spans="1:10" x14ac:dyDescent="0.2">
      <c r="A1136" s="3">
        <v>3360377006133</v>
      </c>
      <c r="B1136" s="2" t="s">
        <v>1291</v>
      </c>
      <c r="C1136" s="2" t="s">
        <v>1284</v>
      </c>
      <c r="D1136" s="2" t="s">
        <v>1290</v>
      </c>
      <c r="E1136" s="2" t="s">
        <v>4</v>
      </c>
      <c r="F1136" s="2" t="s">
        <v>1</v>
      </c>
      <c r="G1136" s="4">
        <v>17</v>
      </c>
      <c r="H1136" s="1">
        <v>37.15</v>
      </c>
      <c r="J1136" s="20"/>
    </row>
    <row r="1137" spans="1:10" x14ac:dyDescent="0.2">
      <c r="A1137" s="3">
        <v>3605971100772</v>
      </c>
      <c r="B1137" s="2" t="s">
        <v>1289</v>
      </c>
      <c r="C1137" s="2" t="s">
        <v>1284</v>
      </c>
      <c r="D1137" s="2" t="s">
        <v>1288</v>
      </c>
      <c r="E1137" s="2" t="s">
        <v>20</v>
      </c>
      <c r="F1137" s="2" t="s">
        <v>1</v>
      </c>
      <c r="G1137" s="4">
        <v>504</v>
      </c>
      <c r="H1137" s="1">
        <v>0.60000000000000009</v>
      </c>
      <c r="J1137" s="20"/>
    </row>
    <row r="1138" spans="1:10" x14ac:dyDescent="0.2">
      <c r="A1138" s="3">
        <v>3360377032200</v>
      </c>
      <c r="B1138" s="2" t="s">
        <v>1287</v>
      </c>
      <c r="C1138" s="2" t="s">
        <v>1284</v>
      </c>
      <c r="D1138" s="2" t="s">
        <v>1286</v>
      </c>
      <c r="E1138" s="2" t="s">
        <v>20</v>
      </c>
      <c r="F1138" s="2" t="s">
        <v>1</v>
      </c>
      <c r="G1138" s="4">
        <v>504</v>
      </c>
      <c r="H1138" s="1">
        <v>0.60000000000000009</v>
      </c>
      <c r="J1138" s="20"/>
    </row>
    <row r="1139" spans="1:10" x14ac:dyDescent="0.2">
      <c r="A1139" s="3">
        <v>3605972831231</v>
      </c>
      <c r="B1139" s="2" t="s">
        <v>1285</v>
      </c>
      <c r="C1139" s="2" t="s">
        <v>1284</v>
      </c>
      <c r="D1139" s="2" t="s">
        <v>1283</v>
      </c>
      <c r="E1139" s="2" t="s">
        <v>20</v>
      </c>
      <c r="F1139" s="2" t="s">
        <v>1</v>
      </c>
      <c r="G1139" s="4">
        <v>504</v>
      </c>
      <c r="H1139" s="1">
        <v>0.65</v>
      </c>
      <c r="J1139" s="20"/>
    </row>
    <row r="1140" spans="1:10" x14ac:dyDescent="0.2">
      <c r="A1140" s="3"/>
      <c r="B1140" s="2"/>
      <c r="C1140" s="2"/>
      <c r="D1140" s="2" t="s">
        <v>0</v>
      </c>
      <c r="E1140" s="2"/>
      <c r="F1140" s="2" t="s">
        <v>0</v>
      </c>
      <c r="G1140" s="4"/>
      <c r="H1140" s="1"/>
      <c r="J1140" s="20"/>
    </row>
    <row r="1141" spans="1:10" x14ac:dyDescent="0.2">
      <c r="A1141" s="3">
        <v>3614273955553</v>
      </c>
      <c r="B1141" s="2" t="s">
        <v>1282</v>
      </c>
      <c r="C1141" s="2" t="s">
        <v>1203</v>
      </c>
      <c r="D1141" s="2" t="s">
        <v>1281</v>
      </c>
      <c r="E1141" s="2" t="s">
        <v>3</v>
      </c>
      <c r="F1141" s="2" t="s">
        <v>1</v>
      </c>
      <c r="G1141" s="4">
        <v>6</v>
      </c>
      <c r="H1141" s="1">
        <v>39.25</v>
      </c>
      <c r="J1141" s="20"/>
    </row>
    <row r="1142" spans="1:10" x14ac:dyDescent="0.2">
      <c r="A1142" s="3">
        <v>3614274361339</v>
      </c>
      <c r="B1142" s="2" t="s">
        <v>1280</v>
      </c>
      <c r="C1142" s="2" t="s">
        <v>1203</v>
      </c>
      <c r="D1142" s="2" t="s">
        <v>1279</v>
      </c>
      <c r="E1142" s="2" t="s">
        <v>3</v>
      </c>
      <c r="F1142" s="2" t="s">
        <v>1</v>
      </c>
      <c r="G1142" s="4">
        <v>11</v>
      </c>
      <c r="H1142" s="1">
        <v>43.35</v>
      </c>
      <c r="J1142" s="20"/>
    </row>
    <row r="1143" spans="1:10" x14ac:dyDescent="0.2">
      <c r="A1143" s="3">
        <v>3614274361322</v>
      </c>
      <c r="B1143" s="2" t="s">
        <v>1278</v>
      </c>
      <c r="C1143" s="2" t="s">
        <v>1203</v>
      </c>
      <c r="D1143" s="2" t="s">
        <v>1277</v>
      </c>
      <c r="E1143" s="2" t="s">
        <v>3</v>
      </c>
      <c r="F1143" s="2" t="s">
        <v>1</v>
      </c>
      <c r="G1143" s="4">
        <v>22</v>
      </c>
      <c r="H1143" s="1">
        <v>57.800000000000004</v>
      </c>
      <c r="J1143" s="20"/>
    </row>
    <row r="1144" spans="1:10" x14ac:dyDescent="0.2">
      <c r="A1144" s="3">
        <v>3614273636513</v>
      </c>
      <c r="B1144" s="2" t="s">
        <v>3317</v>
      </c>
      <c r="C1144" s="2" t="s">
        <v>1203</v>
      </c>
      <c r="D1144" s="2" t="s">
        <v>1276</v>
      </c>
      <c r="E1144" s="2" t="s">
        <v>3</v>
      </c>
      <c r="F1144" s="2" t="s">
        <v>1</v>
      </c>
      <c r="G1144" s="4">
        <v>184</v>
      </c>
      <c r="H1144" s="1">
        <v>50.35</v>
      </c>
      <c r="J1144" s="20"/>
    </row>
    <row r="1145" spans="1:10" x14ac:dyDescent="0.2">
      <c r="A1145" s="3">
        <v>3605522040281</v>
      </c>
      <c r="B1145" s="2" t="s">
        <v>1275</v>
      </c>
      <c r="C1145" s="2" t="s">
        <v>1203</v>
      </c>
      <c r="D1145" s="2" t="s">
        <v>1274</v>
      </c>
      <c r="E1145" s="2" t="s">
        <v>3</v>
      </c>
      <c r="F1145" s="2" t="s">
        <v>1</v>
      </c>
      <c r="G1145" s="4">
        <v>192</v>
      </c>
      <c r="H1145" s="1">
        <v>35.1</v>
      </c>
      <c r="J1145" s="20"/>
    </row>
    <row r="1146" spans="1:10" x14ac:dyDescent="0.2">
      <c r="A1146" s="3">
        <v>3614273954341</v>
      </c>
      <c r="B1146" s="2" t="s">
        <v>1273</v>
      </c>
      <c r="C1146" s="2" t="s">
        <v>1203</v>
      </c>
      <c r="D1146" s="2" t="s">
        <v>1272</v>
      </c>
      <c r="E1146" s="2" t="s">
        <v>2</v>
      </c>
      <c r="F1146" s="2" t="s">
        <v>1</v>
      </c>
      <c r="G1146" s="4">
        <v>72</v>
      </c>
      <c r="H1146" s="1">
        <v>59.900000000000006</v>
      </c>
      <c r="J1146" s="20"/>
    </row>
    <row r="1147" spans="1:10" x14ac:dyDescent="0.2">
      <c r="A1147" s="3">
        <v>3614273953856</v>
      </c>
      <c r="B1147" s="2" t="s">
        <v>1271</v>
      </c>
      <c r="C1147" s="2" t="s">
        <v>1203</v>
      </c>
      <c r="D1147" s="2" t="s">
        <v>1270</v>
      </c>
      <c r="E1147" s="2" t="s">
        <v>2</v>
      </c>
      <c r="F1147" s="2" t="s">
        <v>1</v>
      </c>
      <c r="G1147" s="4">
        <v>336</v>
      </c>
      <c r="H1147" s="1">
        <v>47.5</v>
      </c>
      <c r="J1147" s="20"/>
    </row>
    <row r="1148" spans="1:10" x14ac:dyDescent="0.2">
      <c r="A1148" s="3">
        <v>3614273953849</v>
      </c>
      <c r="B1148" s="2" t="s">
        <v>1269</v>
      </c>
      <c r="C1148" s="2" t="s">
        <v>1203</v>
      </c>
      <c r="D1148" s="2" t="s">
        <v>1268</v>
      </c>
      <c r="E1148" s="2" t="s">
        <v>2</v>
      </c>
      <c r="F1148" s="2" t="s">
        <v>1</v>
      </c>
      <c r="G1148" s="4">
        <v>644</v>
      </c>
      <c r="H1148" s="1">
        <v>65.3</v>
      </c>
      <c r="J1148" s="20"/>
    </row>
    <row r="1149" spans="1:10" x14ac:dyDescent="0.2">
      <c r="A1149" s="3">
        <v>3614273953832</v>
      </c>
      <c r="B1149" s="2" t="s">
        <v>1267</v>
      </c>
      <c r="C1149" s="2" t="s">
        <v>1203</v>
      </c>
      <c r="D1149" s="2" t="s">
        <v>3374</v>
      </c>
      <c r="E1149" s="2" t="s">
        <v>2</v>
      </c>
      <c r="F1149" s="2" t="s">
        <v>1</v>
      </c>
      <c r="G1149" s="4">
        <v>112</v>
      </c>
      <c r="H1149" s="1">
        <v>89.850000000000009</v>
      </c>
      <c r="J1149" s="20"/>
    </row>
    <row r="1150" spans="1:10" x14ac:dyDescent="0.2">
      <c r="A1150" s="3">
        <v>3614273636445</v>
      </c>
      <c r="B1150" s="2" t="s">
        <v>1266</v>
      </c>
      <c r="C1150" s="2" t="s">
        <v>1203</v>
      </c>
      <c r="D1150" s="2" t="s">
        <v>1265</v>
      </c>
      <c r="E1150" s="2" t="s">
        <v>2</v>
      </c>
      <c r="F1150" s="2" t="s">
        <v>1</v>
      </c>
      <c r="G1150" s="4">
        <v>6</v>
      </c>
      <c r="H1150" s="1">
        <v>39.25</v>
      </c>
      <c r="J1150" s="20"/>
    </row>
    <row r="1151" spans="1:10" x14ac:dyDescent="0.2">
      <c r="A1151" s="3">
        <v>3614273636414</v>
      </c>
      <c r="B1151" s="2" t="s">
        <v>1264</v>
      </c>
      <c r="C1151" s="2" t="s">
        <v>1203</v>
      </c>
      <c r="D1151" s="2" t="s">
        <v>1263</v>
      </c>
      <c r="E1151" s="2" t="s">
        <v>2</v>
      </c>
      <c r="F1151" s="2" t="s">
        <v>1</v>
      </c>
      <c r="G1151" s="4">
        <v>30</v>
      </c>
      <c r="H1151" s="1">
        <v>49.550000000000004</v>
      </c>
      <c r="J1151" s="20"/>
    </row>
    <row r="1152" spans="1:10" x14ac:dyDescent="0.2">
      <c r="A1152" s="3">
        <v>3614273636384</v>
      </c>
      <c r="B1152" s="2" t="s">
        <v>1262</v>
      </c>
      <c r="C1152" s="2" t="s">
        <v>1203</v>
      </c>
      <c r="D1152" s="2" t="s">
        <v>1261</v>
      </c>
      <c r="E1152" s="2" t="s">
        <v>2</v>
      </c>
      <c r="F1152" s="2" t="s">
        <v>1</v>
      </c>
      <c r="G1152" s="4">
        <v>12</v>
      </c>
      <c r="H1152" s="1">
        <v>65.05</v>
      </c>
      <c r="J1152" s="20"/>
    </row>
    <row r="1153" spans="1:10" x14ac:dyDescent="0.2">
      <c r="A1153" s="3">
        <v>3614272907690</v>
      </c>
      <c r="B1153" s="2" t="s">
        <v>1260</v>
      </c>
      <c r="C1153" s="2" t="s">
        <v>1203</v>
      </c>
      <c r="D1153" s="2" t="s">
        <v>1259</v>
      </c>
      <c r="E1153" s="2" t="s">
        <v>2</v>
      </c>
      <c r="F1153" s="2" t="s">
        <v>1</v>
      </c>
      <c r="G1153" s="4">
        <v>248</v>
      </c>
      <c r="H1153" s="1">
        <v>66.600000000000009</v>
      </c>
      <c r="J1153" s="20"/>
    </row>
    <row r="1154" spans="1:10" x14ac:dyDescent="0.2">
      <c r="A1154" s="3">
        <v>3614273673860</v>
      </c>
      <c r="B1154" s="2" t="s">
        <v>1258</v>
      </c>
      <c r="C1154" s="2" t="s">
        <v>1203</v>
      </c>
      <c r="D1154" s="2" t="s">
        <v>1257</v>
      </c>
      <c r="E1154" s="2" t="s">
        <v>2</v>
      </c>
      <c r="F1154" s="2" t="s">
        <v>1</v>
      </c>
      <c r="G1154" s="4">
        <v>24</v>
      </c>
      <c r="H1154" s="1">
        <v>55.25</v>
      </c>
      <c r="J1154" s="20"/>
    </row>
    <row r="1155" spans="1:10" x14ac:dyDescent="0.2">
      <c r="A1155" s="3">
        <v>3614273947787</v>
      </c>
      <c r="B1155" s="2" t="s">
        <v>1256</v>
      </c>
      <c r="C1155" s="2" t="s">
        <v>1203</v>
      </c>
      <c r="D1155" s="2" t="s">
        <v>1255</v>
      </c>
      <c r="E1155" s="2" t="s">
        <v>2</v>
      </c>
      <c r="F1155" s="2" t="s">
        <v>1</v>
      </c>
      <c r="G1155" s="4">
        <v>12</v>
      </c>
      <c r="H1155" s="1">
        <v>42.35</v>
      </c>
      <c r="J1155" s="20"/>
    </row>
    <row r="1156" spans="1:10" x14ac:dyDescent="0.2">
      <c r="A1156" s="3">
        <v>3614273947770</v>
      </c>
      <c r="B1156" s="2" t="s">
        <v>1254</v>
      </c>
      <c r="C1156" s="2" t="s">
        <v>1203</v>
      </c>
      <c r="D1156" s="2" t="s">
        <v>1253</v>
      </c>
      <c r="E1156" s="2" t="s">
        <v>2</v>
      </c>
      <c r="F1156" s="2" t="s">
        <v>1</v>
      </c>
      <c r="G1156" s="4">
        <v>12</v>
      </c>
      <c r="H1156" s="1">
        <v>54.7</v>
      </c>
      <c r="J1156" s="20"/>
    </row>
    <row r="1157" spans="1:10" x14ac:dyDescent="0.2">
      <c r="A1157" s="3">
        <v>3614273947763</v>
      </c>
      <c r="B1157" s="2" t="s">
        <v>1252</v>
      </c>
      <c r="C1157" s="2" t="s">
        <v>1203</v>
      </c>
      <c r="D1157" s="2" t="s">
        <v>1251</v>
      </c>
      <c r="E1157" s="2" t="s">
        <v>2</v>
      </c>
      <c r="F1157" s="2" t="s">
        <v>1</v>
      </c>
      <c r="G1157" s="4">
        <v>1</v>
      </c>
      <c r="H1157" s="1">
        <v>68.150000000000006</v>
      </c>
      <c r="J1157" s="20"/>
    </row>
    <row r="1158" spans="1:10" x14ac:dyDescent="0.2">
      <c r="A1158" s="3">
        <v>3614274192285</v>
      </c>
      <c r="B1158" s="2" t="s">
        <v>1250</v>
      </c>
      <c r="C1158" s="2" t="s">
        <v>1203</v>
      </c>
      <c r="D1158" s="2" t="s">
        <v>1249</v>
      </c>
      <c r="E1158" s="2" t="s">
        <v>2</v>
      </c>
      <c r="F1158" s="2" t="s">
        <v>1</v>
      </c>
      <c r="G1158" s="4">
        <v>264</v>
      </c>
      <c r="H1158" s="1">
        <v>54.7</v>
      </c>
      <c r="J1158" s="20"/>
    </row>
    <row r="1159" spans="1:10" x14ac:dyDescent="0.2">
      <c r="A1159" s="3">
        <v>3614274192278</v>
      </c>
      <c r="B1159" s="2" t="s">
        <v>1248</v>
      </c>
      <c r="C1159" s="2" t="s">
        <v>1203</v>
      </c>
      <c r="D1159" s="2" t="s">
        <v>1247</v>
      </c>
      <c r="E1159" s="2" t="s">
        <v>2</v>
      </c>
      <c r="F1159" s="2" t="s">
        <v>1</v>
      </c>
      <c r="G1159" s="4">
        <v>128</v>
      </c>
      <c r="H1159" s="1">
        <v>73.3</v>
      </c>
      <c r="J1159" s="20"/>
    </row>
    <row r="1160" spans="1:10" x14ac:dyDescent="0.2">
      <c r="A1160" s="3">
        <v>3614273734790</v>
      </c>
      <c r="B1160" s="2" t="s">
        <v>1246</v>
      </c>
      <c r="C1160" s="2" t="s">
        <v>1203</v>
      </c>
      <c r="D1160" s="2" t="s">
        <v>1245</v>
      </c>
      <c r="E1160" s="2" t="s">
        <v>2</v>
      </c>
      <c r="F1160" s="2" t="s">
        <v>1</v>
      </c>
      <c r="G1160" s="4">
        <v>36</v>
      </c>
      <c r="H1160" s="1">
        <v>51.1</v>
      </c>
      <c r="J1160" s="20"/>
    </row>
    <row r="1161" spans="1:10" x14ac:dyDescent="0.2">
      <c r="A1161" s="3">
        <v>3614273734875</v>
      </c>
      <c r="B1161" s="2" t="s">
        <v>1244</v>
      </c>
      <c r="C1161" s="2" t="s">
        <v>1203</v>
      </c>
      <c r="D1161" s="2" t="s">
        <v>1243</v>
      </c>
      <c r="E1161" s="2" t="s">
        <v>2</v>
      </c>
      <c r="F1161" s="2" t="s">
        <v>1</v>
      </c>
      <c r="G1161" s="4">
        <v>68</v>
      </c>
      <c r="H1161" s="1">
        <v>75.350000000000009</v>
      </c>
      <c r="J1161" s="20"/>
    </row>
    <row r="1162" spans="1:10" x14ac:dyDescent="0.2">
      <c r="A1162" s="3">
        <v>3614273983020</v>
      </c>
      <c r="B1162" s="2" t="s">
        <v>1242</v>
      </c>
      <c r="C1162" s="2" t="s">
        <v>1203</v>
      </c>
      <c r="D1162" s="2" t="s">
        <v>1241</v>
      </c>
      <c r="E1162" s="2" t="s">
        <v>2</v>
      </c>
      <c r="F1162" s="2" t="s">
        <v>1</v>
      </c>
      <c r="G1162" s="4">
        <v>56</v>
      </c>
      <c r="H1162" s="1">
        <v>54.7</v>
      </c>
      <c r="J1162" s="20"/>
    </row>
    <row r="1163" spans="1:10" x14ac:dyDescent="0.2">
      <c r="A1163" s="3">
        <v>3614274150988</v>
      </c>
      <c r="B1163" s="2" t="s">
        <v>1240</v>
      </c>
      <c r="C1163" s="2" t="s">
        <v>1203</v>
      </c>
      <c r="D1163" s="2" t="s">
        <v>1239</v>
      </c>
      <c r="E1163" s="2" t="s">
        <v>2</v>
      </c>
      <c r="F1163" s="2" t="s">
        <v>1</v>
      </c>
      <c r="G1163" s="4">
        <v>24</v>
      </c>
      <c r="H1163" s="1">
        <v>56.800000000000004</v>
      </c>
      <c r="J1163" s="20"/>
    </row>
    <row r="1164" spans="1:10" x14ac:dyDescent="0.2">
      <c r="A1164" s="3">
        <v>3614274150926</v>
      </c>
      <c r="B1164" s="2" t="s">
        <v>1238</v>
      </c>
      <c r="C1164" s="2" t="s">
        <v>1203</v>
      </c>
      <c r="D1164" s="2" t="s">
        <v>1237</v>
      </c>
      <c r="E1164" s="2" t="s">
        <v>2</v>
      </c>
      <c r="F1164" s="2" t="s">
        <v>1</v>
      </c>
      <c r="G1164" s="4">
        <v>72</v>
      </c>
      <c r="H1164" s="1">
        <v>76.400000000000006</v>
      </c>
      <c r="J1164" s="20"/>
    </row>
    <row r="1165" spans="1:10" x14ac:dyDescent="0.2">
      <c r="A1165" s="3">
        <v>3614273335812</v>
      </c>
      <c r="B1165" s="2" t="s">
        <v>1236</v>
      </c>
      <c r="C1165" s="2" t="s">
        <v>1203</v>
      </c>
      <c r="D1165" s="2" t="s">
        <v>1235</v>
      </c>
      <c r="E1165" s="2" t="s">
        <v>2</v>
      </c>
      <c r="F1165" s="2" t="s">
        <v>1</v>
      </c>
      <c r="G1165" s="4">
        <v>12</v>
      </c>
      <c r="H1165" s="1">
        <v>47.5</v>
      </c>
      <c r="J1165" s="20"/>
    </row>
    <row r="1166" spans="1:10" x14ac:dyDescent="0.2">
      <c r="A1166" s="3">
        <v>3614273953771</v>
      </c>
      <c r="B1166" s="2" t="s">
        <v>1234</v>
      </c>
      <c r="C1166" s="2" t="s">
        <v>1203</v>
      </c>
      <c r="D1166" s="2" t="s">
        <v>1233</v>
      </c>
      <c r="E1166" s="2" t="s">
        <v>190</v>
      </c>
      <c r="F1166" s="2" t="s">
        <v>1</v>
      </c>
      <c r="G1166" s="4">
        <v>12</v>
      </c>
      <c r="H1166" s="1">
        <v>36.15</v>
      </c>
      <c r="J1166" s="20"/>
    </row>
    <row r="1167" spans="1:10" x14ac:dyDescent="0.2">
      <c r="A1167" s="3">
        <v>3614273954167</v>
      </c>
      <c r="B1167" s="2" t="s">
        <v>1232</v>
      </c>
      <c r="C1167" s="2" t="s">
        <v>1203</v>
      </c>
      <c r="D1167" s="2" t="s">
        <v>1231</v>
      </c>
      <c r="E1167" s="2" t="s">
        <v>190</v>
      </c>
      <c r="F1167" s="2" t="s">
        <v>1</v>
      </c>
      <c r="G1167" s="4">
        <v>48</v>
      </c>
      <c r="H1167" s="1">
        <v>66.100000000000009</v>
      </c>
      <c r="J1167" s="20"/>
    </row>
    <row r="1168" spans="1:10" x14ac:dyDescent="0.2">
      <c r="A1168" s="3">
        <v>3614273604833</v>
      </c>
      <c r="B1168" s="2" t="s">
        <v>3318</v>
      </c>
      <c r="C1168" s="2" t="s">
        <v>1203</v>
      </c>
      <c r="D1168" s="2" t="s">
        <v>1230</v>
      </c>
      <c r="E1168" s="2" t="s">
        <v>190</v>
      </c>
      <c r="F1168" s="2" t="s">
        <v>1</v>
      </c>
      <c r="G1168" s="4">
        <v>44</v>
      </c>
      <c r="H1168" s="1">
        <v>55.75</v>
      </c>
      <c r="J1168" s="20"/>
    </row>
    <row r="1169" spans="1:10" x14ac:dyDescent="0.2">
      <c r="A1169" s="3">
        <v>3614273604932</v>
      </c>
      <c r="B1169" s="2" t="s">
        <v>1229</v>
      </c>
      <c r="C1169" s="2" t="s">
        <v>1203</v>
      </c>
      <c r="D1169" s="2" t="s">
        <v>1228</v>
      </c>
      <c r="E1169" s="2" t="s">
        <v>190</v>
      </c>
      <c r="F1169" s="2" t="s">
        <v>1</v>
      </c>
      <c r="G1169" s="4">
        <v>17</v>
      </c>
      <c r="H1169" s="1">
        <v>76.400000000000006</v>
      </c>
      <c r="J1169" s="20"/>
    </row>
    <row r="1170" spans="1:10" x14ac:dyDescent="0.2">
      <c r="A1170" s="3">
        <v>3614273954174</v>
      </c>
      <c r="B1170" s="2" t="s">
        <v>1227</v>
      </c>
      <c r="C1170" s="2" t="s">
        <v>1203</v>
      </c>
      <c r="D1170" s="2" t="s">
        <v>1226</v>
      </c>
      <c r="E1170" s="2" t="s">
        <v>190</v>
      </c>
      <c r="F1170" s="2" t="s">
        <v>1</v>
      </c>
      <c r="G1170" s="4">
        <v>96</v>
      </c>
      <c r="H1170" s="1">
        <v>44.400000000000006</v>
      </c>
      <c r="J1170" s="20"/>
    </row>
    <row r="1171" spans="1:10" x14ac:dyDescent="0.2">
      <c r="A1171" s="3">
        <v>3614273953764</v>
      </c>
      <c r="B1171" s="2" t="s">
        <v>1225</v>
      </c>
      <c r="C1171" s="2" t="s">
        <v>1203</v>
      </c>
      <c r="D1171" s="2" t="s">
        <v>3479</v>
      </c>
      <c r="E1171" s="2" t="s">
        <v>190</v>
      </c>
      <c r="F1171" s="2" t="s">
        <v>1</v>
      </c>
      <c r="G1171" s="4">
        <v>120</v>
      </c>
      <c r="H1171" s="1">
        <v>51.35</v>
      </c>
      <c r="J1171" s="20"/>
    </row>
    <row r="1172" spans="1:10" x14ac:dyDescent="0.2">
      <c r="A1172" s="3">
        <v>3614273844666</v>
      </c>
      <c r="B1172" s="2" t="s">
        <v>1224</v>
      </c>
      <c r="C1172" s="2" t="s">
        <v>1203</v>
      </c>
      <c r="D1172" s="2" t="s">
        <v>1223</v>
      </c>
      <c r="E1172" s="2" t="s">
        <v>190</v>
      </c>
      <c r="F1172" s="2" t="s">
        <v>1</v>
      </c>
      <c r="G1172" s="4">
        <v>30</v>
      </c>
      <c r="H1172" s="1">
        <v>54.2</v>
      </c>
      <c r="J1172" s="20"/>
    </row>
    <row r="1173" spans="1:10" x14ac:dyDescent="0.2">
      <c r="A1173" s="3">
        <v>3614273604895</v>
      </c>
      <c r="B1173" s="2" t="s">
        <v>1222</v>
      </c>
      <c r="C1173" s="2" t="s">
        <v>1203</v>
      </c>
      <c r="D1173" s="2" t="s">
        <v>1221</v>
      </c>
      <c r="E1173" s="2" t="s">
        <v>190</v>
      </c>
      <c r="F1173" s="2" t="s">
        <v>1</v>
      </c>
      <c r="G1173" s="4">
        <v>120</v>
      </c>
      <c r="H1173" s="1">
        <v>80.550000000000011</v>
      </c>
      <c r="J1173" s="20"/>
    </row>
    <row r="1174" spans="1:10" x14ac:dyDescent="0.2">
      <c r="A1174" s="3">
        <v>3614274219548</v>
      </c>
      <c r="B1174" s="2" t="s">
        <v>1220</v>
      </c>
      <c r="C1174" s="2" t="s">
        <v>1203</v>
      </c>
      <c r="D1174" s="2" t="s">
        <v>3441</v>
      </c>
      <c r="E1174" s="2" t="s">
        <v>190</v>
      </c>
      <c r="F1174" s="2" t="s">
        <v>1</v>
      </c>
      <c r="G1174" s="4">
        <v>12</v>
      </c>
      <c r="H1174" s="1">
        <v>60.900000000000006</v>
      </c>
      <c r="J1174" s="20"/>
    </row>
    <row r="1175" spans="1:10" x14ac:dyDescent="0.2">
      <c r="A1175" s="3">
        <v>3614274219579</v>
      </c>
      <c r="B1175" s="2" t="s">
        <v>1219</v>
      </c>
      <c r="C1175" s="2" t="s">
        <v>1203</v>
      </c>
      <c r="D1175" s="2" t="s">
        <v>1218</v>
      </c>
      <c r="E1175" s="2" t="s">
        <v>190</v>
      </c>
      <c r="F1175" s="2" t="s">
        <v>1</v>
      </c>
      <c r="G1175" s="4">
        <v>18</v>
      </c>
      <c r="H1175" s="1">
        <v>73.3</v>
      </c>
      <c r="J1175" s="20"/>
    </row>
    <row r="1176" spans="1:10" x14ac:dyDescent="0.2">
      <c r="A1176" s="3">
        <v>3660732649594</v>
      </c>
      <c r="B1176" s="2" t="s">
        <v>1217</v>
      </c>
      <c r="C1176" s="2" t="s">
        <v>1203</v>
      </c>
      <c r="D1176" s="2" t="s">
        <v>1216</v>
      </c>
      <c r="E1176" s="2" t="s">
        <v>28</v>
      </c>
      <c r="F1176" s="2" t="s">
        <v>1</v>
      </c>
      <c r="G1176" s="4">
        <v>620</v>
      </c>
      <c r="H1176" s="1">
        <v>58.85</v>
      </c>
      <c r="J1176" s="20"/>
    </row>
    <row r="1177" spans="1:10" x14ac:dyDescent="0.2">
      <c r="A1177" s="3">
        <v>3660732641680</v>
      </c>
      <c r="B1177" s="2" t="s">
        <v>1215</v>
      </c>
      <c r="C1177" s="2" t="s">
        <v>1203</v>
      </c>
      <c r="D1177" s="2" t="s">
        <v>1214</v>
      </c>
      <c r="E1177" s="2" t="s">
        <v>28</v>
      </c>
      <c r="F1177" s="2" t="s">
        <v>1</v>
      </c>
      <c r="G1177" s="4">
        <v>336</v>
      </c>
      <c r="H1177" s="1">
        <v>63.5</v>
      </c>
      <c r="J1177" s="20"/>
    </row>
    <row r="1178" spans="1:10" x14ac:dyDescent="0.2">
      <c r="A1178" s="3">
        <v>3660732641727</v>
      </c>
      <c r="B1178" s="2" t="s">
        <v>1213</v>
      </c>
      <c r="C1178" s="2" t="s">
        <v>1203</v>
      </c>
      <c r="D1178" s="2" t="s">
        <v>1212</v>
      </c>
      <c r="E1178" s="2" t="s">
        <v>28</v>
      </c>
      <c r="F1178" s="2" t="s">
        <v>1</v>
      </c>
      <c r="G1178" s="4">
        <v>240</v>
      </c>
      <c r="H1178" s="1">
        <v>64.25</v>
      </c>
      <c r="J1178" s="20"/>
    </row>
    <row r="1179" spans="1:10" x14ac:dyDescent="0.2">
      <c r="A1179" s="3">
        <v>3614274186093</v>
      </c>
      <c r="B1179" s="2" t="s">
        <v>1211</v>
      </c>
      <c r="C1179" s="2" t="s">
        <v>1203</v>
      </c>
      <c r="D1179" s="2" t="s">
        <v>1210</v>
      </c>
      <c r="E1179" s="2" t="s">
        <v>28</v>
      </c>
      <c r="F1179" s="2" t="s">
        <v>1</v>
      </c>
      <c r="G1179" s="4">
        <v>55</v>
      </c>
      <c r="H1179" s="1">
        <v>75.900000000000006</v>
      </c>
      <c r="J1179" s="20"/>
    </row>
    <row r="1180" spans="1:10" x14ac:dyDescent="0.2">
      <c r="A1180" s="3">
        <v>3660732585175</v>
      </c>
      <c r="B1180" s="2" t="s">
        <v>1209</v>
      </c>
      <c r="C1180" s="2" t="s">
        <v>1203</v>
      </c>
      <c r="D1180" s="2" t="s">
        <v>1208</v>
      </c>
      <c r="E1180" s="2" t="s">
        <v>28</v>
      </c>
      <c r="F1180" s="2" t="s">
        <v>1</v>
      </c>
      <c r="G1180" s="4">
        <v>320</v>
      </c>
      <c r="H1180" s="1">
        <v>75.900000000000006</v>
      </c>
      <c r="J1180" s="20"/>
    </row>
    <row r="1181" spans="1:10" x14ac:dyDescent="0.2">
      <c r="A1181" s="3">
        <v>3660732667819</v>
      </c>
      <c r="B1181" s="2" t="s">
        <v>1207</v>
      </c>
      <c r="C1181" s="2" t="s">
        <v>1203</v>
      </c>
      <c r="D1181" s="2" t="s">
        <v>1208</v>
      </c>
      <c r="E1181" s="2" t="s">
        <v>28</v>
      </c>
      <c r="F1181" s="2" t="s">
        <v>1</v>
      </c>
      <c r="G1181" s="4">
        <v>999</v>
      </c>
      <c r="H1181" s="1">
        <v>75.900000000000006</v>
      </c>
      <c r="J1181" s="20"/>
    </row>
    <row r="1182" spans="1:10" x14ac:dyDescent="0.2">
      <c r="A1182" s="3">
        <v>3660732667048</v>
      </c>
      <c r="B1182" s="2" t="s">
        <v>1206</v>
      </c>
      <c r="C1182" s="2" t="s">
        <v>1203</v>
      </c>
      <c r="D1182" s="2" t="s">
        <v>1205</v>
      </c>
      <c r="E1182" s="2" t="s">
        <v>28</v>
      </c>
      <c r="F1182" s="2" t="s">
        <v>1</v>
      </c>
      <c r="G1182" s="4">
        <v>312</v>
      </c>
      <c r="H1182" s="1">
        <v>75.900000000000006</v>
      </c>
      <c r="J1182" s="20"/>
    </row>
    <row r="1183" spans="1:10" x14ac:dyDescent="0.2">
      <c r="A1183" s="3">
        <v>3614273636353</v>
      </c>
      <c r="B1183" s="2" t="s">
        <v>1204</v>
      </c>
      <c r="C1183" s="2" t="s">
        <v>1203</v>
      </c>
      <c r="D1183" s="2" t="s">
        <v>1202</v>
      </c>
      <c r="E1183" s="2" t="s">
        <v>20</v>
      </c>
      <c r="F1183" s="2" t="s">
        <v>1</v>
      </c>
      <c r="G1183" s="4">
        <v>240</v>
      </c>
      <c r="H1183" s="1">
        <v>0.95000000000000007</v>
      </c>
      <c r="J1183" s="20"/>
    </row>
    <row r="1184" spans="1:10" x14ac:dyDescent="0.2">
      <c r="A1184" s="3"/>
      <c r="B1184" s="2"/>
      <c r="C1184" s="2"/>
      <c r="D1184" s="2" t="s">
        <v>0</v>
      </c>
      <c r="E1184" s="2"/>
      <c r="F1184" s="2"/>
      <c r="G1184" s="4"/>
      <c r="H1184" s="1"/>
      <c r="J1184" s="20"/>
    </row>
    <row r="1185" spans="1:10" x14ac:dyDescent="0.2">
      <c r="A1185" s="3">
        <v>3365440375055</v>
      </c>
      <c r="B1185" s="2" t="s">
        <v>1201</v>
      </c>
      <c r="C1185" s="2" t="s">
        <v>1141</v>
      </c>
      <c r="D1185" s="2" t="s">
        <v>1200</v>
      </c>
      <c r="E1185" s="2" t="s">
        <v>3</v>
      </c>
      <c r="F1185" s="2" t="s">
        <v>1</v>
      </c>
      <c r="G1185" s="4">
        <v>156</v>
      </c>
      <c r="H1185" s="1">
        <v>40.25</v>
      </c>
      <c r="J1185" s="20"/>
    </row>
    <row r="1186" spans="1:10" x14ac:dyDescent="0.2">
      <c r="A1186" s="3">
        <v>3365440316560</v>
      </c>
      <c r="B1186" s="2" t="s">
        <v>1199</v>
      </c>
      <c r="C1186" s="2" t="s">
        <v>1141</v>
      </c>
      <c r="D1186" s="2" t="s">
        <v>1198</v>
      </c>
      <c r="E1186" s="2" t="s">
        <v>3</v>
      </c>
      <c r="F1186" s="2" t="s">
        <v>1</v>
      </c>
      <c r="G1186" s="4">
        <v>200</v>
      </c>
      <c r="H1186" s="1">
        <v>49.550000000000004</v>
      </c>
      <c r="J1186" s="20"/>
    </row>
    <row r="1187" spans="1:10" x14ac:dyDescent="0.2">
      <c r="A1187" s="3">
        <v>3365440003866</v>
      </c>
      <c r="B1187" s="2" t="s">
        <v>1197</v>
      </c>
      <c r="C1187" s="2" t="s">
        <v>1141</v>
      </c>
      <c r="D1187" s="2" t="s">
        <v>1196</v>
      </c>
      <c r="E1187" s="2" t="s">
        <v>3</v>
      </c>
      <c r="F1187" s="2" t="s">
        <v>1</v>
      </c>
      <c r="G1187" s="4">
        <v>132</v>
      </c>
      <c r="H1187" s="1">
        <v>37.950000000000003</v>
      </c>
      <c r="J1187" s="20"/>
    </row>
    <row r="1188" spans="1:10" x14ac:dyDescent="0.2">
      <c r="A1188" s="3">
        <v>3365440787919</v>
      </c>
      <c r="B1188" s="2" t="s">
        <v>1195</v>
      </c>
      <c r="C1188" s="2" t="s">
        <v>1141</v>
      </c>
      <c r="D1188" s="2" t="s">
        <v>3480</v>
      </c>
      <c r="E1188" s="2" t="s">
        <v>2</v>
      </c>
      <c r="F1188" s="2" t="s">
        <v>1</v>
      </c>
      <c r="G1188" s="4">
        <v>999</v>
      </c>
      <c r="H1188" s="1">
        <v>59.900000000000006</v>
      </c>
      <c r="J1188" s="20"/>
    </row>
    <row r="1189" spans="1:10" x14ac:dyDescent="0.2">
      <c r="A1189" s="3">
        <v>3365440787971</v>
      </c>
      <c r="B1189" s="2" t="s">
        <v>3319</v>
      </c>
      <c r="C1189" s="2" t="s">
        <v>1141</v>
      </c>
      <c r="D1189" s="2" t="s">
        <v>1194</v>
      </c>
      <c r="E1189" s="2" t="s">
        <v>2</v>
      </c>
      <c r="F1189" s="2" t="s">
        <v>1</v>
      </c>
      <c r="G1189" s="4">
        <v>183</v>
      </c>
      <c r="H1189" s="1">
        <v>74.850000000000009</v>
      </c>
      <c r="J1189" s="20"/>
    </row>
    <row r="1190" spans="1:10" x14ac:dyDescent="0.2">
      <c r="A1190" s="3">
        <v>3365440621015</v>
      </c>
      <c r="B1190" s="16" t="s">
        <v>1193</v>
      </c>
      <c r="C1190" s="2" t="s">
        <v>1141</v>
      </c>
      <c r="D1190" s="2" t="s">
        <v>1192</v>
      </c>
      <c r="E1190" s="2" t="s">
        <v>2</v>
      </c>
      <c r="F1190" s="2" t="s">
        <v>1</v>
      </c>
      <c r="G1190" s="4">
        <v>56</v>
      </c>
      <c r="H1190" s="1">
        <v>47.75</v>
      </c>
      <c r="J1190" s="20"/>
    </row>
    <row r="1191" spans="1:10" x14ac:dyDescent="0.2">
      <c r="A1191" s="3">
        <v>3614273668743</v>
      </c>
      <c r="B1191" s="2" t="s">
        <v>1191</v>
      </c>
      <c r="C1191" s="2" t="s">
        <v>1141</v>
      </c>
      <c r="D1191" s="2" t="s">
        <v>1190</v>
      </c>
      <c r="E1191" s="2" t="s">
        <v>2</v>
      </c>
      <c r="F1191" s="2" t="s">
        <v>1</v>
      </c>
      <c r="G1191" s="4">
        <v>112</v>
      </c>
      <c r="H1191" s="1">
        <v>65.8</v>
      </c>
      <c r="J1191" s="20"/>
    </row>
    <row r="1192" spans="1:10" x14ac:dyDescent="0.2">
      <c r="A1192" s="3">
        <v>3614272648401</v>
      </c>
      <c r="B1192" s="2" t="s">
        <v>1189</v>
      </c>
      <c r="C1192" s="2" t="s">
        <v>1141</v>
      </c>
      <c r="D1192" s="2" t="s">
        <v>3442</v>
      </c>
      <c r="E1192" s="2" t="s">
        <v>2</v>
      </c>
      <c r="F1192" s="2" t="s">
        <v>1</v>
      </c>
      <c r="G1192" s="4">
        <v>96</v>
      </c>
      <c r="H1192" s="1">
        <v>46.35</v>
      </c>
      <c r="J1192" s="20"/>
    </row>
    <row r="1193" spans="1:10" x14ac:dyDescent="0.2">
      <c r="A1193" s="3">
        <v>3614272648418</v>
      </c>
      <c r="B1193" s="2" t="s">
        <v>1188</v>
      </c>
      <c r="C1193" s="2" t="s">
        <v>1141</v>
      </c>
      <c r="D1193" s="2" t="s">
        <v>1187</v>
      </c>
      <c r="E1193" s="2" t="s">
        <v>2</v>
      </c>
      <c r="F1193" s="2" t="s">
        <v>1</v>
      </c>
      <c r="G1193" s="4">
        <v>3772</v>
      </c>
      <c r="H1193" s="1">
        <v>59.5</v>
      </c>
      <c r="J1193" s="20"/>
    </row>
    <row r="1194" spans="1:10" x14ac:dyDescent="0.2">
      <c r="A1194" s="3">
        <v>3614272648425</v>
      </c>
      <c r="B1194" s="2" t="s">
        <v>1186</v>
      </c>
      <c r="C1194" s="2" t="s">
        <v>1141</v>
      </c>
      <c r="D1194" s="2" t="s">
        <v>1185</v>
      </c>
      <c r="E1194" s="2" t="s">
        <v>2</v>
      </c>
      <c r="F1194" s="2" t="s">
        <v>1</v>
      </c>
      <c r="G1194" s="4">
        <v>999</v>
      </c>
      <c r="H1194" s="1">
        <v>76.400000000000006</v>
      </c>
      <c r="J1194" s="20"/>
    </row>
    <row r="1195" spans="1:10" x14ac:dyDescent="0.2">
      <c r="A1195" s="3">
        <v>3614273941136</v>
      </c>
      <c r="B1195" s="2" t="s">
        <v>1184</v>
      </c>
      <c r="C1195" s="2" t="s">
        <v>1141</v>
      </c>
      <c r="D1195" s="2" t="s">
        <v>1183</v>
      </c>
      <c r="E1195" s="2" t="s">
        <v>2</v>
      </c>
      <c r="F1195" s="2" t="s">
        <v>1</v>
      </c>
      <c r="G1195" s="4">
        <v>356</v>
      </c>
      <c r="H1195" s="1">
        <v>69.2</v>
      </c>
      <c r="J1195" s="20"/>
    </row>
    <row r="1196" spans="1:10" x14ac:dyDescent="0.2">
      <c r="A1196" s="3">
        <v>3614273776110</v>
      </c>
      <c r="B1196" s="2" t="s">
        <v>1182</v>
      </c>
      <c r="C1196" s="2" t="s">
        <v>1141</v>
      </c>
      <c r="D1196" s="2" t="s">
        <v>1181</v>
      </c>
      <c r="E1196" s="2" t="s">
        <v>2</v>
      </c>
      <c r="F1196" s="2" t="s">
        <v>1</v>
      </c>
      <c r="G1196" s="4">
        <v>228</v>
      </c>
      <c r="H1196" s="1">
        <v>60.400000000000006</v>
      </c>
      <c r="J1196" s="20"/>
    </row>
    <row r="1197" spans="1:10" x14ac:dyDescent="0.2">
      <c r="A1197" s="3">
        <v>3614273776127</v>
      </c>
      <c r="B1197" s="2" t="s">
        <v>1180</v>
      </c>
      <c r="C1197" s="2" t="s">
        <v>1141</v>
      </c>
      <c r="D1197" s="2" t="s">
        <v>1179</v>
      </c>
      <c r="E1197" s="2" t="s">
        <v>2</v>
      </c>
      <c r="F1197" s="2" t="s">
        <v>1</v>
      </c>
      <c r="G1197" s="4">
        <v>999</v>
      </c>
      <c r="H1197" s="1">
        <v>84.65</v>
      </c>
      <c r="J1197" s="20"/>
    </row>
    <row r="1198" spans="1:10" x14ac:dyDescent="0.2">
      <c r="A1198" s="3">
        <v>3614273069540</v>
      </c>
      <c r="B1198" s="2" t="s">
        <v>1178</v>
      </c>
      <c r="C1198" s="2" t="s">
        <v>1141</v>
      </c>
      <c r="D1198" s="2" t="s">
        <v>1177</v>
      </c>
      <c r="E1198" s="2" t="s">
        <v>2</v>
      </c>
      <c r="F1198" s="2" t="s">
        <v>1</v>
      </c>
      <c r="G1198" s="4">
        <v>120</v>
      </c>
      <c r="H1198" s="1">
        <v>62.7</v>
      </c>
      <c r="J1198" s="20"/>
    </row>
    <row r="1199" spans="1:10" x14ac:dyDescent="0.2">
      <c r="A1199" s="3">
        <v>3614273069557</v>
      </c>
      <c r="B1199" s="2" t="s">
        <v>1176</v>
      </c>
      <c r="C1199" s="2" t="s">
        <v>1141</v>
      </c>
      <c r="D1199" s="2" t="s">
        <v>1175</v>
      </c>
      <c r="E1199" s="2" t="s">
        <v>2</v>
      </c>
      <c r="F1199" s="2" t="s">
        <v>1</v>
      </c>
      <c r="G1199" s="4">
        <v>999</v>
      </c>
      <c r="H1199" s="1">
        <v>84.65</v>
      </c>
      <c r="J1199" s="20"/>
    </row>
    <row r="1200" spans="1:10" x14ac:dyDescent="0.2">
      <c r="A1200" s="3">
        <v>3614270561634</v>
      </c>
      <c r="B1200" s="2" t="s">
        <v>1174</v>
      </c>
      <c r="C1200" s="2" t="s">
        <v>1141</v>
      </c>
      <c r="D1200" s="2" t="s">
        <v>1173</v>
      </c>
      <c r="E1200" s="2" t="s">
        <v>2</v>
      </c>
      <c r="F1200" s="2" t="s">
        <v>1</v>
      </c>
      <c r="G1200" s="4">
        <v>164</v>
      </c>
      <c r="H1200" s="1">
        <v>71.25</v>
      </c>
      <c r="J1200" s="20"/>
    </row>
    <row r="1201" spans="1:10" x14ac:dyDescent="0.2">
      <c r="A1201" s="3">
        <v>3614273852821</v>
      </c>
      <c r="B1201" s="2" t="s">
        <v>1172</v>
      </c>
      <c r="C1201" s="2" t="s">
        <v>1141</v>
      </c>
      <c r="D1201" s="2" t="s">
        <v>1171</v>
      </c>
      <c r="E1201" s="2" t="s">
        <v>2</v>
      </c>
      <c r="F1201" s="2" t="s">
        <v>1</v>
      </c>
      <c r="G1201" s="4">
        <v>331</v>
      </c>
      <c r="H1201" s="1">
        <v>53.7</v>
      </c>
      <c r="J1201" s="20"/>
    </row>
    <row r="1202" spans="1:10" x14ac:dyDescent="0.2">
      <c r="A1202" s="3">
        <v>3614273852814</v>
      </c>
      <c r="B1202" s="2" t="s">
        <v>1170</v>
      </c>
      <c r="C1202" s="2" t="s">
        <v>1141</v>
      </c>
      <c r="D1202" s="2" t="s">
        <v>1169</v>
      </c>
      <c r="E1202" s="2" t="s">
        <v>2</v>
      </c>
      <c r="F1202" s="2" t="s">
        <v>1</v>
      </c>
      <c r="G1202" s="4">
        <v>315</v>
      </c>
      <c r="H1202" s="1">
        <v>71.25</v>
      </c>
      <c r="J1202" s="20"/>
    </row>
    <row r="1203" spans="1:10" x14ac:dyDescent="0.2">
      <c r="A1203" s="3">
        <v>3614272050358</v>
      </c>
      <c r="B1203" s="2" t="s">
        <v>1168</v>
      </c>
      <c r="C1203" s="2" t="s">
        <v>1141</v>
      </c>
      <c r="D1203" s="2" t="s">
        <v>1167</v>
      </c>
      <c r="E1203" s="2" t="s">
        <v>2</v>
      </c>
      <c r="F1203" s="2" t="s">
        <v>1</v>
      </c>
      <c r="G1203" s="4">
        <v>956</v>
      </c>
      <c r="H1203" s="1">
        <v>70.45</v>
      </c>
      <c r="J1203" s="20"/>
    </row>
    <row r="1204" spans="1:10" x14ac:dyDescent="0.2">
      <c r="A1204" s="3">
        <v>3614273898461</v>
      </c>
      <c r="B1204" s="2" t="s">
        <v>1166</v>
      </c>
      <c r="C1204" s="2" t="s">
        <v>1141</v>
      </c>
      <c r="D1204" s="2" t="s">
        <v>1165</v>
      </c>
      <c r="E1204" s="2" t="s">
        <v>2</v>
      </c>
      <c r="F1204" s="2" t="s">
        <v>1</v>
      </c>
      <c r="G1204" s="4">
        <v>58</v>
      </c>
      <c r="H1204" s="1">
        <v>48.800000000000004</v>
      </c>
      <c r="J1204" s="20"/>
    </row>
    <row r="1205" spans="1:10" x14ac:dyDescent="0.2">
      <c r="A1205" s="3">
        <v>3614273898478</v>
      </c>
      <c r="B1205" s="2" t="s">
        <v>1164</v>
      </c>
      <c r="C1205" s="2" t="s">
        <v>1141</v>
      </c>
      <c r="D1205" s="2" t="s">
        <v>1163</v>
      </c>
      <c r="E1205" s="2" t="s">
        <v>2</v>
      </c>
      <c r="F1205" s="2" t="s">
        <v>1</v>
      </c>
      <c r="G1205" s="4">
        <v>999</v>
      </c>
      <c r="H1205" s="1">
        <v>72</v>
      </c>
      <c r="J1205" s="20"/>
    </row>
    <row r="1206" spans="1:10" x14ac:dyDescent="0.2">
      <c r="A1206" s="3">
        <v>3614273863377</v>
      </c>
      <c r="B1206" s="2" t="s">
        <v>1162</v>
      </c>
      <c r="C1206" s="2" t="s">
        <v>1141</v>
      </c>
      <c r="D1206" s="2" t="s">
        <v>1161</v>
      </c>
      <c r="E1206" s="2" t="s">
        <v>190</v>
      </c>
      <c r="F1206" s="2" t="s">
        <v>1</v>
      </c>
      <c r="G1206" s="4">
        <v>126</v>
      </c>
      <c r="H1206" s="1">
        <v>59.900000000000006</v>
      </c>
      <c r="J1206" s="20"/>
    </row>
    <row r="1207" spans="1:10" x14ac:dyDescent="0.2">
      <c r="A1207" s="3">
        <v>3614272890626</v>
      </c>
      <c r="B1207" s="2" t="s">
        <v>1160</v>
      </c>
      <c r="C1207" s="2" t="s">
        <v>1141</v>
      </c>
      <c r="D1207" s="2" t="s">
        <v>1159</v>
      </c>
      <c r="E1207" s="2" t="s">
        <v>190</v>
      </c>
      <c r="F1207" s="2" t="s">
        <v>1</v>
      </c>
      <c r="G1207" s="4" t="e">
        <v>#N/A</v>
      </c>
      <c r="H1207" s="1">
        <v>65.8</v>
      </c>
      <c r="J1207" s="20"/>
    </row>
    <row r="1208" spans="1:10" x14ac:dyDescent="0.2">
      <c r="A1208" s="3">
        <v>3614274025637</v>
      </c>
      <c r="B1208" s="2" t="s">
        <v>1158</v>
      </c>
      <c r="C1208" s="2" t="s">
        <v>1141</v>
      </c>
      <c r="D1208" s="2" t="s">
        <v>1157</v>
      </c>
      <c r="E1208" s="2" t="s">
        <v>190</v>
      </c>
      <c r="F1208" s="2" t="s">
        <v>1</v>
      </c>
      <c r="G1208" s="4">
        <v>440</v>
      </c>
      <c r="H1208" s="1">
        <v>69.95</v>
      </c>
      <c r="J1208" s="20"/>
    </row>
    <row r="1209" spans="1:10" x14ac:dyDescent="0.2">
      <c r="A1209" s="3">
        <v>3614273923859</v>
      </c>
      <c r="B1209" s="2" t="s">
        <v>1156</v>
      </c>
      <c r="C1209" s="2" t="s">
        <v>1141</v>
      </c>
      <c r="D1209" s="2" t="s">
        <v>1155</v>
      </c>
      <c r="E1209" s="2" t="s">
        <v>190</v>
      </c>
      <c r="F1209" s="2" t="s">
        <v>1</v>
      </c>
      <c r="G1209" s="4">
        <v>180</v>
      </c>
      <c r="H1209" s="1">
        <v>64</v>
      </c>
      <c r="J1209" s="20"/>
    </row>
    <row r="1210" spans="1:10" x14ac:dyDescent="0.2">
      <c r="A1210" s="3">
        <v>3614273924030</v>
      </c>
      <c r="B1210" s="2" t="s">
        <v>1154</v>
      </c>
      <c r="C1210" s="2" t="s">
        <v>1141</v>
      </c>
      <c r="D1210" s="2" t="s">
        <v>1153</v>
      </c>
      <c r="E1210" s="2" t="s">
        <v>190</v>
      </c>
      <c r="F1210" s="2" t="s">
        <v>1</v>
      </c>
      <c r="G1210" s="4">
        <v>632</v>
      </c>
      <c r="H1210" s="1">
        <v>90.850000000000009</v>
      </c>
      <c r="J1210" s="20"/>
    </row>
    <row r="1211" spans="1:10" x14ac:dyDescent="0.2">
      <c r="A1211" s="3">
        <v>3660732667116</v>
      </c>
      <c r="B1211" s="2" t="s">
        <v>1143</v>
      </c>
      <c r="C1211" s="2" t="s">
        <v>1141</v>
      </c>
      <c r="D1211" s="2" t="s">
        <v>1142</v>
      </c>
      <c r="E1211" s="2" t="s">
        <v>150</v>
      </c>
      <c r="F1211" s="2" t="s">
        <v>1</v>
      </c>
      <c r="G1211" s="4">
        <v>288</v>
      </c>
      <c r="H1211" s="1">
        <v>47.5</v>
      </c>
      <c r="J1211" s="20"/>
    </row>
    <row r="1212" spans="1:10" x14ac:dyDescent="0.2">
      <c r="A1212" s="3">
        <v>3660732086658</v>
      </c>
      <c r="B1212" s="2" t="s">
        <v>1152</v>
      </c>
      <c r="C1212" s="2" t="s">
        <v>1141</v>
      </c>
      <c r="D1212" s="2" t="s">
        <v>1151</v>
      </c>
      <c r="E1212" s="2" t="s">
        <v>28</v>
      </c>
      <c r="F1212" s="2" t="s">
        <v>1</v>
      </c>
      <c r="G1212" s="4">
        <v>999</v>
      </c>
      <c r="H1212" s="1">
        <v>62.45</v>
      </c>
      <c r="J1212" s="20"/>
    </row>
    <row r="1213" spans="1:10" x14ac:dyDescent="0.2">
      <c r="A1213" s="3">
        <v>3660732643202</v>
      </c>
      <c r="B1213" s="2" t="s">
        <v>1150</v>
      </c>
      <c r="C1213" s="2" t="s">
        <v>1141</v>
      </c>
      <c r="D1213" s="2" t="s">
        <v>1149</v>
      </c>
      <c r="E1213" s="2" t="s">
        <v>28</v>
      </c>
      <c r="F1213" s="2" t="s">
        <v>1</v>
      </c>
      <c r="G1213" s="4">
        <v>999</v>
      </c>
      <c r="H1213" s="1">
        <v>81.550000000000011</v>
      </c>
      <c r="J1213" s="20"/>
    </row>
    <row r="1214" spans="1:10" x14ac:dyDescent="0.2">
      <c r="A1214" s="3">
        <v>3660732601493</v>
      </c>
      <c r="B1214" s="2" t="s">
        <v>1148</v>
      </c>
      <c r="C1214" s="2" t="s">
        <v>1141</v>
      </c>
      <c r="D1214" s="2" t="s">
        <v>3491</v>
      </c>
      <c r="E1214" s="2" t="s">
        <v>28</v>
      </c>
      <c r="F1214" s="2" t="s">
        <v>1</v>
      </c>
      <c r="G1214" s="4">
        <v>651</v>
      </c>
      <c r="H1214" s="1">
        <v>53.550000000000004</v>
      </c>
      <c r="J1214" s="20"/>
    </row>
    <row r="1215" spans="1:10" x14ac:dyDescent="0.2">
      <c r="A1215" s="3">
        <v>3660732588428</v>
      </c>
      <c r="B1215" s="2" t="s">
        <v>1147</v>
      </c>
      <c r="C1215" s="2" t="s">
        <v>1141</v>
      </c>
      <c r="D1215" s="2" t="s">
        <v>1146</v>
      </c>
      <c r="E1215" s="2" t="s">
        <v>28</v>
      </c>
      <c r="F1215" s="2" t="s">
        <v>1</v>
      </c>
      <c r="G1215" s="4">
        <v>999</v>
      </c>
      <c r="H1215" s="1">
        <v>63</v>
      </c>
      <c r="J1215" s="20"/>
    </row>
    <row r="1216" spans="1:10" x14ac:dyDescent="0.2">
      <c r="A1216" s="3">
        <v>3660732593538</v>
      </c>
      <c r="B1216" s="2" t="s">
        <v>1145</v>
      </c>
      <c r="C1216" s="2" t="s">
        <v>1141</v>
      </c>
      <c r="D1216" s="2" t="s">
        <v>1144</v>
      </c>
      <c r="E1216" s="2" t="s">
        <v>28</v>
      </c>
      <c r="F1216" s="2" t="s">
        <v>1</v>
      </c>
      <c r="G1216" s="4">
        <v>999</v>
      </c>
      <c r="H1216" s="1">
        <v>82.350000000000009</v>
      </c>
      <c r="J1216" s="20"/>
    </row>
    <row r="1217" spans="1:10" x14ac:dyDescent="0.2">
      <c r="A1217" s="3"/>
      <c r="B1217" s="2"/>
      <c r="C1217" s="2"/>
      <c r="D1217" s="2" t="s">
        <v>0</v>
      </c>
      <c r="E1217" s="2"/>
      <c r="F1217" s="2" t="s">
        <v>0</v>
      </c>
      <c r="G1217" s="4"/>
      <c r="H1217" s="1"/>
      <c r="J1217" s="20"/>
    </row>
    <row r="1218" spans="1:10" x14ac:dyDescent="0.2">
      <c r="A1218" s="3">
        <v>3614223460335</v>
      </c>
      <c r="B1218" s="2" t="s">
        <v>1140</v>
      </c>
      <c r="C1218" s="2" t="s">
        <v>1134</v>
      </c>
      <c r="D1218" s="2" t="s">
        <v>1139</v>
      </c>
      <c r="E1218" s="2" t="s">
        <v>2337</v>
      </c>
      <c r="F1218" s="2" t="s">
        <v>1133</v>
      </c>
      <c r="G1218" s="4">
        <v>192</v>
      </c>
      <c r="H1218" s="1">
        <v>4</v>
      </c>
      <c r="J1218" s="20"/>
    </row>
    <row r="1219" spans="1:10" x14ac:dyDescent="0.2">
      <c r="A1219" s="3">
        <v>3614223460090</v>
      </c>
      <c r="B1219" s="2" t="s">
        <v>1138</v>
      </c>
      <c r="C1219" s="2" t="s">
        <v>1134</v>
      </c>
      <c r="D1219" s="2" t="s">
        <v>1137</v>
      </c>
      <c r="E1219" s="2" t="s">
        <v>2337</v>
      </c>
      <c r="F1219" s="2" t="s">
        <v>1133</v>
      </c>
      <c r="G1219" s="4">
        <v>510</v>
      </c>
      <c r="H1219" s="1">
        <v>4</v>
      </c>
      <c r="J1219" s="20"/>
    </row>
    <row r="1220" spans="1:10" x14ac:dyDescent="0.2">
      <c r="A1220" s="3">
        <v>3616304248764</v>
      </c>
      <c r="B1220" s="2" t="s">
        <v>1136</v>
      </c>
      <c r="C1220" s="2" t="s">
        <v>1134</v>
      </c>
      <c r="D1220" s="2" t="s">
        <v>1135</v>
      </c>
      <c r="E1220" s="2" t="s">
        <v>2337</v>
      </c>
      <c r="F1220" s="2" t="s">
        <v>1133</v>
      </c>
      <c r="G1220" s="4">
        <v>120</v>
      </c>
      <c r="H1220" s="1">
        <v>4.1500000000000004</v>
      </c>
      <c r="J1220" s="20"/>
    </row>
    <row r="1221" spans="1:10" x14ac:dyDescent="0.2">
      <c r="A1221" s="3"/>
      <c r="B1221" s="2"/>
      <c r="C1221" s="2"/>
      <c r="D1221" s="2" t="s">
        <v>0</v>
      </c>
      <c r="E1221" s="2"/>
      <c r="F1221" s="2" t="s">
        <v>0</v>
      </c>
      <c r="G1221" s="4"/>
      <c r="H1221" s="1"/>
      <c r="J1221" s="20"/>
    </row>
    <row r="1222" spans="1:10" x14ac:dyDescent="0.2">
      <c r="A1222" s="3">
        <v>783320413698</v>
      </c>
      <c r="B1222" s="2" t="s">
        <v>1132</v>
      </c>
      <c r="C1222" s="2" t="s">
        <v>905</v>
      </c>
      <c r="D1222" s="2" t="s">
        <v>3375</v>
      </c>
      <c r="E1222" s="2" t="s">
        <v>3</v>
      </c>
      <c r="F1222" s="2" t="s">
        <v>8</v>
      </c>
      <c r="G1222" s="4">
        <v>21</v>
      </c>
      <c r="H1222" s="1">
        <v>63.75</v>
      </c>
      <c r="J1222" s="20"/>
    </row>
    <row r="1223" spans="1:10" x14ac:dyDescent="0.2">
      <c r="A1223" s="3">
        <v>783320427152</v>
      </c>
      <c r="B1223" s="2" t="s">
        <v>1131</v>
      </c>
      <c r="C1223" s="2" t="s">
        <v>905</v>
      </c>
      <c r="D1223" s="2" t="s">
        <v>1130</v>
      </c>
      <c r="E1223" s="2" t="s">
        <v>3</v>
      </c>
      <c r="F1223" s="2" t="s">
        <v>8</v>
      </c>
      <c r="G1223" s="4">
        <v>4000</v>
      </c>
      <c r="H1223" s="1">
        <v>63.75</v>
      </c>
      <c r="J1223" s="20"/>
    </row>
    <row r="1224" spans="1:10" x14ac:dyDescent="0.2">
      <c r="A1224" s="3">
        <v>783320425035</v>
      </c>
      <c r="B1224" s="2" t="s">
        <v>1129</v>
      </c>
      <c r="C1224" s="2" t="s">
        <v>905</v>
      </c>
      <c r="D1224" s="2" t="s">
        <v>1128</v>
      </c>
      <c r="E1224" s="2" t="s">
        <v>3</v>
      </c>
      <c r="F1224" s="2" t="s">
        <v>8</v>
      </c>
      <c r="G1224" s="4">
        <v>56</v>
      </c>
      <c r="H1224" s="1">
        <v>82.600000000000009</v>
      </c>
      <c r="J1224" s="20"/>
    </row>
    <row r="1225" spans="1:10" x14ac:dyDescent="0.2">
      <c r="A1225" s="3">
        <v>783320420634</v>
      </c>
      <c r="B1225" s="2" t="s">
        <v>1127</v>
      </c>
      <c r="C1225" s="2" t="s">
        <v>905</v>
      </c>
      <c r="D1225" s="2" t="s">
        <v>1126</v>
      </c>
      <c r="E1225" s="2" t="s">
        <v>3</v>
      </c>
      <c r="F1225" s="2" t="s">
        <v>8</v>
      </c>
      <c r="G1225" s="4">
        <v>388</v>
      </c>
      <c r="H1225" s="1">
        <v>36.15</v>
      </c>
      <c r="J1225" s="20"/>
    </row>
    <row r="1226" spans="1:10" x14ac:dyDescent="0.2">
      <c r="A1226" s="3">
        <v>783320420627</v>
      </c>
      <c r="B1226" s="2" t="s">
        <v>1125</v>
      </c>
      <c r="C1226" s="2" t="s">
        <v>905</v>
      </c>
      <c r="D1226" s="2" t="s">
        <v>1119</v>
      </c>
      <c r="E1226" s="2" t="s">
        <v>3</v>
      </c>
      <c r="F1226" s="2" t="s">
        <v>8</v>
      </c>
      <c r="G1226" s="4">
        <v>954</v>
      </c>
      <c r="H1226" s="1">
        <v>49.300000000000004</v>
      </c>
      <c r="J1226" s="20"/>
    </row>
    <row r="1227" spans="1:10" x14ac:dyDescent="0.2">
      <c r="A1227" s="3">
        <v>783320425523</v>
      </c>
      <c r="B1227" s="2" t="s">
        <v>1120</v>
      </c>
      <c r="C1227" s="2" t="s">
        <v>905</v>
      </c>
      <c r="D1227" s="2" t="s">
        <v>1119</v>
      </c>
      <c r="E1227" s="2" t="s">
        <v>3</v>
      </c>
      <c r="F1227" s="2" t="s">
        <v>8</v>
      </c>
      <c r="G1227" s="4">
        <v>1200</v>
      </c>
      <c r="H1227" s="1">
        <v>49.300000000000004</v>
      </c>
      <c r="J1227" s="20"/>
    </row>
    <row r="1228" spans="1:10" x14ac:dyDescent="0.2">
      <c r="A1228" s="3">
        <v>783320402586</v>
      </c>
      <c r="B1228" s="2" t="s">
        <v>1124</v>
      </c>
      <c r="C1228" s="2" t="s">
        <v>905</v>
      </c>
      <c r="D1228" s="2" t="s">
        <v>1123</v>
      </c>
      <c r="E1228" s="2" t="s">
        <v>3</v>
      </c>
      <c r="F1228" s="2" t="s">
        <v>8</v>
      </c>
      <c r="G1228" s="4">
        <v>92</v>
      </c>
      <c r="H1228" s="1">
        <v>54.7</v>
      </c>
      <c r="J1228" s="20"/>
    </row>
    <row r="1229" spans="1:10" x14ac:dyDescent="0.2">
      <c r="A1229" s="3">
        <v>783320420610</v>
      </c>
      <c r="B1229" s="2" t="s">
        <v>1122</v>
      </c>
      <c r="C1229" s="2" t="s">
        <v>905</v>
      </c>
      <c r="D1229" s="2" t="s">
        <v>1121</v>
      </c>
      <c r="E1229" s="2" t="s">
        <v>3</v>
      </c>
      <c r="F1229" s="2" t="s">
        <v>8</v>
      </c>
      <c r="G1229" s="4">
        <v>3126</v>
      </c>
      <c r="H1229" s="1">
        <v>60.650000000000006</v>
      </c>
      <c r="J1229" s="20"/>
    </row>
    <row r="1230" spans="1:10" x14ac:dyDescent="0.2">
      <c r="A1230" s="3">
        <v>783320425486</v>
      </c>
      <c r="B1230" s="2" t="s">
        <v>1118</v>
      </c>
      <c r="C1230" s="2" t="s">
        <v>905</v>
      </c>
      <c r="D1230" s="2" t="s">
        <v>1117</v>
      </c>
      <c r="E1230" s="2" t="s">
        <v>3</v>
      </c>
      <c r="F1230" s="2" t="s">
        <v>8</v>
      </c>
      <c r="G1230" s="4">
        <v>3579</v>
      </c>
      <c r="H1230" s="1">
        <v>60.650000000000006</v>
      </c>
      <c r="J1230" s="20"/>
    </row>
    <row r="1231" spans="1:10" x14ac:dyDescent="0.2">
      <c r="A1231" s="3">
        <v>783320420672</v>
      </c>
      <c r="B1231" s="2" t="s">
        <v>1116</v>
      </c>
      <c r="C1231" s="2" t="s">
        <v>905</v>
      </c>
      <c r="D1231" s="2" t="s">
        <v>1115</v>
      </c>
      <c r="E1231" s="2" t="s">
        <v>3</v>
      </c>
      <c r="F1231" s="2" t="s">
        <v>8</v>
      </c>
      <c r="G1231" s="4">
        <v>507</v>
      </c>
      <c r="H1231" s="1">
        <v>58.85</v>
      </c>
      <c r="J1231" s="20"/>
    </row>
    <row r="1232" spans="1:10" x14ac:dyDescent="0.2">
      <c r="A1232" s="3">
        <v>783320420580</v>
      </c>
      <c r="B1232" s="2" t="s">
        <v>1114</v>
      </c>
      <c r="C1232" s="2" t="s">
        <v>905</v>
      </c>
      <c r="D1232" s="2" t="s">
        <v>1113</v>
      </c>
      <c r="E1232" s="2" t="s">
        <v>3</v>
      </c>
      <c r="F1232" s="2" t="s">
        <v>8</v>
      </c>
      <c r="G1232" s="4">
        <v>2694</v>
      </c>
      <c r="H1232" s="1">
        <v>35.35</v>
      </c>
      <c r="J1232" s="20"/>
    </row>
    <row r="1233" spans="1:10" x14ac:dyDescent="0.2">
      <c r="A1233" s="3">
        <v>783320420573</v>
      </c>
      <c r="B1233" s="2" t="s">
        <v>1112</v>
      </c>
      <c r="C1233" s="2" t="s">
        <v>905</v>
      </c>
      <c r="D1233" s="2" t="s">
        <v>1111</v>
      </c>
      <c r="E1233" s="2" t="s">
        <v>3</v>
      </c>
      <c r="F1233" s="2" t="s">
        <v>8</v>
      </c>
      <c r="G1233" s="4">
        <v>750</v>
      </c>
      <c r="H1233" s="1">
        <v>48.550000000000004</v>
      </c>
      <c r="J1233" s="20"/>
    </row>
    <row r="1234" spans="1:10" x14ac:dyDescent="0.2">
      <c r="A1234" s="3">
        <v>783320420566</v>
      </c>
      <c r="B1234" s="2" t="s">
        <v>1110</v>
      </c>
      <c r="C1234" s="2" t="s">
        <v>905</v>
      </c>
      <c r="D1234" s="2" t="s">
        <v>1109</v>
      </c>
      <c r="E1234" s="2" t="s">
        <v>3</v>
      </c>
      <c r="F1234" s="2" t="s">
        <v>8</v>
      </c>
      <c r="G1234" s="4">
        <v>4000</v>
      </c>
      <c r="H1234" s="1">
        <v>59.900000000000006</v>
      </c>
      <c r="J1234" s="20"/>
    </row>
    <row r="1235" spans="1:10" x14ac:dyDescent="0.2">
      <c r="A1235" s="3">
        <v>783320418945</v>
      </c>
      <c r="B1235" s="2" t="s">
        <v>1108</v>
      </c>
      <c r="C1235" s="2" t="s">
        <v>905</v>
      </c>
      <c r="D1235" s="2" t="s">
        <v>1107</v>
      </c>
      <c r="E1235" s="2" t="s">
        <v>3</v>
      </c>
      <c r="F1235" s="2" t="s">
        <v>8</v>
      </c>
      <c r="G1235" s="4">
        <v>230</v>
      </c>
      <c r="H1235" s="1">
        <v>45.95</v>
      </c>
      <c r="J1235" s="20"/>
    </row>
    <row r="1236" spans="1:10" x14ac:dyDescent="0.2">
      <c r="A1236" s="3">
        <v>783320425424</v>
      </c>
      <c r="B1236" s="2" t="s">
        <v>1104</v>
      </c>
      <c r="C1236" s="2" t="s">
        <v>905</v>
      </c>
      <c r="D1236" s="2" t="s">
        <v>1107</v>
      </c>
      <c r="E1236" s="2" t="s">
        <v>3</v>
      </c>
      <c r="F1236" s="2" t="s">
        <v>8</v>
      </c>
      <c r="G1236" s="4">
        <v>999</v>
      </c>
      <c r="H1236" s="1">
        <v>46.45</v>
      </c>
      <c r="J1236" s="20"/>
    </row>
    <row r="1237" spans="1:10" x14ac:dyDescent="0.2">
      <c r="A1237" s="3">
        <v>783320831508</v>
      </c>
      <c r="B1237" s="2" t="s">
        <v>1106</v>
      </c>
      <c r="C1237" s="2" t="s">
        <v>905</v>
      </c>
      <c r="D1237" s="2" t="s">
        <v>1105</v>
      </c>
      <c r="E1237" s="2" t="s">
        <v>3</v>
      </c>
      <c r="F1237" s="2" t="s">
        <v>8</v>
      </c>
      <c r="G1237" s="4">
        <v>59</v>
      </c>
      <c r="H1237" s="1">
        <v>61.95</v>
      </c>
      <c r="J1237" s="20"/>
    </row>
    <row r="1238" spans="1:10" x14ac:dyDescent="0.2">
      <c r="A1238" s="3">
        <v>783320425394</v>
      </c>
      <c r="B1238" s="2" t="s">
        <v>1103</v>
      </c>
      <c r="C1238" s="2" t="s">
        <v>905</v>
      </c>
      <c r="D1238" s="2" t="s">
        <v>1105</v>
      </c>
      <c r="E1238" s="2" t="s">
        <v>3</v>
      </c>
      <c r="F1238" s="2" t="s">
        <v>8</v>
      </c>
      <c r="G1238" s="4">
        <v>4000</v>
      </c>
      <c r="H1238" s="1">
        <v>62.7</v>
      </c>
      <c r="J1238" s="20"/>
    </row>
    <row r="1239" spans="1:10" x14ac:dyDescent="0.2">
      <c r="A1239" s="3">
        <v>783320833700</v>
      </c>
      <c r="B1239" s="2" t="s">
        <v>1101</v>
      </c>
      <c r="C1239" s="2" t="s">
        <v>905</v>
      </c>
      <c r="D1239" s="2" t="s">
        <v>1100</v>
      </c>
      <c r="E1239" s="2" t="s">
        <v>3</v>
      </c>
      <c r="F1239" s="2" t="s">
        <v>8</v>
      </c>
      <c r="G1239" s="4">
        <v>3</v>
      </c>
      <c r="H1239" s="1">
        <v>60.900000000000006</v>
      </c>
      <c r="J1239" s="20"/>
    </row>
    <row r="1240" spans="1:10" x14ac:dyDescent="0.2">
      <c r="A1240" s="3">
        <v>783320417009</v>
      </c>
      <c r="B1240" s="2" t="s">
        <v>1099</v>
      </c>
      <c r="C1240" s="2" t="s">
        <v>905</v>
      </c>
      <c r="D1240" s="2" t="s">
        <v>1098</v>
      </c>
      <c r="E1240" s="2" t="s">
        <v>3</v>
      </c>
      <c r="F1240" s="2" t="s">
        <v>8</v>
      </c>
      <c r="G1240" s="4">
        <v>588</v>
      </c>
      <c r="H1240" s="1">
        <v>37.450000000000003</v>
      </c>
      <c r="J1240" s="20"/>
    </row>
    <row r="1241" spans="1:10" x14ac:dyDescent="0.2">
      <c r="A1241" s="3">
        <v>783320417023</v>
      </c>
      <c r="B1241" s="2" t="s">
        <v>1097</v>
      </c>
      <c r="C1241" s="2" t="s">
        <v>905</v>
      </c>
      <c r="D1241" s="2" t="s">
        <v>1096</v>
      </c>
      <c r="E1241" s="2" t="s">
        <v>3</v>
      </c>
      <c r="F1241" s="2" t="s">
        <v>8</v>
      </c>
      <c r="G1241" s="4">
        <v>691</v>
      </c>
      <c r="H1241" s="1">
        <v>44.150000000000006</v>
      </c>
      <c r="J1241" s="20"/>
    </row>
    <row r="1242" spans="1:10" x14ac:dyDescent="0.2">
      <c r="A1242" s="3">
        <v>783320411946</v>
      </c>
      <c r="B1242" s="2" t="s">
        <v>1095</v>
      </c>
      <c r="C1242" s="2" t="s">
        <v>905</v>
      </c>
      <c r="D1242" s="2" t="s">
        <v>1094</v>
      </c>
      <c r="E1242" s="2" t="s">
        <v>2</v>
      </c>
      <c r="F1242" s="2" t="s">
        <v>8</v>
      </c>
      <c r="G1242" s="4">
        <v>2789</v>
      </c>
      <c r="H1242" s="1">
        <v>51.900000000000006</v>
      </c>
      <c r="J1242" s="20"/>
    </row>
    <row r="1243" spans="1:10" x14ac:dyDescent="0.2">
      <c r="A1243" s="3">
        <v>783320413841</v>
      </c>
      <c r="B1243" s="2" t="s">
        <v>1093</v>
      </c>
      <c r="C1243" s="2" t="s">
        <v>905</v>
      </c>
      <c r="D1243" s="2" t="s">
        <v>1092</v>
      </c>
      <c r="E1243" s="2" t="s">
        <v>2</v>
      </c>
      <c r="F1243" s="2" t="s">
        <v>8</v>
      </c>
      <c r="G1243" s="4">
        <v>2220</v>
      </c>
      <c r="H1243" s="1">
        <v>43.1</v>
      </c>
      <c r="J1243" s="20"/>
    </row>
    <row r="1244" spans="1:10" x14ac:dyDescent="0.2">
      <c r="A1244" s="3">
        <v>783320413858</v>
      </c>
      <c r="B1244" s="2" t="s">
        <v>1091</v>
      </c>
      <c r="C1244" s="2" t="s">
        <v>905</v>
      </c>
      <c r="D1244" s="2" t="s">
        <v>1090</v>
      </c>
      <c r="E1244" s="2" t="s">
        <v>2</v>
      </c>
      <c r="F1244" s="2" t="s">
        <v>8</v>
      </c>
      <c r="G1244" s="4">
        <v>4000</v>
      </c>
      <c r="H1244" s="1">
        <v>56.550000000000004</v>
      </c>
      <c r="J1244" s="20"/>
    </row>
    <row r="1245" spans="1:10" x14ac:dyDescent="0.2">
      <c r="A1245" s="3">
        <v>783320414787</v>
      </c>
      <c r="B1245" s="2" t="s">
        <v>1089</v>
      </c>
      <c r="C1245" s="2" t="s">
        <v>905</v>
      </c>
      <c r="D1245" s="2" t="s">
        <v>1088</v>
      </c>
      <c r="E1245" s="2" t="s">
        <v>2</v>
      </c>
      <c r="F1245" s="2" t="s">
        <v>8</v>
      </c>
      <c r="G1245" s="4">
        <v>180</v>
      </c>
      <c r="H1245" s="1">
        <v>77.45</v>
      </c>
      <c r="J1245" s="20"/>
    </row>
    <row r="1246" spans="1:10" x14ac:dyDescent="0.2">
      <c r="A1246" s="3">
        <v>783320419485</v>
      </c>
      <c r="B1246" s="2" t="s">
        <v>1087</v>
      </c>
      <c r="C1246" s="2" t="s">
        <v>905</v>
      </c>
      <c r="D1246" s="2" t="s">
        <v>1086</v>
      </c>
      <c r="E1246" s="2" t="s">
        <v>2</v>
      </c>
      <c r="F1246" s="2" t="s">
        <v>8</v>
      </c>
      <c r="G1246" s="4">
        <v>2307</v>
      </c>
      <c r="H1246" s="1">
        <v>37.15</v>
      </c>
      <c r="J1246" s="20"/>
    </row>
    <row r="1247" spans="1:10" x14ac:dyDescent="0.2">
      <c r="A1247" s="3">
        <v>783320419461</v>
      </c>
      <c r="B1247" s="2" t="s">
        <v>1085</v>
      </c>
      <c r="C1247" s="2" t="s">
        <v>905</v>
      </c>
      <c r="D1247" s="2" t="s">
        <v>1084</v>
      </c>
      <c r="E1247" s="2" t="s">
        <v>2</v>
      </c>
      <c r="F1247" s="2" t="s">
        <v>8</v>
      </c>
      <c r="G1247" s="4">
        <v>4000</v>
      </c>
      <c r="H1247" s="1">
        <v>48.550000000000004</v>
      </c>
      <c r="J1247" s="20"/>
    </row>
    <row r="1248" spans="1:10" x14ac:dyDescent="0.2">
      <c r="A1248" s="3">
        <v>783320416118</v>
      </c>
      <c r="B1248" s="2" t="s">
        <v>1083</v>
      </c>
      <c r="C1248" s="2" t="s">
        <v>905</v>
      </c>
      <c r="D1248" s="2" t="s">
        <v>1082</v>
      </c>
      <c r="E1248" s="2" t="s">
        <v>2</v>
      </c>
      <c r="F1248" s="2" t="s">
        <v>8</v>
      </c>
      <c r="G1248" s="4">
        <v>503</v>
      </c>
      <c r="H1248" s="1">
        <v>32.5</v>
      </c>
      <c r="J1248" s="20"/>
    </row>
    <row r="1249" spans="1:10" x14ac:dyDescent="0.2">
      <c r="A1249" s="3">
        <v>783320416101</v>
      </c>
      <c r="B1249" s="2" t="s">
        <v>1081</v>
      </c>
      <c r="C1249" s="2" t="s">
        <v>905</v>
      </c>
      <c r="D1249" s="2" t="s">
        <v>1080</v>
      </c>
      <c r="E1249" s="2" t="s">
        <v>2</v>
      </c>
      <c r="F1249" s="2" t="s">
        <v>8</v>
      </c>
      <c r="G1249" s="4">
        <v>70</v>
      </c>
      <c r="H1249" s="1">
        <v>41.300000000000004</v>
      </c>
      <c r="J1249" s="20"/>
    </row>
    <row r="1250" spans="1:10" x14ac:dyDescent="0.2">
      <c r="A1250" s="3">
        <v>783320461019</v>
      </c>
      <c r="B1250" s="2" t="s">
        <v>1079</v>
      </c>
      <c r="C1250" s="2" t="s">
        <v>905</v>
      </c>
      <c r="D1250" s="2" t="s">
        <v>1078</v>
      </c>
      <c r="E1250" s="2" t="s">
        <v>2</v>
      </c>
      <c r="F1250" s="2" t="s">
        <v>8</v>
      </c>
      <c r="G1250" s="4">
        <v>92</v>
      </c>
      <c r="H1250" s="1">
        <v>39.25</v>
      </c>
      <c r="J1250" s="20"/>
    </row>
    <row r="1251" spans="1:10" x14ac:dyDescent="0.2">
      <c r="A1251" s="3">
        <v>783320461002</v>
      </c>
      <c r="B1251" s="2" t="s">
        <v>1077</v>
      </c>
      <c r="C1251" s="2" t="s">
        <v>905</v>
      </c>
      <c r="D1251" s="2" t="s">
        <v>1076</v>
      </c>
      <c r="E1251" s="2" t="s">
        <v>2</v>
      </c>
      <c r="F1251" s="2" t="s">
        <v>8</v>
      </c>
      <c r="G1251" s="4">
        <v>4000</v>
      </c>
      <c r="H1251" s="1">
        <v>53.150000000000006</v>
      </c>
      <c r="J1251" s="20"/>
    </row>
    <row r="1252" spans="1:10" x14ac:dyDescent="0.2">
      <c r="A1252" s="3">
        <v>783320414794</v>
      </c>
      <c r="B1252" s="2" t="s">
        <v>1075</v>
      </c>
      <c r="C1252" s="2" t="s">
        <v>905</v>
      </c>
      <c r="D1252" s="2" t="s">
        <v>1074</v>
      </c>
      <c r="E1252" s="2" t="s">
        <v>2</v>
      </c>
      <c r="F1252" s="2" t="s">
        <v>8</v>
      </c>
      <c r="G1252" s="4">
        <v>534</v>
      </c>
      <c r="H1252" s="1">
        <v>67.100000000000009</v>
      </c>
      <c r="J1252" s="20"/>
    </row>
    <row r="1253" spans="1:10" x14ac:dyDescent="0.2">
      <c r="A1253" s="3">
        <v>783320423291</v>
      </c>
      <c r="B1253" s="2" t="s">
        <v>1073</v>
      </c>
      <c r="C1253" s="2" t="s">
        <v>905</v>
      </c>
      <c r="D1253" s="2" t="s">
        <v>1072</v>
      </c>
      <c r="E1253" s="2" t="s">
        <v>2</v>
      </c>
      <c r="F1253" s="2" t="s">
        <v>8</v>
      </c>
      <c r="G1253" s="4">
        <v>504</v>
      </c>
      <c r="H1253" s="1">
        <v>54.7</v>
      </c>
      <c r="J1253" s="20"/>
    </row>
    <row r="1254" spans="1:10" x14ac:dyDescent="0.2">
      <c r="A1254" s="3">
        <v>783320423369</v>
      </c>
      <c r="B1254" s="2" t="s">
        <v>1071</v>
      </c>
      <c r="C1254" s="2" t="s">
        <v>905</v>
      </c>
      <c r="D1254" s="2" t="s">
        <v>1070</v>
      </c>
      <c r="E1254" s="2" t="s">
        <v>2</v>
      </c>
      <c r="F1254" s="2" t="s">
        <v>8</v>
      </c>
      <c r="G1254" s="4">
        <v>540</v>
      </c>
      <c r="H1254" s="1">
        <v>74.350000000000009</v>
      </c>
      <c r="J1254" s="20"/>
    </row>
    <row r="1255" spans="1:10" x14ac:dyDescent="0.2">
      <c r="A1255" s="3">
        <v>783320421327</v>
      </c>
      <c r="B1255" s="2" t="s">
        <v>1069</v>
      </c>
      <c r="C1255" s="2" t="s">
        <v>905</v>
      </c>
      <c r="D1255" s="2" t="s">
        <v>1068</v>
      </c>
      <c r="E1255" s="2" t="s">
        <v>2</v>
      </c>
      <c r="F1255" s="2" t="s">
        <v>8</v>
      </c>
      <c r="G1255" s="4">
        <v>384</v>
      </c>
      <c r="H1255" s="1">
        <v>46.45</v>
      </c>
      <c r="J1255" s="20"/>
    </row>
    <row r="1256" spans="1:10" x14ac:dyDescent="0.2">
      <c r="A1256" s="3">
        <v>783320421297</v>
      </c>
      <c r="B1256" s="2" t="s">
        <v>1067</v>
      </c>
      <c r="C1256" s="2" t="s">
        <v>905</v>
      </c>
      <c r="D1256" s="2" t="s">
        <v>1066</v>
      </c>
      <c r="E1256" s="2" t="s">
        <v>2</v>
      </c>
      <c r="F1256" s="2" t="s">
        <v>8</v>
      </c>
      <c r="G1256" s="4">
        <v>999</v>
      </c>
      <c r="H1256" s="1">
        <v>60.900000000000006</v>
      </c>
      <c r="J1256" s="20"/>
    </row>
    <row r="1257" spans="1:10" x14ac:dyDescent="0.2">
      <c r="A1257" s="3">
        <v>783320404726</v>
      </c>
      <c r="B1257" s="2" t="s">
        <v>1065</v>
      </c>
      <c r="C1257" s="2" t="s">
        <v>905</v>
      </c>
      <c r="D1257" s="2" t="s">
        <v>1064</v>
      </c>
      <c r="E1257" s="2" t="s">
        <v>2</v>
      </c>
      <c r="F1257" s="2" t="s">
        <v>8</v>
      </c>
      <c r="G1257" s="4">
        <v>648</v>
      </c>
      <c r="H1257" s="1">
        <v>30.950000000000003</v>
      </c>
      <c r="J1257" s="20"/>
    </row>
    <row r="1258" spans="1:10" x14ac:dyDescent="0.2">
      <c r="A1258" s="3">
        <v>783320404719</v>
      </c>
      <c r="B1258" s="2" t="s">
        <v>1063</v>
      </c>
      <c r="C1258" s="2" t="s">
        <v>905</v>
      </c>
      <c r="D1258" s="2" t="s">
        <v>1062</v>
      </c>
      <c r="E1258" s="2" t="s">
        <v>2</v>
      </c>
      <c r="F1258" s="2" t="s">
        <v>8</v>
      </c>
      <c r="G1258" s="4">
        <v>1424</v>
      </c>
      <c r="H1258" s="1">
        <v>43.900000000000006</v>
      </c>
      <c r="J1258" s="20"/>
    </row>
    <row r="1259" spans="1:10" x14ac:dyDescent="0.2">
      <c r="A1259" s="3">
        <v>783320404702</v>
      </c>
      <c r="B1259" s="2" t="s">
        <v>1061</v>
      </c>
      <c r="C1259" s="2" t="s">
        <v>905</v>
      </c>
      <c r="D1259" s="2" t="s">
        <v>1060</v>
      </c>
      <c r="E1259" s="2" t="s">
        <v>2</v>
      </c>
      <c r="F1259" s="2" t="s">
        <v>8</v>
      </c>
      <c r="G1259" s="4">
        <v>245</v>
      </c>
      <c r="H1259" s="1">
        <v>46.45</v>
      </c>
      <c r="J1259" s="20"/>
    </row>
    <row r="1260" spans="1:10" x14ac:dyDescent="0.2">
      <c r="A1260" s="3">
        <v>783320425554</v>
      </c>
      <c r="B1260" s="2" t="s">
        <v>1045</v>
      </c>
      <c r="C1260" s="2" t="s">
        <v>905</v>
      </c>
      <c r="D1260" s="2" t="s">
        <v>1060</v>
      </c>
      <c r="E1260" s="2" t="s">
        <v>3</v>
      </c>
      <c r="F1260" s="2" t="s">
        <v>8</v>
      </c>
      <c r="G1260" s="4">
        <v>1260</v>
      </c>
      <c r="H1260" s="1">
        <v>47.5</v>
      </c>
      <c r="J1260" s="20"/>
    </row>
    <row r="1261" spans="1:10" x14ac:dyDescent="0.2">
      <c r="A1261" s="3">
        <v>783320411175</v>
      </c>
      <c r="B1261" s="2" t="s">
        <v>1059</v>
      </c>
      <c r="C1261" s="2" t="s">
        <v>905</v>
      </c>
      <c r="D1261" s="2" t="s">
        <v>1058</v>
      </c>
      <c r="E1261" s="2" t="s">
        <v>2</v>
      </c>
      <c r="F1261" s="2" t="s">
        <v>8</v>
      </c>
      <c r="G1261" s="4">
        <v>148</v>
      </c>
      <c r="H1261" s="1">
        <v>33.950000000000003</v>
      </c>
      <c r="J1261" s="20"/>
    </row>
    <row r="1262" spans="1:10" x14ac:dyDescent="0.2">
      <c r="A1262" s="3">
        <v>783320411274</v>
      </c>
      <c r="B1262" s="2" t="s">
        <v>1057</v>
      </c>
      <c r="C1262" s="2" t="s">
        <v>905</v>
      </c>
      <c r="D1262" s="2" t="s">
        <v>1056</v>
      </c>
      <c r="E1262" s="2" t="s">
        <v>2</v>
      </c>
      <c r="F1262" s="2" t="s">
        <v>8</v>
      </c>
      <c r="G1262" s="4">
        <v>96</v>
      </c>
      <c r="H1262" s="1">
        <v>42.35</v>
      </c>
      <c r="J1262" s="20"/>
    </row>
    <row r="1263" spans="1:10" x14ac:dyDescent="0.2">
      <c r="A1263" s="3">
        <v>783320421532</v>
      </c>
      <c r="B1263" s="2" t="s">
        <v>1055</v>
      </c>
      <c r="C1263" s="2" t="s">
        <v>905</v>
      </c>
      <c r="D1263" s="2" t="s">
        <v>1054</v>
      </c>
      <c r="E1263" s="2" t="s">
        <v>190</v>
      </c>
      <c r="F1263" s="2" t="s">
        <v>8</v>
      </c>
      <c r="G1263" s="4">
        <v>3248</v>
      </c>
      <c r="H1263" s="1">
        <v>64.55</v>
      </c>
      <c r="J1263" s="20"/>
    </row>
    <row r="1264" spans="1:10" x14ac:dyDescent="0.2">
      <c r="A1264" s="3">
        <v>783320426346</v>
      </c>
      <c r="B1264" s="2" t="s">
        <v>1053</v>
      </c>
      <c r="C1264" s="2" t="s">
        <v>905</v>
      </c>
      <c r="D1264" s="2" t="s">
        <v>1052</v>
      </c>
      <c r="E1264" s="2" t="s">
        <v>799</v>
      </c>
      <c r="F1264" s="2" t="s">
        <v>8</v>
      </c>
      <c r="G1264" s="4">
        <v>60</v>
      </c>
      <c r="H1264" s="1">
        <v>165.20000000000002</v>
      </c>
      <c r="J1264" s="20"/>
    </row>
    <row r="1265" spans="1:10" x14ac:dyDescent="0.2">
      <c r="A1265" s="3">
        <v>783320424885</v>
      </c>
      <c r="B1265" s="2" t="s">
        <v>1051</v>
      </c>
      <c r="C1265" s="2" t="s">
        <v>905</v>
      </c>
      <c r="D1265" s="2" t="s">
        <v>1050</v>
      </c>
      <c r="E1265" s="2" t="s">
        <v>799</v>
      </c>
      <c r="F1265" s="2" t="s">
        <v>8</v>
      </c>
      <c r="G1265" s="4">
        <v>70</v>
      </c>
      <c r="H1265" s="1">
        <v>242.65</v>
      </c>
      <c r="J1265" s="20"/>
    </row>
    <row r="1266" spans="1:10" x14ac:dyDescent="0.2">
      <c r="A1266" s="3">
        <v>783320423260</v>
      </c>
      <c r="B1266" s="2" t="s">
        <v>1047</v>
      </c>
      <c r="C1266" s="2" t="s">
        <v>905</v>
      </c>
      <c r="D1266" s="2" t="s">
        <v>1046</v>
      </c>
      <c r="E1266" s="2" t="s">
        <v>799</v>
      </c>
      <c r="F1266" s="2" t="s">
        <v>8</v>
      </c>
      <c r="G1266" s="4">
        <v>120</v>
      </c>
      <c r="H1266" s="1">
        <v>165.20000000000002</v>
      </c>
      <c r="J1266" s="20"/>
    </row>
    <row r="1267" spans="1:10" x14ac:dyDescent="0.2">
      <c r="A1267" s="3">
        <v>783320423277</v>
      </c>
      <c r="B1267" s="2" t="s">
        <v>1044</v>
      </c>
      <c r="C1267" s="2" t="s">
        <v>905</v>
      </c>
      <c r="D1267" s="2" t="s">
        <v>1043</v>
      </c>
      <c r="E1267" s="2" t="s">
        <v>799</v>
      </c>
      <c r="F1267" s="2" t="s">
        <v>8</v>
      </c>
      <c r="G1267" s="4">
        <v>114</v>
      </c>
      <c r="H1267" s="1">
        <v>216.8</v>
      </c>
      <c r="J1267" s="20"/>
    </row>
    <row r="1268" spans="1:10" x14ac:dyDescent="0.2">
      <c r="A1268" s="3">
        <v>783320521034</v>
      </c>
      <c r="B1268" s="2" t="s">
        <v>1042</v>
      </c>
      <c r="C1268" s="2" t="s">
        <v>905</v>
      </c>
      <c r="D1268" s="2" t="s">
        <v>1041</v>
      </c>
      <c r="E1268" s="2" t="s">
        <v>799</v>
      </c>
      <c r="F1268" s="2" t="s">
        <v>8</v>
      </c>
      <c r="G1268" s="4">
        <v>1572</v>
      </c>
      <c r="H1268" s="1">
        <v>165.20000000000002</v>
      </c>
      <c r="J1268" s="20"/>
    </row>
    <row r="1269" spans="1:10" x14ac:dyDescent="0.2">
      <c r="A1269" s="3">
        <v>783320521027</v>
      </c>
      <c r="B1269" s="2" t="s">
        <v>1040</v>
      </c>
      <c r="C1269" s="2" t="s">
        <v>905</v>
      </c>
      <c r="D1269" s="2" t="s">
        <v>1039</v>
      </c>
      <c r="E1269" s="2" t="s">
        <v>799</v>
      </c>
      <c r="F1269" s="2" t="s">
        <v>8</v>
      </c>
      <c r="G1269" s="4">
        <v>642</v>
      </c>
      <c r="H1269" s="1">
        <v>165.20000000000002</v>
      </c>
      <c r="J1269" s="20"/>
    </row>
    <row r="1270" spans="1:10" x14ac:dyDescent="0.2">
      <c r="A1270" s="3">
        <v>783320418280</v>
      </c>
      <c r="B1270" s="2" t="s">
        <v>1038</v>
      </c>
      <c r="C1270" s="2" t="s">
        <v>905</v>
      </c>
      <c r="D1270" s="2" t="s">
        <v>1037</v>
      </c>
      <c r="E1270" s="2" t="s">
        <v>799</v>
      </c>
      <c r="F1270" s="2" t="s">
        <v>8</v>
      </c>
      <c r="G1270" s="4">
        <v>66</v>
      </c>
      <c r="H1270" s="1">
        <v>175.55</v>
      </c>
      <c r="J1270" s="20"/>
    </row>
    <row r="1271" spans="1:10" x14ac:dyDescent="0.2">
      <c r="A1271" s="3">
        <v>783320421808</v>
      </c>
      <c r="B1271" s="2" t="s">
        <v>1049</v>
      </c>
      <c r="C1271" s="2" t="s">
        <v>905</v>
      </c>
      <c r="D1271" s="2" t="s">
        <v>1048</v>
      </c>
      <c r="E1271" s="2" t="s">
        <v>799</v>
      </c>
      <c r="F1271" s="2" t="s">
        <v>8</v>
      </c>
      <c r="G1271" s="4">
        <v>36</v>
      </c>
      <c r="H1271" s="1">
        <v>222</v>
      </c>
      <c r="J1271" s="20"/>
    </row>
    <row r="1272" spans="1:10" x14ac:dyDescent="0.2">
      <c r="A1272" s="3">
        <v>783320401718</v>
      </c>
      <c r="B1272" s="2" t="s">
        <v>1036</v>
      </c>
      <c r="C1272" s="2" t="s">
        <v>905</v>
      </c>
      <c r="D1272" s="2" t="s">
        <v>1035</v>
      </c>
      <c r="E1272" s="2" t="s">
        <v>799</v>
      </c>
      <c r="F1272" s="2" t="s">
        <v>8</v>
      </c>
      <c r="G1272" s="4">
        <v>96</v>
      </c>
      <c r="H1272" s="1">
        <v>165.20000000000002</v>
      </c>
      <c r="J1272" s="20"/>
    </row>
    <row r="1273" spans="1:10" x14ac:dyDescent="0.2">
      <c r="A1273" s="3">
        <v>783320421754</v>
      </c>
      <c r="B1273" s="2" t="s">
        <v>1034</v>
      </c>
      <c r="C1273" s="2" t="s">
        <v>905</v>
      </c>
      <c r="D1273" s="2" t="s">
        <v>1033</v>
      </c>
      <c r="E1273" s="2" t="s">
        <v>799</v>
      </c>
      <c r="F1273" s="2" t="s">
        <v>8</v>
      </c>
      <c r="G1273" s="4">
        <v>18</v>
      </c>
      <c r="H1273" s="1">
        <v>242.65</v>
      </c>
      <c r="J1273" s="20"/>
    </row>
    <row r="1274" spans="1:10" x14ac:dyDescent="0.2">
      <c r="A1274" s="3">
        <v>783320417320</v>
      </c>
      <c r="B1274" s="2" t="s">
        <v>1032</v>
      </c>
      <c r="C1274" s="2" t="s">
        <v>905</v>
      </c>
      <c r="D1274" s="2" t="s">
        <v>1031</v>
      </c>
      <c r="E1274" s="2" t="s">
        <v>799</v>
      </c>
      <c r="F1274" s="2" t="s">
        <v>8</v>
      </c>
      <c r="G1274" s="4">
        <v>36</v>
      </c>
      <c r="H1274" s="1">
        <v>77.45</v>
      </c>
      <c r="J1274" s="20"/>
    </row>
    <row r="1275" spans="1:10" x14ac:dyDescent="0.2">
      <c r="A1275" s="3">
        <v>783320416095</v>
      </c>
      <c r="B1275" s="2" t="s">
        <v>1030</v>
      </c>
      <c r="C1275" s="2" t="s">
        <v>905</v>
      </c>
      <c r="D1275" s="2" t="s">
        <v>1029</v>
      </c>
      <c r="E1275" s="2" t="s">
        <v>799</v>
      </c>
      <c r="F1275" s="2" t="s">
        <v>8</v>
      </c>
      <c r="G1275" s="4">
        <v>63</v>
      </c>
      <c r="H1275" s="1">
        <v>85.7</v>
      </c>
      <c r="J1275" s="20"/>
    </row>
    <row r="1276" spans="1:10" x14ac:dyDescent="0.2">
      <c r="A1276" s="3">
        <v>783320416088</v>
      </c>
      <c r="B1276" s="2" t="s">
        <v>1028</v>
      </c>
      <c r="C1276" s="2" t="s">
        <v>905</v>
      </c>
      <c r="D1276" s="2" t="s">
        <v>1027</v>
      </c>
      <c r="E1276" s="2" t="s">
        <v>799</v>
      </c>
      <c r="F1276" s="2" t="s">
        <v>8</v>
      </c>
      <c r="G1276" s="4">
        <v>54</v>
      </c>
      <c r="H1276" s="1">
        <v>122.85000000000001</v>
      </c>
      <c r="J1276" s="20"/>
    </row>
    <row r="1277" spans="1:10" x14ac:dyDescent="0.2">
      <c r="A1277" s="3">
        <v>783320926464</v>
      </c>
      <c r="B1277" s="2" t="s">
        <v>1026</v>
      </c>
      <c r="C1277" s="2" t="s">
        <v>905</v>
      </c>
      <c r="D1277" s="2" t="s">
        <v>1025</v>
      </c>
      <c r="E1277" s="2" t="s">
        <v>30</v>
      </c>
      <c r="F1277" s="2" t="s">
        <v>8</v>
      </c>
      <c r="G1277" s="4">
        <v>4</v>
      </c>
      <c r="H1277" s="1">
        <v>6.7</v>
      </c>
      <c r="J1277" s="20"/>
    </row>
    <row r="1278" spans="1:10" x14ac:dyDescent="0.2">
      <c r="A1278" s="3">
        <v>783320420658</v>
      </c>
      <c r="B1278" s="2" t="s">
        <v>1024</v>
      </c>
      <c r="C1278" s="2" t="s">
        <v>905</v>
      </c>
      <c r="D1278" s="2" t="s">
        <v>1023</v>
      </c>
      <c r="E1278" s="2" t="s">
        <v>30</v>
      </c>
      <c r="F1278" s="2" t="s">
        <v>8</v>
      </c>
      <c r="G1278" s="4">
        <v>2909</v>
      </c>
      <c r="H1278" s="1">
        <v>6.7</v>
      </c>
      <c r="J1278" s="20"/>
    </row>
    <row r="1279" spans="1:10" x14ac:dyDescent="0.2">
      <c r="A1279" s="3">
        <v>783320412066</v>
      </c>
      <c r="B1279" s="2" t="s">
        <v>1022</v>
      </c>
      <c r="C1279" s="2" t="s">
        <v>905</v>
      </c>
      <c r="D1279" s="2" t="s">
        <v>1021</v>
      </c>
      <c r="E1279" s="2" t="s">
        <v>30</v>
      </c>
      <c r="F1279" s="2" t="s">
        <v>8</v>
      </c>
      <c r="G1279" s="4">
        <v>4000</v>
      </c>
      <c r="H1279" s="1">
        <v>6.2</v>
      </c>
      <c r="J1279" s="20"/>
    </row>
    <row r="1280" spans="1:10" x14ac:dyDescent="0.2">
      <c r="A1280" s="3">
        <v>783320976155</v>
      </c>
      <c r="B1280" s="2" t="s">
        <v>1020</v>
      </c>
      <c r="C1280" s="2" t="s">
        <v>905</v>
      </c>
      <c r="D1280" s="2" t="s">
        <v>1019</v>
      </c>
      <c r="E1280" s="2" t="s">
        <v>30</v>
      </c>
      <c r="F1280" s="2" t="s">
        <v>8</v>
      </c>
      <c r="G1280" s="4">
        <v>4000</v>
      </c>
      <c r="H1280" s="1">
        <v>6.45</v>
      </c>
      <c r="J1280" s="20"/>
    </row>
    <row r="1281" spans="1:10" x14ac:dyDescent="0.2">
      <c r="A1281" s="3">
        <v>783320419508</v>
      </c>
      <c r="B1281" s="2" t="s">
        <v>1018</v>
      </c>
      <c r="C1281" s="2" t="s">
        <v>905</v>
      </c>
      <c r="D1281" s="2" t="s">
        <v>1017</v>
      </c>
      <c r="E1281" s="2" t="s">
        <v>30</v>
      </c>
      <c r="F1281" s="2" t="s">
        <v>8</v>
      </c>
      <c r="G1281" s="4">
        <v>3291</v>
      </c>
      <c r="H1281" s="1">
        <v>6.45</v>
      </c>
      <c r="J1281" s="20"/>
    </row>
    <row r="1282" spans="1:10" x14ac:dyDescent="0.2">
      <c r="A1282" s="3">
        <v>783320416187</v>
      </c>
      <c r="B1282" s="2" t="s">
        <v>1016</v>
      </c>
      <c r="C1282" s="2" t="s">
        <v>905</v>
      </c>
      <c r="D1282" s="2" t="s">
        <v>1015</v>
      </c>
      <c r="E1282" s="2" t="s">
        <v>30</v>
      </c>
      <c r="F1282" s="2" t="s">
        <v>8</v>
      </c>
      <c r="G1282" s="4">
        <v>1916</v>
      </c>
      <c r="H1282" s="1">
        <v>6.45</v>
      </c>
      <c r="J1282" s="20"/>
    </row>
    <row r="1283" spans="1:10" x14ac:dyDescent="0.2">
      <c r="A1283" s="3">
        <v>783320461040</v>
      </c>
      <c r="B1283" s="2" t="s">
        <v>1014</v>
      </c>
      <c r="C1283" s="2" t="s">
        <v>905</v>
      </c>
      <c r="D1283" s="2" t="s">
        <v>1013</v>
      </c>
      <c r="E1283" s="2" t="s">
        <v>30</v>
      </c>
      <c r="F1283" s="2" t="s">
        <v>8</v>
      </c>
      <c r="G1283" s="4">
        <v>2664</v>
      </c>
      <c r="H1283" s="1">
        <v>6.7</v>
      </c>
      <c r="J1283" s="20"/>
    </row>
    <row r="1284" spans="1:10" x14ac:dyDescent="0.2">
      <c r="A1284" s="3">
        <v>783320423338</v>
      </c>
      <c r="B1284" s="2" t="s">
        <v>1012</v>
      </c>
      <c r="C1284" s="2" t="s">
        <v>905</v>
      </c>
      <c r="D1284" s="2" t="s">
        <v>1011</v>
      </c>
      <c r="E1284" s="2" t="s">
        <v>30</v>
      </c>
      <c r="F1284" s="2" t="s">
        <v>8</v>
      </c>
      <c r="G1284" s="4">
        <v>1988</v>
      </c>
      <c r="H1284" s="1">
        <v>6.95</v>
      </c>
      <c r="J1284" s="20"/>
    </row>
    <row r="1285" spans="1:10" x14ac:dyDescent="0.2">
      <c r="A1285" s="3">
        <v>783320404740</v>
      </c>
      <c r="B1285" s="2" t="s">
        <v>1000</v>
      </c>
      <c r="C1285" s="2" t="s">
        <v>905</v>
      </c>
      <c r="D1285" s="2" t="s">
        <v>3443</v>
      </c>
      <c r="E1285" s="2" t="s">
        <v>30</v>
      </c>
      <c r="F1285" s="2" t="s">
        <v>8</v>
      </c>
      <c r="G1285" s="4">
        <v>1152</v>
      </c>
      <c r="H1285" s="1">
        <v>6.5500000000000007</v>
      </c>
      <c r="J1285" s="20"/>
    </row>
    <row r="1286" spans="1:10" x14ac:dyDescent="0.2">
      <c r="A1286" s="3">
        <v>783320417382</v>
      </c>
      <c r="B1286" s="2" t="s">
        <v>999</v>
      </c>
      <c r="C1286" s="2" t="s">
        <v>905</v>
      </c>
      <c r="D1286" s="2" t="s">
        <v>998</v>
      </c>
      <c r="E1286" s="2" t="s">
        <v>30</v>
      </c>
      <c r="F1286" s="2" t="s">
        <v>8</v>
      </c>
      <c r="G1286" s="4">
        <v>1728</v>
      </c>
      <c r="H1286" s="1">
        <v>6.45</v>
      </c>
      <c r="J1286" s="20"/>
    </row>
    <row r="1287" spans="1:10" x14ac:dyDescent="0.2">
      <c r="A1287" s="3">
        <v>783320420641</v>
      </c>
      <c r="B1287" s="2" t="s">
        <v>1010</v>
      </c>
      <c r="C1287" s="2" t="s">
        <v>905</v>
      </c>
      <c r="D1287" s="2" t="s">
        <v>1009</v>
      </c>
      <c r="E1287" s="2" t="s">
        <v>30</v>
      </c>
      <c r="F1287" s="2" t="s">
        <v>8</v>
      </c>
      <c r="G1287" s="4">
        <v>421</v>
      </c>
      <c r="H1287" s="1">
        <v>13.950000000000001</v>
      </c>
      <c r="J1287" s="20"/>
    </row>
    <row r="1288" spans="1:10" x14ac:dyDescent="0.2">
      <c r="A1288" s="3">
        <v>783320412042</v>
      </c>
      <c r="B1288" s="2" t="s">
        <v>1008</v>
      </c>
      <c r="C1288" s="2" t="s">
        <v>905</v>
      </c>
      <c r="D1288" s="2" t="s">
        <v>1007</v>
      </c>
      <c r="E1288" s="2" t="s">
        <v>30</v>
      </c>
      <c r="F1288" s="2" t="s">
        <v>8</v>
      </c>
      <c r="G1288" s="4">
        <v>999</v>
      </c>
      <c r="H1288" s="1">
        <v>10.3</v>
      </c>
      <c r="J1288" s="20"/>
    </row>
    <row r="1289" spans="1:10" x14ac:dyDescent="0.2">
      <c r="A1289" s="3">
        <v>783320421594</v>
      </c>
      <c r="B1289" s="2" t="s">
        <v>1006</v>
      </c>
      <c r="C1289" s="2" t="s">
        <v>905</v>
      </c>
      <c r="D1289" s="2" t="s">
        <v>1005</v>
      </c>
      <c r="E1289" s="2" t="s">
        <v>30</v>
      </c>
      <c r="F1289" s="2" t="s">
        <v>8</v>
      </c>
      <c r="G1289" s="4">
        <v>992</v>
      </c>
      <c r="H1289" s="1">
        <v>12.15</v>
      </c>
      <c r="J1289" s="20"/>
    </row>
    <row r="1290" spans="1:10" x14ac:dyDescent="0.2">
      <c r="A1290" s="3">
        <v>783320416163</v>
      </c>
      <c r="B1290" s="2" t="s">
        <v>1004</v>
      </c>
      <c r="C1290" s="2" t="s">
        <v>905</v>
      </c>
      <c r="D1290" s="2" t="s">
        <v>1003</v>
      </c>
      <c r="E1290" s="2" t="s">
        <v>30</v>
      </c>
      <c r="F1290" s="2" t="s">
        <v>8</v>
      </c>
      <c r="G1290" s="4">
        <v>908</v>
      </c>
      <c r="H1290" s="1">
        <v>10.600000000000001</v>
      </c>
      <c r="J1290" s="20"/>
    </row>
    <row r="1291" spans="1:10" x14ac:dyDescent="0.2">
      <c r="A1291" s="3">
        <v>783320419454</v>
      </c>
      <c r="B1291" s="2" t="s">
        <v>1002</v>
      </c>
      <c r="C1291" s="2" t="s">
        <v>905</v>
      </c>
      <c r="D1291" s="2" t="s">
        <v>1001</v>
      </c>
      <c r="E1291" s="2" t="s">
        <v>30</v>
      </c>
      <c r="F1291" s="2" t="s">
        <v>8</v>
      </c>
      <c r="G1291" s="4">
        <v>1604</v>
      </c>
      <c r="H1291" s="1">
        <v>10.850000000000001</v>
      </c>
      <c r="J1291" s="20"/>
    </row>
    <row r="1292" spans="1:10" x14ac:dyDescent="0.2">
      <c r="A1292" s="3">
        <v>783320422614</v>
      </c>
      <c r="B1292" s="2" t="s">
        <v>997</v>
      </c>
      <c r="C1292" s="2" t="s">
        <v>905</v>
      </c>
      <c r="D1292" s="2" t="s">
        <v>996</v>
      </c>
      <c r="E1292" s="2" t="s">
        <v>30</v>
      </c>
      <c r="F1292" s="2" t="s">
        <v>8</v>
      </c>
      <c r="G1292" s="4">
        <v>102</v>
      </c>
      <c r="H1292" s="1">
        <v>16.5</v>
      </c>
      <c r="J1292" s="20"/>
    </row>
    <row r="1293" spans="1:10" x14ac:dyDescent="0.2">
      <c r="A1293" s="3">
        <v>783320422690</v>
      </c>
      <c r="B1293" s="2" t="s">
        <v>995</v>
      </c>
      <c r="C1293" s="2" t="s">
        <v>905</v>
      </c>
      <c r="D1293" s="2" t="s">
        <v>994</v>
      </c>
      <c r="E1293" s="2" t="s">
        <v>30</v>
      </c>
      <c r="F1293" s="2" t="s">
        <v>8</v>
      </c>
      <c r="G1293" s="4">
        <v>24</v>
      </c>
      <c r="H1293" s="1">
        <v>16.5</v>
      </c>
      <c r="J1293" s="20"/>
    </row>
    <row r="1294" spans="1:10" x14ac:dyDescent="0.2">
      <c r="A1294" s="3">
        <v>783320423437</v>
      </c>
      <c r="B1294" s="2" t="s">
        <v>993</v>
      </c>
      <c r="C1294" s="2" t="s">
        <v>905</v>
      </c>
      <c r="D1294" s="2" t="s">
        <v>992</v>
      </c>
      <c r="E1294" s="2" t="s">
        <v>28</v>
      </c>
      <c r="F1294" s="2" t="s">
        <v>8</v>
      </c>
      <c r="G1294" s="4">
        <v>1320</v>
      </c>
      <c r="H1294" s="1">
        <v>57.800000000000004</v>
      </c>
      <c r="J1294" s="20"/>
    </row>
    <row r="1295" spans="1:10" x14ac:dyDescent="0.2">
      <c r="A1295" s="3">
        <v>783320424212</v>
      </c>
      <c r="B1295" s="2" t="s">
        <v>991</v>
      </c>
      <c r="C1295" s="2" t="s">
        <v>905</v>
      </c>
      <c r="D1295" s="2" t="s">
        <v>990</v>
      </c>
      <c r="E1295" s="2" t="s">
        <v>28</v>
      </c>
      <c r="F1295" s="2" t="s">
        <v>8</v>
      </c>
      <c r="G1295" s="4">
        <v>601</v>
      </c>
      <c r="H1295" s="1">
        <v>57.800000000000004</v>
      </c>
      <c r="J1295" s="20"/>
    </row>
    <row r="1296" spans="1:10" x14ac:dyDescent="0.2">
      <c r="A1296" s="3">
        <v>783320423444</v>
      </c>
      <c r="B1296" s="2" t="s">
        <v>989</v>
      </c>
      <c r="C1296" s="2" t="s">
        <v>905</v>
      </c>
      <c r="D1296" s="2" t="s">
        <v>988</v>
      </c>
      <c r="E1296" s="2" t="s">
        <v>28</v>
      </c>
      <c r="F1296" s="2" t="s">
        <v>8</v>
      </c>
      <c r="G1296" s="4">
        <v>546</v>
      </c>
      <c r="H1296" s="1">
        <v>53.7</v>
      </c>
      <c r="J1296" s="20"/>
    </row>
    <row r="1297" spans="1:10" x14ac:dyDescent="0.2">
      <c r="A1297" s="3">
        <v>783320423451</v>
      </c>
      <c r="B1297" s="2" t="s">
        <v>987</v>
      </c>
      <c r="C1297" s="2" t="s">
        <v>905</v>
      </c>
      <c r="D1297" s="2" t="s">
        <v>985</v>
      </c>
      <c r="E1297" s="2" t="s">
        <v>28</v>
      </c>
      <c r="F1297" s="2" t="s">
        <v>8</v>
      </c>
      <c r="G1297" s="4">
        <v>732</v>
      </c>
      <c r="H1297" s="1">
        <v>42.35</v>
      </c>
      <c r="J1297" s="20"/>
    </row>
    <row r="1298" spans="1:10" x14ac:dyDescent="0.2">
      <c r="A1298" s="3">
        <v>783320424236</v>
      </c>
      <c r="B1298" s="2" t="s">
        <v>986</v>
      </c>
      <c r="C1298" s="2" t="s">
        <v>905</v>
      </c>
      <c r="D1298" s="2" t="s">
        <v>985</v>
      </c>
      <c r="E1298" s="2" t="s">
        <v>28</v>
      </c>
      <c r="F1298" s="2" t="s">
        <v>8</v>
      </c>
      <c r="G1298" s="4">
        <v>180</v>
      </c>
      <c r="H1298" s="1">
        <v>42.35</v>
      </c>
      <c r="J1298" s="20"/>
    </row>
    <row r="1299" spans="1:10" x14ac:dyDescent="0.2">
      <c r="A1299" s="3">
        <v>783320422393</v>
      </c>
      <c r="B1299" s="2" t="s">
        <v>984</v>
      </c>
      <c r="C1299" s="2" t="s">
        <v>905</v>
      </c>
      <c r="D1299" s="2" t="s">
        <v>3394</v>
      </c>
      <c r="E1299" s="2" t="s">
        <v>28</v>
      </c>
      <c r="F1299" s="2" t="s">
        <v>8</v>
      </c>
      <c r="G1299" s="4">
        <v>180</v>
      </c>
      <c r="H1299" s="1">
        <v>47.5</v>
      </c>
      <c r="J1299" s="20"/>
    </row>
    <row r="1300" spans="1:10" x14ac:dyDescent="0.2">
      <c r="A1300" s="3">
        <v>783320423413</v>
      </c>
      <c r="B1300" s="2" t="s">
        <v>983</v>
      </c>
      <c r="C1300" s="2" t="s">
        <v>905</v>
      </c>
      <c r="D1300" s="2" t="s">
        <v>3394</v>
      </c>
      <c r="E1300" s="2" t="s">
        <v>28</v>
      </c>
      <c r="F1300" s="2" t="s">
        <v>8</v>
      </c>
      <c r="G1300" s="4">
        <v>540</v>
      </c>
      <c r="H1300" s="1">
        <v>47.5</v>
      </c>
      <c r="J1300" s="20"/>
    </row>
    <row r="1301" spans="1:10" x14ac:dyDescent="0.2">
      <c r="A1301" s="3">
        <v>783320424243</v>
      </c>
      <c r="B1301" s="2" t="s">
        <v>982</v>
      </c>
      <c r="C1301" s="2" t="s">
        <v>905</v>
      </c>
      <c r="D1301" s="2" t="s">
        <v>3394</v>
      </c>
      <c r="E1301" s="2" t="s">
        <v>28</v>
      </c>
      <c r="F1301" s="2" t="s">
        <v>8</v>
      </c>
      <c r="G1301" s="4">
        <v>240</v>
      </c>
      <c r="H1301" s="1">
        <v>48.550000000000004</v>
      </c>
      <c r="J1301" s="20"/>
    </row>
    <row r="1302" spans="1:10" x14ac:dyDescent="0.2">
      <c r="A1302" s="3">
        <v>783320956539</v>
      </c>
      <c r="B1302" s="2" t="s">
        <v>977</v>
      </c>
      <c r="C1302" s="2" t="s">
        <v>905</v>
      </c>
      <c r="D1302" s="2" t="s">
        <v>976</v>
      </c>
      <c r="E1302" s="2" t="s">
        <v>4</v>
      </c>
      <c r="F1302" s="2" t="s">
        <v>8</v>
      </c>
      <c r="G1302" s="4">
        <v>139</v>
      </c>
      <c r="H1302" s="1">
        <v>48.550000000000004</v>
      </c>
      <c r="J1302" s="20"/>
    </row>
    <row r="1303" spans="1:10" x14ac:dyDescent="0.2">
      <c r="A1303" s="3">
        <v>783320446504</v>
      </c>
      <c r="B1303" s="2" t="s">
        <v>975</v>
      </c>
      <c r="C1303" s="2" t="s">
        <v>905</v>
      </c>
      <c r="D1303" s="2" t="s">
        <v>974</v>
      </c>
      <c r="E1303" s="2" t="s">
        <v>4</v>
      </c>
      <c r="F1303" s="2" t="s">
        <v>8</v>
      </c>
      <c r="G1303" s="4">
        <v>144</v>
      </c>
      <c r="H1303" s="1">
        <v>42.35</v>
      </c>
      <c r="J1303" s="20"/>
    </row>
    <row r="1304" spans="1:10" x14ac:dyDescent="0.2">
      <c r="A1304" s="3">
        <v>783320420726</v>
      </c>
      <c r="B1304" s="2" t="s">
        <v>973</v>
      </c>
      <c r="C1304" s="2" t="s">
        <v>905</v>
      </c>
      <c r="D1304" s="2" t="s">
        <v>972</v>
      </c>
      <c r="E1304" s="2" t="s">
        <v>4</v>
      </c>
      <c r="F1304" s="2" t="s">
        <v>8</v>
      </c>
      <c r="G1304" s="4">
        <v>360</v>
      </c>
      <c r="H1304" s="1">
        <v>52.650000000000006</v>
      </c>
      <c r="J1304" s="20"/>
    </row>
    <row r="1305" spans="1:10" x14ac:dyDescent="0.2">
      <c r="A1305" s="3">
        <v>783320420719</v>
      </c>
      <c r="B1305" s="2" t="s">
        <v>971</v>
      </c>
      <c r="C1305" s="2" t="s">
        <v>905</v>
      </c>
      <c r="D1305" s="2" t="s">
        <v>970</v>
      </c>
      <c r="E1305" s="2" t="s">
        <v>4</v>
      </c>
      <c r="F1305" s="2" t="s">
        <v>8</v>
      </c>
      <c r="G1305" s="4">
        <v>360</v>
      </c>
      <c r="H1305" s="1">
        <v>54.7</v>
      </c>
      <c r="J1305" s="20"/>
    </row>
    <row r="1306" spans="1:10" x14ac:dyDescent="0.2">
      <c r="A1306" s="3">
        <v>783320420702</v>
      </c>
      <c r="B1306" s="2" t="s">
        <v>969</v>
      </c>
      <c r="C1306" s="2" t="s">
        <v>905</v>
      </c>
      <c r="D1306" s="2" t="s">
        <v>968</v>
      </c>
      <c r="E1306" s="2" t="s">
        <v>4</v>
      </c>
      <c r="F1306" s="2" t="s">
        <v>8</v>
      </c>
      <c r="G1306" s="4">
        <v>360</v>
      </c>
      <c r="H1306" s="1">
        <v>55.75</v>
      </c>
      <c r="J1306" s="20"/>
    </row>
    <row r="1307" spans="1:10" x14ac:dyDescent="0.2">
      <c r="A1307" s="3">
        <v>783320419577</v>
      </c>
      <c r="B1307" s="2" t="s">
        <v>967</v>
      </c>
      <c r="C1307" s="2" t="s">
        <v>905</v>
      </c>
      <c r="D1307" s="2" t="s">
        <v>966</v>
      </c>
      <c r="E1307" s="2" t="s">
        <v>4</v>
      </c>
      <c r="F1307" s="2" t="s">
        <v>8</v>
      </c>
      <c r="G1307" s="4">
        <v>360</v>
      </c>
      <c r="H1307" s="1">
        <v>53.7</v>
      </c>
      <c r="J1307" s="20"/>
    </row>
    <row r="1308" spans="1:10" x14ac:dyDescent="0.2">
      <c r="A1308" s="3">
        <v>783320421334</v>
      </c>
      <c r="B1308" s="2" t="s">
        <v>965</v>
      </c>
      <c r="C1308" s="2" t="s">
        <v>905</v>
      </c>
      <c r="D1308" s="2" t="s">
        <v>964</v>
      </c>
      <c r="E1308" s="2" t="s">
        <v>4</v>
      </c>
      <c r="F1308" s="2" t="s">
        <v>8</v>
      </c>
      <c r="G1308" s="4">
        <v>338</v>
      </c>
      <c r="H1308" s="1">
        <v>52.650000000000006</v>
      </c>
      <c r="J1308" s="20"/>
    </row>
    <row r="1309" spans="1:10" x14ac:dyDescent="0.2">
      <c r="A1309" s="3">
        <v>783320417016</v>
      </c>
      <c r="B1309" s="2" t="s">
        <v>963</v>
      </c>
      <c r="C1309" s="2" t="s">
        <v>905</v>
      </c>
      <c r="D1309" s="2" t="s">
        <v>962</v>
      </c>
      <c r="E1309" s="2" t="s">
        <v>4</v>
      </c>
      <c r="F1309" s="2" t="s">
        <v>8</v>
      </c>
      <c r="G1309" s="4">
        <v>360</v>
      </c>
      <c r="H1309" s="1">
        <v>36.65</v>
      </c>
      <c r="J1309" s="20"/>
    </row>
    <row r="1310" spans="1:10" x14ac:dyDescent="0.2">
      <c r="A1310" s="3">
        <v>783320404764</v>
      </c>
      <c r="B1310" s="2" t="s">
        <v>961</v>
      </c>
      <c r="C1310" s="2" t="s">
        <v>905</v>
      </c>
      <c r="D1310" s="2" t="s">
        <v>960</v>
      </c>
      <c r="E1310" s="2" t="s">
        <v>4</v>
      </c>
      <c r="F1310" s="2" t="s">
        <v>8</v>
      </c>
      <c r="G1310" s="4">
        <v>360</v>
      </c>
      <c r="H1310" s="1">
        <v>39.25</v>
      </c>
      <c r="J1310" s="20"/>
    </row>
    <row r="1311" spans="1:10" x14ac:dyDescent="0.2">
      <c r="A1311" s="3">
        <v>783320412004</v>
      </c>
      <c r="B1311" s="2" t="s">
        <v>959</v>
      </c>
      <c r="C1311" s="2" t="s">
        <v>905</v>
      </c>
      <c r="D1311" s="2" t="s">
        <v>958</v>
      </c>
      <c r="E1311" s="2" t="s">
        <v>4</v>
      </c>
      <c r="F1311" s="2" t="s">
        <v>8</v>
      </c>
      <c r="G1311" s="4">
        <v>360</v>
      </c>
      <c r="H1311" s="1">
        <v>42.35</v>
      </c>
      <c r="J1311" s="20"/>
    </row>
    <row r="1312" spans="1:10" x14ac:dyDescent="0.2">
      <c r="A1312" s="3">
        <v>783320414770</v>
      </c>
      <c r="B1312" s="2" t="s">
        <v>957</v>
      </c>
      <c r="C1312" s="2" t="s">
        <v>905</v>
      </c>
      <c r="D1312" s="2" t="s">
        <v>956</v>
      </c>
      <c r="E1312" s="2" t="s">
        <v>4</v>
      </c>
      <c r="F1312" s="2" t="s">
        <v>8</v>
      </c>
      <c r="G1312" s="4">
        <v>360</v>
      </c>
      <c r="H1312" s="1">
        <v>50.1</v>
      </c>
      <c r="J1312" s="20"/>
    </row>
    <row r="1313" spans="1:10" x14ac:dyDescent="0.2">
      <c r="A1313" s="3">
        <v>783320419492</v>
      </c>
      <c r="B1313" s="2" t="s">
        <v>955</v>
      </c>
      <c r="C1313" s="2" t="s">
        <v>905</v>
      </c>
      <c r="D1313" s="2" t="s">
        <v>954</v>
      </c>
      <c r="E1313" s="2" t="s">
        <v>4</v>
      </c>
      <c r="F1313" s="2" t="s">
        <v>8</v>
      </c>
      <c r="G1313" s="4">
        <v>360</v>
      </c>
      <c r="H1313" s="1">
        <v>43.35</v>
      </c>
      <c r="J1313" s="20"/>
    </row>
    <row r="1314" spans="1:10" x14ac:dyDescent="0.2">
      <c r="A1314" s="3">
        <v>783320416149</v>
      </c>
      <c r="B1314" s="2" t="s">
        <v>953</v>
      </c>
      <c r="C1314" s="2" t="s">
        <v>905</v>
      </c>
      <c r="D1314" s="2" t="s">
        <v>952</v>
      </c>
      <c r="E1314" s="2" t="s">
        <v>4</v>
      </c>
      <c r="F1314" s="2" t="s">
        <v>8</v>
      </c>
      <c r="G1314" s="4">
        <v>360</v>
      </c>
      <c r="H1314" s="1">
        <v>41.300000000000004</v>
      </c>
      <c r="J1314" s="20"/>
    </row>
    <row r="1315" spans="1:10" x14ac:dyDescent="0.2">
      <c r="A1315" s="3">
        <v>783320461118</v>
      </c>
      <c r="B1315" s="2" t="s">
        <v>951</v>
      </c>
      <c r="C1315" s="2" t="s">
        <v>905</v>
      </c>
      <c r="D1315" s="2" t="s">
        <v>950</v>
      </c>
      <c r="E1315" s="2" t="s">
        <v>4</v>
      </c>
      <c r="F1315" s="2" t="s">
        <v>8</v>
      </c>
      <c r="G1315" s="4">
        <v>360</v>
      </c>
      <c r="H1315" s="1">
        <v>45.45</v>
      </c>
      <c r="J1315" s="20"/>
    </row>
    <row r="1316" spans="1:10" x14ac:dyDescent="0.2">
      <c r="A1316" s="3">
        <v>783320423307</v>
      </c>
      <c r="B1316" s="2" t="s">
        <v>949</v>
      </c>
      <c r="C1316" s="2" t="s">
        <v>905</v>
      </c>
      <c r="D1316" s="2" t="s">
        <v>948</v>
      </c>
      <c r="E1316" s="2" t="s">
        <v>4</v>
      </c>
      <c r="F1316" s="2" t="s">
        <v>8</v>
      </c>
      <c r="G1316" s="4">
        <v>360</v>
      </c>
      <c r="H1316" s="1">
        <v>63</v>
      </c>
      <c r="J1316" s="20"/>
    </row>
    <row r="1317" spans="1:10" x14ac:dyDescent="0.2">
      <c r="A1317" s="3"/>
      <c r="B1317" s="2" t="s">
        <v>947</v>
      </c>
      <c r="C1317" s="2" t="s">
        <v>905</v>
      </c>
      <c r="D1317" s="2" t="s">
        <v>946</v>
      </c>
      <c r="E1317" s="2" t="s">
        <v>4</v>
      </c>
      <c r="F1317" s="2" t="s">
        <v>8</v>
      </c>
      <c r="G1317" s="4">
        <v>16</v>
      </c>
      <c r="H1317" s="1">
        <v>38.200000000000003</v>
      </c>
      <c r="J1317" s="20"/>
    </row>
    <row r="1318" spans="1:10" x14ac:dyDescent="0.2">
      <c r="A1318" s="3">
        <v>783320466663</v>
      </c>
      <c r="B1318" s="2" t="s">
        <v>945</v>
      </c>
      <c r="C1318" s="2" t="s">
        <v>905</v>
      </c>
      <c r="D1318" s="2" t="s">
        <v>944</v>
      </c>
      <c r="E1318" s="2" t="s">
        <v>4</v>
      </c>
      <c r="F1318" s="2" t="s">
        <v>8</v>
      </c>
      <c r="G1318" s="4">
        <v>15</v>
      </c>
      <c r="H1318" s="1">
        <v>180.70000000000002</v>
      </c>
      <c r="J1318" s="20"/>
    </row>
    <row r="1319" spans="1:10" x14ac:dyDescent="0.2">
      <c r="A1319" s="3">
        <v>783320527036</v>
      </c>
      <c r="B1319" s="2" t="s">
        <v>943</v>
      </c>
      <c r="C1319" s="2" t="s">
        <v>905</v>
      </c>
      <c r="D1319" s="2" t="s">
        <v>942</v>
      </c>
      <c r="E1319" s="2" t="s">
        <v>4</v>
      </c>
      <c r="F1319" s="2" t="s">
        <v>8</v>
      </c>
      <c r="G1319" s="4">
        <v>21</v>
      </c>
      <c r="H1319" s="1">
        <v>149.70000000000002</v>
      </c>
      <c r="J1319" s="20"/>
    </row>
    <row r="1320" spans="1:10" x14ac:dyDescent="0.2">
      <c r="A1320" s="3">
        <v>783320527029</v>
      </c>
      <c r="B1320" s="2" t="s">
        <v>941</v>
      </c>
      <c r="C1320" s="2" t="s">
        <v>905</v>
      </c>
      <c r="D1320" s="2" t="s">
        <v>940</v>
      </c>
      <c r="E1320" s="2" t="s">
        <v>4</v>
      </c>
      <c r="F1320" s="2" t="s">
        <v>8</v>
      </c>
      <c r="G1320" s="4">
        <v>15</v>
      </c>
      <c r="H1320" s="1">
        <v>149.70000000000002</v>
      </c>
      <c r="J1320" s="20"/>
    </row>
    <row r="1321" spans="1:10" x14ac:dyDescent="0.2">
      <c r="A1321" s="3"/>
      <c r="B1321" s="2" t="s">
        <v>939</v>
      </c>
      <c r="C1321" s="2" t="s">
        <v>905</v>
      </c>
      <c r="D1321" s="2" t="s">
        <v>938</v>
      </c>
      <c r="E1321" s="2" t="s">
        <v>4</v>
      </c>
      <c r="F1321" s="2" t="s">
        <v>8</v>
      </c>
      <c r="G1321" s="4">
        <v>12</v>
      </c>
      <c r="H1321" s="1">
        <v>154.9</v>
      </c>
      <c r="J1321" s="20"/>
    </row>
    <row r="1322" spans="1:10" x14ac:dyDescent="0.2">
      <c r="A1322" s="3">
        <v>783320422287</v>
      </c>
      <c r="B1322" s="2" t="s">
        <v>981</v>
      </c>
      <c r="C1322" s="2" t="s">
        <v>905</v>
      </c>
      <c r="D1322" s="2" t="s">
        <v>980</v>
      </c>
      <c r="E1322" s="2" t="s">
        <v>4</v>
      </c>
      <c r="F1322" s="2" t="s">
        <v>8</v>
      </c>
      <c r="G1322" s="4">
        <v>30</v>
      </c>
      <c r="H1322" s="1">
        <v>154.9</v>
      </c>
      <c r="J1322" s="20"/>
    </row>
    <row r="1323" spans="1:10" x14ac:dyDescent="0.2">
      <c r="A1323" s="3">
        <v>783320421907</v>
      </c>
      <c r="B1323" s="2" t="s">
        <v>979</v>
      </c>
      <c r="C1323" s="2" t="s">
        <v>905</v>
      </c>
      <c r="D1323" s="2" t="s">
        <v>978</v>
      </c>
      <c r="E1323" s="2" t="s">
        <v>4</v>
      </c>
      <c r="F1323" s="2" t="s">
        <v>8</v>
      </c>
      <c r="G1323" s="4">
        <v>12</v>
      </c>
      <c r="H1323" s="1">
        <v>154.9</v>
      </c>
      <c r="J1323" s="20"/>
    </row>
    <row r="1324" spans="1:10" x14ac:dyDescent="0.2">
      <c r="A1324" s="3">
        <v>783320425141</v>
      </c>
      <c r="B1324" s="2" t="s">
        <v>937</v>
      </c>
      <c r="C1324" s="2" t="s">
        <v>905</v>
      </c>
      <c r="D1324" s="2" t="s">
        <v>3376</v>
      </c>
      <c r="E1324" s="2" t="s">
        <v>20</v>
      </c>
      <c r="F1324" s="2" t="s">
        <v>8</v>
      </c>
      <c r="G1324" s="4">
        <v>1200</v>
      </c>
      <c r="H1324" s="1">
        <v>0.9</v>
      </c>
      <c r="J1324" s="20"/>
    </row>
    <row r="1325" spans="1:10" x14ac:dyDescent="0.2">
      <c r="A1325" s="3">
        <v>783320422645</v>
      </c>
      <c r="B1325" s="2" t="s">
        <v>936</v>
      </c>
      <c r="C1325" s="2" t="s">
        <v>905</v>
      </c>
      <c r="D1325" s="2" t="s">
        <v>935</v>
      </c>
      <c r="E1325" s="2" t="s">
        <v>20</v>
      </c>
      <c r="F1325" s="2" t="s">
        <v>8</v>
      </c>
      <c r="G1325" s="4">
        <v>216</v>
      </c>
      <c r="H1325" s="1">
        <v>2.0500000000000003</v>
      </c>
      <c r="J1325" s="20"/>
    </row>
    <row r="1326" spans="1:10" x14ac:dyDescent="0.2">
      <c r="A1326" s="3">
        <v>783320422683</v>
      </c>
      <c r="B1326" s="2" t="s">
        <v>934</v>
      </c>
      <c r="C1326" s="2" t="s">
        <v>905</v>
      </c>
      <c r="D1326" s="2" t="s">
        <v>933</v>
      </c>
      <c r="E1326" s="2" t="s">
        <v>20</v>
      </c>
      <c r="F1326" s="2" t="s">
        <v>8</v>
      </c>
      <c r="G1326" s="4">
        <v>192</v>
      </c>
      <c r="H1326" s="1">
        <v>2.0500000000000003</v>
      </c>
      <c r="J1326" s="20"/>
    </row>
    <row r="1327" spans="1:10" x14ac:dyDescent="0.2">
      <c r="A1327" s="3">
        <v>783320422621</v>
      </c>
      <c r="B1327" s="2" t="s">
        <v>932</v>
      </c>
      <c r="C1327" s="2" t="s">
        <v>905</v>
      </c>
      <c r="D1327" s="2" t="s">
        <v>931</v>
      </c>
      <c r="E1327" s="2" t="s">
        <v>20</v>
      </c>
      <c r="F1327" s="2" t="s">
        <v>8</v>
      </c>
      <c r="G1327" s="4">
        <v>240</v>
      </c>
      <c r="H1327" s="1">
        <v>2.0500000000000003</v>
      </c>
      <c r="J1327" s="20"/>
    </row>
    <row r="1328" spans="1:10" x14ac:dyDescent="0.2">
      <c r="A1328" s="3">
        <v>783320422294</v>
      </c>
      <c r="B1328" s="2" t="s">
        <v>930</v>
      </c>
      <c r="C1328" s="2" t="s">
        <v>905</v>
      </c>
      <c r="D1328" s="2" t="s">
        <v>929</v>
      </c>
      <c r="E1328" s="2" t="s">
        <v>20</v>
      </c>
      <c r="F1328" s="2" t="s">
        <v>8</v>
      </c>
      <c r="G1328" s="4">
        <v>360</v>
      </c>
      <c r="H1328" s="1">
        <v>2.0500000000000003</v>
      </c>
      <c r="J1328" s="20"/>
    </row>
    <row r="1329" spans="1:10" x14ac:dyDescent="0.2">
      <c r="A1329" s="3">
        <v>783320422676</v>
      </c>
      <c r="B1329" s="2" t="s">
        <v>928</v>
      </c>
      <c r="C1329" s="2" t="s">
        <v>905</v>
      </c>
      <c r="D1329" s="2" t="s">
        <v>927</v>
      </c>
      <c r="E1329" s="2" t="s">
        <v>20</v>
      </c>
      <c r="F1329" s="2" t="s">
        <v>8</v>
      </c>
      <c r="G1329" s="4">
        <v>192</v>
      </c>
      <c r="H1329" s="1">
        <v>2.0500000000000003</v>
      </c>
      <c r="J1329" s="20"/>
    </row>
    <row r="1330" spans="1:10" x14ac:dyDescent="0.2">
      <c r="A1330" s="3">
        <v>783320411977</v>
      </c>
      <c r="B1330" s="2" t="s">
        <v>926</v>
      </c>
      <c r="C1330" s="2" t="s">
        <v>905</v>
      </c>
      <c r="D1330" s="2" t="s">
        <v>925</v>
      </c>
      <c r="E1330" s="2" t="s">
        <v>20</v>
      </c>
      <c r="F1330" s="2" t="s">
        <v>8</v>
      </c>
      <c r="G1330" s="4">
        <v>2135</v>
      </c>
      <c r="H1330" s="1">
        <v>0.75</v>
      </c>
      <c r="J1330" s="20"/>
    </row>
    <row r="1331" spans="1:10" x14ac:dyDescent="0.2">
      <c r="A1331" s="3">
        <v>783320405426</v>
      </c>
      <c r="B1331" s="2" t="s">
        <v>924</v>
      </c>
      <c r="C1331" s="2" t="s">
        <v>905</v>
      </c>
      <c r="D1331" s="2" t="s">
        <v>923</v>
      </c>
      <c r="E1331" s="2" t="s">
        <v>20</v>
      </c>
      <c r="F1331" s="2" t="s">
        <v>8</v>
      </c>
      <c r="G1331" s="4">
        <v>40</v>
      </c>
      <c r="H1331" s="1">
        <v>1.05</v>
      </c>
      <c r="J1331" s="20"/>
    </row>
    <row r="1332" spans="1:10" x14ac:dyDescent="0.2">
      <c r="A1332" s="3">
        <v>783320419478</v>
      </c>
      <c r="B1332" s="2" t="s">
        <v>922</v>
      </c>
      <c r="C1332" s="2" t="s">
        <v>905</v>
      </c>
      <c r="D1332" s="2" t="s">
        <v>921</v>
      </c>
      <c r="E1332" s="2" t="s">
        <v>20</v>
      </c>
      <c r="F1332" s="2" t="s">
        <v>8</v>
      </c>
      <c r="G1332" s="4">
        <v>632</v>
      </c>
      <c r="H1332" s="1">
        <v>1.05</v>
      </c>
      <c r="J1332" s="20"/>
    </row>
    <row r="1333" spans="1:10" x14ac:dyDescent="0.2">
      <c r="A1333" s="3">
        <v>783320461064</v>
      </c>
      <c r="B1333" s="2" t="s">
        <v>920</v>
      </c>
      <c r="C1333" s="2" t="s">
        <v>905</v>
      </c>
      <c r="D1333" s="2" t="s">
        <v>919</v>
      </c>
      <c r="E1333" s="2" t="s">
        <v>20</v>
      </c>
      <c r="F1333" s="2" t="s">
        <v>8</v>
      </c>
      <c r="G1333" s="4">
        <v>835</v>
      </c>
      <c r="H1333" s="1">
        <v>1.05</v>
      </c>
      <c r="J1333" s="20"/>
    </row>
    <row r="1334" spans="1:10" x14ac:dyDescent="0.2">
      <c r="A1334" s="3">
        <v>783320404696</v>
      </c>
      <c r="B1334" s="2" t="s">
        <v>918</v>
      </c>
      <c r="C1334" s="2" t="s">
        <v>905</v>
      </c>
      <c r="D1334" s="2" t="s">
        <v>917</v>
      </c>
      <c r="E1334" s="2" t="s">
        <v>20</v>
      </c>
      <c r="F1334" s="2" t="s">
        <v>8</v>
      </c>
      <c r="G1334" s="4">
        <v>4000</v>
      </c>
      <c r="H1334" s="1">
        <v>1.05</v>
      </c>
      <c r="J1334" s="20"/>
    </row>
    <row r="1335" spans="1:10" x14ac:dyDescent="0.2">
      <c r="A1335" s="3">
        <v>783320416941</v>
      </c>
      <c r="B1335" s="2" t="s">
        <v>916</v>
      </c>
      <c r="C1335" s="2" t="s">
        <v>905</v>
      </c>
      <c r="D1335" s="2" t="s">
        <v>915</v>
      </c>
      <c r="E1335" s="2" t="s">
        <v>20</v>
      </c>
      <c r="F1335" s="2" t="s">
        <v>8</v>
      </c>
      <c r="G1335" s="4">
        <v>4000</v>
      </c>
      <c r="H1335" s="1">
        <v>1.05</v>
      </c>
      <c r="J1335" s="20"/>
    </row>
    <row r="1336" spans="1:10" x14ac:dyDescent="0.2">
      <c r="A1336" s="3">
        <v>783320420665</v>
      </c>
      <c r="B1336" s="2" t="s">
        <v>914</v>
      </c>
      <c r="C1336" s="2" t="s">
        <v>905</v>
      </c>
      <c r="D1336" s="2" t="s">
        <v>913</v>
      </c>
      <c r="E1336" s="2" t="s">
        <v>20</v>
      </c>
      <c r="F1336" s="2" t="s">
        <v>8</v>
      </c>
      <c r="G1336" s="4">
        <v>4000</v>
      </c>
      <c r="H1336" s="1">
        <v>1.05</v>
      </c>
      <c r="J1336" s="20"/>
    </row>
    <row r="1337" spans="1:10" x14ac:dyDescent="0.2">
      <c r="A1337" s="3">
        <v>783320423345</v>
      </c>
      <c r="B1337" s="2" t="s">
        <v>912</v>
      </c>
      <c r="C1337" s="2" t="s">
        <v>905</v>
      </c>
      <c r="D1337" s="2" t="s">
        <v>911</v>
      </c>
      <c r="E1337" s="2" t="s">
        <v>20</v>
      </c>
      <c r="F1337" s="2" t="s">
        <v>8</v>
      </c>
      <c r="G1337" s="4">
        <v>4000</v>
      </c>
      <c r="H1337" s="1">
        <v>0.9</v>
      </c>
      <c r="J1337" s="20"/>
    </row>
    <row r="1338" spans="1:10" x14ac:dyDescent="0.2">
      <c r="A1338" s="3">
        <v>783320421303</v>
      </c>
      <c r="B1338" s="2" t="s">
        <v>910</v>
      </c>
      <c r="C1338" s="2" t="s">
        <v>905</v>
      </c>
      <c r="D1338" s="2" t="s">
        <v>909</v>
      </c>
      <c r="E1338" s="2" t="s">
        <v>20</v>
      </c>
      <c r="F1338" s="2" t="s">
        <v>8</v>
      </c>
      <c r="G1338" s="4">
        <v>4000</v>
      </c>
      <c r="H1338" s="1">
        <v>1.3</v>
      </c>
      <c r="J1338" s="20"/>
    </row>
    <row r="1339" spans="1:10" x14ac:dyDescent="0.2">
      <c r="A1339" s="3">
        <v>783320421600</v>
      </c>
      <c r="B1339" s="2" t="s">
        <v>908</v>
      </c>
      <c r="C1339" s="2" t="s">
        <v>905</v>
      </c>
      <c r="D1339" s="2" t="s">
        <v>907</v>
      </c>
      <c r="E1339" s="2" t="s">
        <v>20</v>
      </c>
      <c r="F1339" s="2" t="s">
        <v>8</v>
      </c>
      <c r="G1339" s="4">
        <v>1660</v>
      </c>
      <c r="H1339" s="1">
        <v>1.3</v>
      </c>
      <c r="J1339" s="20"/>
    </row>
    <row r="1340" spans="1:10" x14ac:dyDescent="0.2">
      <c r="A1340" s="3">
        <v>783320419539</v>
      </c>
      <c r="B1340" s="2" t="s">
        <v>906</v>
      </c>
      <c r="C1340" s="2" t="s">
        <v>905</v>
      </c>
      <c r="D1340" s="2" t="s">
        <v>904</v>
      </c>
      <c r="E1340" s="2" t="s">
        <v>20</v>
      </c>
      <c r="F1340" s="2" t="s">
        <v>8</v>
      </c>
      <c r="G1340" s="4">
        <v>1200</v>
      </c>
      <c r="H1340" s="1">
        <v>1.7000000000000002</v>
      </c>
      <c r="J1340" s="20"/>
    </row>
    <row r="1341" spans="1:10" x14ac:dyDescent="0.2">
      <c r="A1341" s="3"/>
      <c r="B1341" s="2"/>
      <c r="C1341" s="2"/>
      <c r="D1341" s="2" t="s">
        <v>0</v>
      </c>
      <c r="E1341" s="2"/>
      <c r="F1341" s="2"/>
      <c r="G1341" s="4"/>
      <c r="H1341" s="1"/>
      <c r="J1341" s="20"/>
    </row>
    <row r="1342" spans="1:10" x14ac:dyDescent="0.2">
      <c r="A1342" s="3">
        <v>3346130009726</v>
      </c>
      <c r="B1342" s="2" t="s">
        <v>903</v>
      </c>
      <c r="C1342" s="2" t="s">
        <v>667</v>
      </c>
      <c r="D1342" s="2" t="s">
        <v>902</v>
      </c>
      <c r="E1342" s="2" t="s">
        <v>3344</v>
      </c>
      <c r="F1342" s="2" t="s">
        <v>1</v>
      </c>
      <c r="G1342" s="4">
        <v>339</v>
      </c>
      <c r="H1342" s="1">
        <v>28.900000000000002</v>
      </c>
      <c r="J1342" s="20"/>
    </row>
    <row r="1343" spans="1:10" x14ac:dyDescent="0.2">
      <c r="A1343" s="3">
        <v>3346130411154</v>
      </c>
      <c r="B1343" s="2" t="s">
        <v>901</v>
      </c>
      <c r="C1343" s="2" t="s">
        <v>667</v>
      </c>
      <c r="D1343" s="2" t="s">
        <v>900</v>
      </c>
      <c r="E1343" s="2" t="s">
        <v>3343</v>
      </c>
      <c r="F1343" s="2" t="s">
        <v>1</v>
      </c>
      <c r="G1343" s="4">
        <v>164</v>
      </c>
      <c r="H1343" s="1">
        <v>14.700000000000001</v>
      </c>
      <c r="J1343" s="20"/>
    </row>
    <row r="1344" spans="1:10" x14ac:dyDescent="0.2">
      <c r="A1344" s="3">
        <v>3346130009764</v>
      </c>
      <c r="B1344" s="2" t="s">
        <v>899</v>
      </c>
      <c r="C1344" s="2" t="s">
        <v>667</v>
      </c>
      <c r="D1344" s="2" t="s">
        <v>898</v>
      </c>
      <c r="E1344" s="2" t="s">
        <v>9</v>
      </c>
      <c r="F1344" s="2" t="s">
        <v>1</v>
      </c>
      <c r="G1344" s="4">
        <v>279</v>
      </c>
      <c r="H1344" s="1">
        <v>18.350000000000001</v>
      </c>
      <c r="J1344" s="20"/>
    </row>
    <row r="1345" spans="1:10" x14ac:dyDescent="0.2">
      <c r="A1345" s="3">
        <v>3346130413639</v>
      </c>
      <c r="B1345" s="2" t="s">
        <v>897</v>
      </c>
      <c r="C1345" s="2" t="s">
        <v>667</v>
      </c>
      <c r="D1345" s="2" t="s">
        <v>896</v>
      </c>
      <c r="E1345" s="2" t="s">
        <v>9</v>
      </c>
      <c r="F1345" s="2" t="s">
        <v>1</v>
      </c>
      <c r="G1345" s="4">
        <v>267</v>
      </c>
      <c r="H1345" s="1">
        <v>15.5</v>
      </c>
      <c r="J1345" s="20"/>
    </row>
    <row r="1346" spans="1:10" x14ac:dyDescent="0.2">
      <c r="A1346" s="3">
        <v>3346130491989</v>
      </c>
      <c r="B1346" s="2" t="s">
        <v>895</v>
      </c>
      <c r="C1346" s="2" t="s">
        <v>667</v>
      </c>
      <c r="D1346" s="2" t="s">
        <v>3444</v>
      </c>
      <c r="E1346" s="2" t="s">
        <v>9</v>
      </c>
      <c r="F1346" s="2" t="s">
        <v>1</v>
      </c>
      <c r="G1346" s="4">
        <v>360</v>
      </c>
      <c r="H1346" s="1">
        <v>18.350000000000001</v>
      </c>
      <c r="J1346" s="20"/>
    </row>
    <row r="1347" spans="1:10" x14ac:dyDescent="0.2">
      <c r="A1347" s="3">
        <v>3346130010036</v>
      </c>
      <c r="B1347" s="2" t="s">
        <v>894</v>
      </c>
      <c r="C1347" s="2" t="s">
        <v>667</v>
      </c>
      <c r="D1347" s="2" t="s">
        <v>893</v>
      </c>
      <c r="E1347" s="2" t="s">
        <v>9</v>
      </c>
      <c r="F1347" s="2" t="s">
        <v>1</v>
      </c>
      <c r="G1347" s="4">
        <v>87</v>
      </c>
      <c r="H1347" s="1">
        <v>17.55</v>
      </c>
      <c r="J1347" s="20"/>
    </row>
    <row r="1348" spans="1:10" x14ac:dyDescent="0.2">
      <c r="A1348" s="3">
        <v>3346132100063</v>
      </c>
      <c r="B1348" s="2" t="s">
        <v>892</v>
      </c>
      <c r="C1348" s="2" t="s">
        <v>667</v>
      </c>
      <c r="D1348" s="2" t="s">
        <v>891</v>
      </c>
      <c r="E1348" s="2" t="s">
        <v>9</v>
      </c>
      <c r="F1348" s="2" t="s">
        <v>1</v>
      </c>
      <c r="G1348" s="4">
        <v>483</v>
      </c>
      <c r="H1348" s="1">
        <v>17.3</v>
      </c>
      <c r="J1348" s="20"/>
    </row>
    <row r="1349" spans="1:10" x14ac:dyDescent="0.2">
      <c r="A1349" s="3">
        <v>3346130010418</v>
      </c>
      <c r="B1349" s="2" t="s">
        <v>890</v>
      </c>
      <c r="C1349" s="2" t="s">
        <v>667</v>
      </c>
      <c r="D1349" s="2" t="s">
        <v>889</v>
      </c>
      <c r="E1349" s="2" t="s">
        <v>9</v>
      </c>
      <c r="F1349" s="2" t="s">
        <v>1</v>
      </c>
      <c r="G1349" s="4">
        <v>892</v>
      </c>
      <c r="H1349" s="1">
        <v>18.350000000000001</v>
      </c>
      <c r="J1349" s="20"/>
    </row>
    <row r="1350" spans="1:10" x14ac:dyDescent="0.2">
      <c r="A1350" s="3">
        <v>3346130493570</v>
      </c>
      <c r="B1350" s="2" t="s">
        <v>888</v>
      </c>
      <c r="C1350" s="2" t="s">
        <v>667</v>
      </c>
      <c r="D1350" s="2" t="s">
        <v>887</v>
      </c>
      <c r="E1350" s="2" t="s">
        <v>87</v>
      </c>
      <c r="F1350" s="2" t="s">
        <v>1</v>
      </c>
      <c r="G1350" s="4">
        <v>32</v>
      </c>
      <c r="H1350" s="1">
        <v>63</v>
      </c>
      <c r="J1350" s="20"/>
    </row>
    <row r="1351" spans="1:10" x14ac:dyDescent="0.2">
      <c r="A1351" s="3">
        <v>3346132004934</v>
      </c>
      <c r="B1351" s="2" t="s">
        <v>886</v>
      </c>
      <c r="C1351" s="2" t="s">
        <v>667</v>
      </c>
      <c r="D1351" s="2" t="s">
        <v>885</v>
      </c>
      <c r="E1351" s="2" t="s">
        <v>87</v>
      </c>
      <c r="F1351" s="2" t="s">
        <v>1</v>
      </c>
      <c r="G1351" s="4">
        <v>72</v>
      </c>
      <c r="H1351" s="1">
        <v>33.050000000000004</v>
      </c>
      <c r="J1351" s="20"/>
    </row>
    <row r="1352" spans="1:10" x14ac:dyDescent="0.2">
      <c r="A1352" s="3">
        <v>3346130493716</v>
      </c>
      <c r="B1352" s="2" t="s">
        <v>884</v>
      </c>
      <c r="C1352" s="2" t="s">
        <v>667</v>
      </c>
      <c r="D1352" s="2" t="s">
        <v>883</v>
      </c>
      <c r="E1352" s="2" t="s">
        <v>87</v>
      </c>
      <c r="F1352" s="2" t="s">
        <v>1</v>
      </c>
      <c r="G1352" s="4">
        <v>84</v>
      </c>
      <c r="H1352" s="1">
        <v>34.85</v>
      </c>
      <c r="J1352" s="20"/>
    </row>
    <row r="1353" spans="1:10" x14ac:dyDescent="0.2">
      <c r="A1353" s="3">
        <v>3346131210022</v>
      </c>
      <c r="B1353" s="2" t="s">
        <v>882</v>
      </c>
      <c r="C1353" s="2" t="s">
        <v>667</v>
      </c>
      <c r="D1353" s="2" t="s">
        <v>881</v>
      </c>
      <c r="E1353" s="2" t="s">
        <v>3</v>
      </c>
      <c r="F1353" s="2" t="s">
        <v>1</v>
      </c>
      <c r="G1353" s="4">
        <v>42</v>
      </c>
      <c r="H1353" s="1">
        <v>37.15</v>
      </c>
      <c r="J1353" s="20"/>
    </row>
    <row r="1354" spans="1:10" x14ac:dyDescent="0.2">
      <c r="A1354" s="3">
        <v>3346130490654</v>
      </c>
      <c r="B1354" s="2" t="s">
        <v>880</v>
      </c>
      <c r="C1354" s="2" t="s">
        <v>667</v>
      </c>
      <c r="D1354" s="2" t="s">
        <v>879</v>
      </c>
      <c r="E1354" s="2" t="s">
        <v>3</v>
      </c>
      <c r="F1354" s="2" t="s">
        <v>1</v>
      </c>
      <c r="G1354" s="4">
        <v>28</v>
      </c>
      <c r="H1354" s="1">
        <v>48.550000000000004</v>
      </c>
      <c r="J1354" s="20"/>
    </row>
    <row r="1355" spans="1:10" x14ac:dyDescent="0.2">
      <c r="A1355" s="3">
        <v>3346130009320</v>
      </c>
      <c r="B1355" s="2" t="s">
        <v>878</v>
      </c>
      <c r="C1355" s="2" t="s">
        <v>667</v>
      </c>
      <c r="D1355" s="2" t="s">
        <v>877</v>
      </c>
      <c r="E1355" s="2" t="s">
        <v>3</v>
      </c>
      <c r="F1355" s="2" t="s">
        <v>1</v>
      </c>
      <c r="G1355" s="4">
        <v>864</v>
      </c>
      <c r="H1355" s="1">
        <v>55.75</v>
      </c>
      <c r="J1355" s="20"/>
    </row>
    <row r="1356" spans="1:10" x14ac:dyDescent="0.2">
      <c r="A1356" s="3">
        <v>3346130010258</v>
      </c>
      <c r="B1356" s="2" t="s">
        <v>876</v>
      </c>
      <c r="C1356" s="2" t="s">
        <v>667</v>
      </c>
      <c r="D1356" s="2" t="s">
        <v>875</v>
      </c>
      <c r="E1356" s="2" t="s">
        <v>3</v>
      </c>
      <c r="F1356" s="2" t="s">
        <v>1</v>
      </c>
      <c r="G1356" s="4">
        <v>352</v>
      </c>
      <c r="H1356" s="1">
        <v>37.15</v>
      </c>
      <c r="J1356" s="20"/>
    </row>
    <row r="1357" spans="1:10" x14ac:dyDescent="0.2">
      <c r="A1357" s="3">
        <v>3346130010265</v>
      </c>
      <c r="B1357" s="2" t="s">
        <v>874</v>
      </c>
      <c r="C1357" s="2" t="s">
        <v>667</v>
      </c>
      <c r="D1357" s="2" t="s">
        <v>872</v>
      </c>
      <c r="E1357" s="2" t="s">
        <v>3</v>
      </c>
      <c r="F1357" s="2" t="s">
        <v>1</v>
      </c>
      <c r="G1357" s="4">
        <v>999</v>
      </c>
      <c r="H1357" s="1">
        <v>54.7</v>
      </c>
      <c r="J1357" s="20"/>
    </row>
    <row r="1358" spans="1:10" x14ac:dyDescent="0.2">
      <c r="A1358" s="3">
        <v>3346131796861</v>
      </c>
      <c r="B1358" s="2" t="s">
        <v>873</v>
      </c>
      <c r="C1358" s="2" t="s">
        <v>667</v>
      </c>
      <c r="D1358" s="2" t="s">
        <v>872</v>
      </c>
      <c r="E1358" s="2" t="s">
        <v>3</v>
      </c>
      <c r="F1358" s="2" t="s">
        <v>1</v>
      </c>
      <c r="G1358" s="4">
        <v>12</v>
      </c>
      <c r="H1358" s="1">
        <v>54.7</v>
      </c>
      <c r="J1358" s="20"/>
    </row>
    <row r="1359" spans="1:10" x14ac:dyDescent="0.2">
      <c r="A1359" s="3">
        <v>3346130010968</v>
      </c>
      <c r="B1359" s="2" t="s">
        <v>871</v>
      </c>
      <c r="C1359" s="2" t="s">
        <v>667</v>
      </c>
      <c r="D1359" s="2" t="s">
        <v>870</v>
      </c>
      <c r="E1359" s="2" t="s">
        <v>3</v>
      </c>
      <c r="F1359" s="2" t="s">
        <v>1</v>
      </c>
      <c r="G1359" s="4">
        <v>90</v>
      </c>
      <c r="H1359" s="1">
        <v>56.800000000000004</v>
      </c>
      <c r="J1359" s="20"/>
    </row>
    <row r="1360" spans="1:10" x14ac:dyDescent="0.2">
      <c r="A1360" s="3">
        <v>3346132600013</v>
      </c>
      <c r="B1360" s="2" t="s">
        <v>869</v>
      </c>
      <c r="C1360" s="2" t="s">
        <v>667</v>
      </c>
      <c r="D1360" s="2" t="s">
        <v>868</v>
      </c>
      <c r="E1360" s="2" t="s">
        <v>3</v>
      </c>
      <c r="F1360" s="2" t="s">
        <v>1</v>
      </c>
      <c r="G1360" s="4">
        <v>192</v>
      </c>
      <c r="H1360" s="1">
        <v>48.400000000000006</v>
      </c>
      <c r="J1360" s="20"/>
    </row>
    <row r="1361" spans="1:10" x14ac:dyDescent="0.2">
      <c r="A1361" s="3">
        <v>3346130009610</v>
      </c>
      <c r="B1361" s="2" t="s">
        <v>867</v>
      </c>
      <c r="C1361" s="2" t="s">
        <v>667</v>
      </c>
      <c r="D1361" s="2" t="s">
        <v>866</v>
      </c>
      <c r="E1361" s="2" t="s">
        <v>3</v>
      </c>
      <c r="F1361" s="2" t="s">
        <v>1</v>
      </c>
      <c r="G1361" s="4">
        <v>1767</v>
      </c>
      <c r="H1361" s="1">
        <v>34.35</v>
      </c>
      <c r="J1361" s="20"/>
    </row>
    <row r="1362" spans="1:10" x14ac:dyDescent="0.2">
      <c r="A1362" s="3">
        <v>3346130009603</v>
      </c>
      <c r="B1362" s="2" t="s">
        <v>865</v>
      </c>
      <c r="C1362" s="2" t="s">
        <v>667</v>
      </c>
      <c r="D1362" s="2" t="s">
        <v>864</v>
      </c>
      <c r="E1362" s="2" t="s">
        <v>3</v>
      </c>
      <c r="F1362" s="2" t="s">
        <v>1</v>
      </c>
      <c r="G1362" s="4">
        <v>4000</v>
      </c>
      <c r="H1362" s="1">
        <v>48.550000000000004</v>
      </c>
      <c r="J1362" s="20"/>
    </row>
    <row r="1363" spans="1:10" x14ac:dyDescent="0.2">
      <c r="A1363" s="3">
        <v>3346130013457</v>
      </c>
      <c r="B1363" s="2" t="s">
        <v>863</v>
      </c>
      <c r="C1363" s="2" t="s">
        <v>667</v>
      </c>
      <c r="D1363" s="2" t="s">
        <v>862</v>
      </c>
      <c r="E1363" s="2" t="s">
        <v>3</v>
      </c>
      <c r="F1363" s="2" t="s">
        <v>1</v>
      </c>
      <c r="G1363" s="4">
        <v>999</v>
      </c>
      <c r="H1363" s="1">
        <v>70.2</v>
      </c>
      <c r="J1363" s="20"/>
    </row>
    <row r="1364" spans="1:10" x14ac:dyDescent="0.2">
      <c r="A1364" s="3">
        <v>3346130010647</v>
      </c>
      <c r="B1364" s="2" t="s">
        <v>861</v>
      </c>
      <c r="C1364" s="2" t="s">
        <v>667</v>
      </c>
      <c r="D1364" s="2" t="s">
        <v>860</v>
      </c>
      <c r="E1364" s="2" t="s">
        <v>3</v>
      </c>
      <c r="F1364" s="2" t="s">
        <v>1</v>
      </c>
      <c r="G1364" s="4">
        <v>72</v>
      </c>
      <c r="H1364" s="1">
        <v>50.6</v>
      </c>
      <c r="J1364" s="20"/>
    </row>
    <row r="1365" spans="1:10" x14ac:dyDescent="0.2">
      <c r="A1365" s="3">
        <v>3346130417255</v>
      </c>
      <c r="B1365" s="2" t="s">
        <v>859</v>
      </c>
      <c r="C1365" s="2" t="s">
        <v>667</v>
      </c>
      <c r="D1365" s="2" t="s">
        <v>858</v>
      </c>
      <c r="E1365" s="2" t="s">
        <v>3</v>
      </c>
      <c r="F1365" s="2" t="s">
        <v>1</v>
      </c>
      <c r="G1365" s="4">
        <v>108</v>
      </c>
      <c r="H1365" s="1">
        <v>26.85</v>
      </c>
      <c r="J1365" s="20"/>
    </row>
    <row r="1366" spans="1:10" x14ac:dyDescent="0.2">
      <c r="A1366" s="3">
        <v>3346130417262</v>
      </c>
      <c r="B1366" s="2" t="s">
        <v>857</v>
      </c>
      <c r="C1366" s="2" t="s">
        <v>667</v>
      </c>
      <c r="D1366" s="2" t="s">
        <v>856</v>
      </c>
      <c r="E1366" s="2" t="s">
        <v>3</v>
      </c>
      <c r="F1366" s="2" t="s">
        <v>1</v>
      </c>
      <c r="G1366" s="4">
        <v>30</v>
      </c>
      <c r="H1366" s="1">
        <v>37.950000000000003</v>
      </c>
      <c r="J1366" s="20"/>
    </row>
    <row r="1367" spans="1:10" x14ac:dyDescent="0.2">
      <c r="A1367" s="3">
        <v>3346133600043</v>
      </c>
      <c r="B1367" s="2" t="s">
        <v>855</v>
      </c>
      <c r="C1367" s="2" t="s">
        <v>667</v>
      </c>
      <c r="D1367" s="2" t="s">
        <v>854</v>
      </c>
      <c r="E1367" s="2" t="s">
        <v>3</v>
      </c>
      <c r="F1367" s="2" t="s">
        <v>1</v>
      </c>
      <c r="G1367" s="4" t="e">
        <v>#N/A</v>
      </c>
      <c r="H1367" s="1">
        <v>33.800000000000004</v>
      </c>
      <c r="J1367" s="20"/>
    </row>
    <row r="1368" spans="1:10" x14ac:dyDescent="0.2">
      <c r="A1368" s="3">
        <v>3346138900087</v>
      </c>
      <c r="B1368" s="2" t="s">
        <v>853</v>
      </c>
      <c r="C1368" s="2" t="s">
        <v>667</v>
      </c>
      <c r="D1368" s="2" t="s">
        <v>852</v>
      </c>
      <c r="E1368" s="2" t="s">
        <v>3</v>
      </c>
      <c r="F1368" s="2" t="s">
        <v>1</v>
      </c>
      <c r="G1368" s="4">
        <v>2381</v>
      </c>
      <c r="H1368" s="1">
        <v>48.550000000000004</v>
      </c>
      <c r="J1368" s="20"/>
    </row>
    <row r="1369" spans="1:10" x14ac:dyDescent="0.2">
      <c r="A1369" s="3">
        <v>3346132400019</v>
      </c>
      <c r="B1369" s="2" t="s">
        <v>851</v>
      </c>
      <c r="C1369" s="2" t="s">
        <v>667</v>
      </c>
      <c r="D1369" s="2" t="s">
        <v>850</v>
      </c>
      <c r="E1369" s="2" t="s">
        <v>3</v>
      </c>
      <c r="F1369" s="2" t="s">
        <v>1</v>
      </c>
      <c r="G1369" s="4" t="e">
        <v>#N/A</v>
      </c>
      <c r="H1369" s="1">
        <v>49.300000000000004</v>
      </c>
      <c r="J1369" s="20"/>
    </row>
    <row r="1370" spans="1:10" x14ac:dyDescent="0.2">
      <c r="A1370" s="3">
        <v>3346130011095</v>
      </c>
      <c r="B1370" s="2" t="s">
        <v>849</v>
      </c>
      <c r="C1370" s="2" t="s">
        <v>667</v>
      </c>
      <c r="D1370" s="2" t="s">
        <v>848</v>
      </c>
      <c r="E1370" s="2" t="s">
        <v>3</v>
      </c>
      <c r="F1370" s="2" t="s">
        <v>1</v>
      </c>
      <c r="G1370" s="4">
        <v>204</v>
      </c>
      <c r="H1370" s="1">
        <v>62.7</v>
      </c>
      <c r="J1370" s="20"/>
    </row>
    <row r="1371" spans="1:10" x14ac:dyDescent="0.2">
      <c r="A1371" s="3">
        <v>3346130011071</v>
      </c>
      <c r="B1371" s="2" t="s">
        <v>847</v>
      </c>
      <c r="C1371" s="2" t="s">
        <v>667</v>
      </c>
      <c r="D1371" s="2" t="s">
        <v>846</v>
      </c>
      <c r="E1371" s="2" t="s">
        <v>2</v>
      </c>
      <c r="F1371" s="2" t="s">
        <v>1</v>
      </c>
      <c r="G1371" s="4">
        <v>237</v>
      </c>
      <c r="H1371" s="1">
        <v>74.350000000000009</v>
      </c>
      <c r="J1371" s="20"/>
    </row>
    <row r="1372" spans="1:10" x14ac:dyDescent="0.2">
      <c r="A1372" s="3">
        <v>3346130431800</v>
      </c>
      <c r="B1372" s="2" t="s">
        <v>845</v>
      </c>
      <c r="C1372" s="2" t="s">
        <v>667</v>
      </c>
      <c r="D1372" s="2" t="s">
        <v>844</v>
      </c>
      <c r="E1372" s="2" t="s">
        <v>2</v>
      </c>
      <c r="F1372" s="2" t="s">
        <v>1</v>
      </c>
      <c r="G1372" s="4">
        <v>174</v>
      </c>
      <c r="H1372" s="1">
        <v>36.15</v>
      </c>
      <c r="J1372" s="20"/>
    </row>
    <row r="1373" spans="1:10" x14ac:dyDescent="0.2">
      <c r="A1373" s="3">
        <v>3346130421344</v>
      </c>
      <c r="B1373" s="2" t="s">
        <v>843</v>
      </c>
      <c r="C1373" s="2" t="s">
        <v>667</v>
      </c>
      <c r="D1373" s="2" t="s">
        <v>842</v>
      </c>
      <c r="E1373" s="2" t="s">
        <v>2</v>
      </c>
      <c r="F1373" s="2" t="s">
        <v>1</v>
      </c>
      <c r="G1373" s="4">
        <v>900</v>
      </c>
      <c r="H1373" s="1">
        <v>43.35</v>
      </c>
      <c r="J1373" s="20"/>
    </row>
    <row r="1374" spans="1:10" x14ac:dyDescent="0.2">
      <c r="A1374" s="3">
        <v>3346130421337</v>
      </c>
      <c r="B1374" s="2" t="s">
        <v>841</v>
      </c>
      <c r="C1374" s="2" t="s">
        <v>667</v>
      </c>
      <c r="D1374" s="2" t="s">
        <v>840</v>
      </c>
      <c r="E1374" s="2" t="s">
        <v>2</v>
      </c>
      <c r="F1374" s="2" t="s">
        <v>1</v>
      </c>
      <c r="G1374" s="4">
        <v>999</v>
      </c>
      <c r="H1374" s="1">
        <v>59.900000000000006</v>
      </c>
      <c r="J1374" s="20"/>
    </row>
    <row r="1375" spans="1:10" x14ac:dyDescent="0.2">
      <c r="A1375" s="3">
        <v>3346130018926</v>
      </c>
      <c r="B1375" s="2" t="s">
        <v>839</v>
      </c>
      <c r="C1375" s="2" t="s">
        <v>667</v>
      </c>
      <c r="D1375" s="2" t="s">
        <v>3377</v>
      </c>
      <c r="E1375" s="2" t="s">
        <v>2</v>
      </c>
      <c r="F1375" s="2" t="s">
        <v>1</v>
      </c>
      <c r="G1375" s="4">
        <v>312</v>
      </c>
      <c r="H1375" s="1">
        <v>64</v>
      </c>
      <c r="J1375" s="20"/>
    </row>
    <row r="1376" spans="1:10" x14ac:dyDescent="0.2">
      <c r="A1376" s="3">
        <v>3346130417491</v>
      </c>
      <c r="B1376" s="2" t="s">
        <v>838</v>
      </c>
      <c r="C1376" s="2" t="s">
        <v>667</v>
      </c>
      <c r="D1376" s="2" t="s">
        <v>837</v>
      </c>
      <c r="E1376" s="2" t="s">
        <v>2</v>
      </c>
      <c r="F1376" s="2" t="s">
        <v>1</v>
      </c>
      <c r="G1376" s="4">
        <v>72</v>
      </c>
      <c r="H1376" s="1">
        <v>21.150000000000002</v>
      </c>
      <c r="J1376" s="20"/>
    </row>
    <row r="1377" spans="1:10" x14ac:dyDescent="0.2">
      <c r="A1377" s="3">
        <v>3346130413769</v>
      </c>
      <c r="B1377" s="2" t="s">
        <v>836</v>
      </c>
      <c r="C1377" s="2" t="s">
        <v>667</v>
      </c>
      <c r="D1377" s="2" t="s">
        <v>835</v>
      </c>
      <c r="E1377" s="2" t="s">
        <v>2</v>
      </c>
      <c r="F1377" s="2" t="s">
        <v>1</v>
      </c>
      <c r="G1377" s="4">
        <v>239</v>
      </c>
      <c r="H1377" s="1">
        <v>27.900000000000002</v>
      </c>
      <c r="J1377" s="20"/>
    </row>
    <row r="1378" spans="1:10" x14ac:dyDescent="0.2">
      <c r="A1378" s="3">
        <v>3346130417484</v>
      </c>
      <c r="B1378" s="2" t="s">
        <v>834</v>
      </c>
      <c r="C1378" s="2" t="s">
        <v>667</v>
      </c>
      <c r="D1378" s="2" t="s">
        <v>833</v>
      </c>
      <c r="E1378" s="2" t="s">
        <v>2</v>
      </c>
      <c r="F1378" s="2" t="s">
        <v>1</v>
      </c>
      <c r="G1378" s="4">
        <v>45</v>
      </c>
      <c r="H1378" s="1">
        <v>59.900000000000006</v>
      </c>
      <c r="J1378" s="20"/>
    </row>
    <row r="1379" spans="1:10" x14ac:dyDescent="0.2">
      <c r="A1379" s="3">
        <v>3346130432111</v>
      </c>
      <c r="B1379" s="2" t="s">
        <v>832</v>
      </c>
      <c r="C1379" s="2" t="s">
        <v>667</v>
      </c>
      <c r="D1379" s="2" t="s">
        <v>831</v>
      </c>
      <c r="E1379" s="2" t="s">
        <v>2</v>
      </c>
      <c r="F1379" s="2" t="s">
        <v>1</v>
      </c>
      <c r="G1379" s="4">
        <v>12</v>
      </c>
      <c r="H1379" s="1">
        <v>56.550000000000004</v>
      </c>
      <c r="J1379" s="20"/>
    </row>
    <row r="1380" spans="1:10" x14ac:dyDescent="0.2">
      <c r="A1380" s="3">
        <v>3346130010074</v>
      </c>
      <c r="B1380" s="2" t="s">
        <v>830</v>
      </c>
      <c r="C1380" s="2" t="s">
        <v>667</v>
      </c>
      <c r="D1380" s="2" t="s">
        <v>829</v>
      </c>
      <c r="E1380" s="2" t="s">
        <v>2</v>
      </c>
      <c r="F1380" s="2" t="s">
        <v>1</v>
      </c>
      <c r="G1380" s="4">
        <v>106</v>
      </c>
      <c r="H1380" s="1">
        <v>56.800000000000004</v>
      </c>
      <c r="J1380" s="20"/>
    </row>
    <row r="1381" spans="1:10" x14ac:dyDescent="0.2">
      <c r="A1381" s="3">
        <v>3346131797080</v>
      </c>
      <c r="B1381" s="2" t="s">
        <v>828</v>
      </c>
      <c r="C1381" s="2" t="s">
        <v>667</v>
      </c>
      <c r="D1381" s="2" t="s">
        <v>827</v>
      </c>
      <c r="E1381" s="2" t="s">
        <v>2</v>
      </c>
      <c r="F1381" s="2" t="s">
        <v>1</v>
      </c>
      <c r="G1381" s="4">
        <v>222</v>
      </c>
      <c r="H1381" s="1">
        <v>49.550000000000004</v>
      </c>
      <c r="J1381" s="20"/>
    </row>
    <row r="1382" spans="1:10" x14ac:dyDescent="0.2">
      <c r="A1382" s="3">
        <v>3346131402205</v>
      </c>
      <c r="B1382" s="2" t="s">
        <v>826</v>
      </c>
      <c r="C1382" s="2" t="s">
        <v>667</v>
      </c>
      <c r="D1382" s="2" t="s">
        <v>3378</v>
      </c>
      <c r="E1382" s="2" t="s">
        <v>2</v>
      </c>
      <c r="F1382" s="2" t="s">
        <v>1</v>
      </c>
      <c r="G1382" s="4">
        <v>24</v>
      </c>
      <c r="H1382" s="1">
        <v>55.75</v>
      </c>
      <c r="J1382" s="20"/>
    </row>
    <row r="1383" spans="1:10" x14ac:dyDescent="0.2">
      <c r="A1383" s="3">
        <v>3346130012245</v>
      </c>
      <c r="B1383" s="2" t="s">
        <v>825</v>
      </c>
      <c r="C1383" s="2" t="s">
        <v>667</v>
      </c>
      <c r="D1383" s="2" t="s">
        <v>824</v>
      </c>
      <c r="E1383" s="2" t="s">
        <v>2</v>
      </c>
      <c r="F1383" s="2" t="s">
        <v>1</v>
      </c>
      <c r="G1383" s="4">
        <v>152</v>
      </c>
      <c r="H1383" s="1">
        <v>50.1</v>
      </c>
      <c r="J1383" s="20"/>
    </row>
    <row r="1384" spans="1:10" x14ac:dyDescent="0.2">
      <c r="A1384" s="3">
        <v>3346130416135</v>
      </c>
      <c r="B1384" s="2" t="s">
        <v>823</v>
      </c>
      <c r="C1384" s="2" t="s">
        <v>667</v>
      </c>
      <c r="D1384" s="2" t="s">
        <v>822</v>
      </c>
      <c r="E1384" s="2" t="s">
        <v>2</v>
      </c>
      <c r="F1384" s="2" t="s">
        <v>1</v>
      </c>
      <c r="G1384" s="4">
        <v>336</v>
      </c>
      <c r="H1384" s="1">
        <v>56.800000000000004</v>
      </c>
      <c r="J1384" s="20"/>
    </row>
    <row r="1385" spans="1:10" x14ac:dyDescent="0.2">
      <c r="A1385" s="3">
        <v>3346131430741</v>
      </c>
      <c r="B1385" s="2" t="s">
        <v>821</v>
      </c>
      <c r="C1385" s="2" t="s">
        <v>667</v>
      </c>
      <c r="D1385" s="2" t="s">
        <v>820</v>
      </c>
      <c r="E1385" s="2" t="s">
        <v>2</v>
      </c>
      <c r="F1385" s="2" t="s">
        <v>1</v>
      </c>
      <c r="G1385" s="4">
        <v>513</v>
      </c>
      <c r="H1385" s="1">
        <v>56</v>
      </c>
      <c r="J1385" s="20"/>
    </row>
    <row r="1386" spans="1:10" x14ac:dyDescent="0.2">
      <c r="A1386" s="3">
        <v>3346131431625</v>
      </c>
      <c r="B1386" s="2" t="s">
        <v>819</v>
      </c>
      <c r="C1386" s="2" t="s">
        <v>667</v>
      </c>
      <c r="D1386" s="2" t="s">
        <v>818</v>
      </c>
      <c r="E1386" s="2" t="s">
        <v>2</v>
      </c>
      <c r="F1386" s="2" t="s">
        <v>1</v>
      </c>
      <c r="G1386" s="4">
        <v>134</v>
      </c>
      <c r="H1386" s="1">
        <v>79.5</v>
      </c>
      <c r="J1386" s="20"/>
    </row>
    <row r="1387" spans="1:10" x14ac:dyDescent="0.2">
      <c r="A1387" s="3">
        <v>3346130422488</v>
      </c>
      <c r="B1387" s="2" t="s">
        <v>817</v>
      </c>
      <c r="C1387" s="2" t="s">
        <v>667</v>
      </c>
      <c r="D1387" s="2" t="s">
        <v>816</v>
      </c>
      <c r="E1387" s="2" t="s">
        <v>2</v>
      </c>
      <c r="F1387" s="2" t="s">
        <v>1</v>
      </c>
      <c r="G1387" s="4">
        <v>185</v>
      </c>
      <c r="H1387" s="1">
        <v>29.950000000000003</v>
      </c>
      <c r="J1387" s="20"/>
    </row>
    <row r="1388" spans="1:10" x14ac:dyDescent="0.2">
      <c r="A1388" s="3">
        <v>3346130422495</v>
      </c>
      <c r="B1388" s="2" t="s">
        <v>815</v>
      </c>
      <c r="C1388" s="2" t="s">
        <v>667</v>
      </c>
      <c r="D1388" s="2" t="s">
        <v>814</v>
      </c>
      <c r="E1388" s="2" t="s">
        <v>2</v>
      </c>
      <c r="F1388" s="2" t="s">
        <v>1</v>
      </c>
      <c r="G1388" s="4">
        <v>692</v>
      </c>
      <c r="H1388" s="1">
        <v>48.550000000000004</v>
      </c>
      <c r="J1388" s="20"/>
    </row>
    <row r="1389" spans="1:10" x14ac:dyDescent="0.2">
      <c r="A1389" s="3">
        <v>3346133203664</v>
      </c>
      <c r="B1389" s="2" t="s">
        <v>813</v>
      </c>
      <c r="C1389" s="2" t="s">
        <v>667</v>
      </c>
      <c r="D1389" s="2" t="s">
        <v>812</v>
      </c>
      <c r="E1389" s="2" t="s">
        <v>2</v>
      </c>
      <c r="F1389" s="2" t="s">
        <v>1</v>
      </c>
      <c r="G1389" s="4">
        <v>54</v>
      </c>
      <c r="H1389" s="1">
        <v>36.1</v>
      </c>
      <c r="J1389" s="20"/>
    </row>
    <row r="1390" spans="1:10" x14ac:dyDescent="0.2">
      <c r="A1390" s="3">
        <v>3346130009474</v>
      </c>
      <c r="B1390" s="2" t="s">
        <v>811</v>
      </c>
      <c r="C1390" s="2" t="s">
        <v>667</v>
      </c>
      <c r="D1390" s="2" t="s">
        <v>810</v>
      </c>
      <c r="E1390" s="2" t="s">
        <v>2</v>
      </c>
      <c r="F1390" s="2" t="s">
        <v>1</v>
      </c>
      <c r="G1390" s="4">
        <v>300</v>
      </c>
      <c r="H1390" s="1">
        <v>33.800000000000004</v>
      </c>
      <c r="J1390" s="20"/>
    </row>
    <row r="1391" spans="1:10" x14ac:dyDescent="0.2">
      <c r="A1391" s="3">
        <v>3346130009481</v>
      </c>
      <c r="B1391" s="2" t="s">
        <v>809</v>
      </c>
      <c r="C1391" s="2" t="s">
        <v>667</v>
      </c>
      <c r="D1391" s="2" t="s">
        <v>808</v>
      </c>
      <c r="E1391" s="2" t="s">
        <v>2</v>
      </c>
      <c r="F1391" s="2" t="s">
        <v>1</v>
      </c>
      <c r="G1391" s="4">
        <v>243</v>
      </c>
      <c r="H1391" s="1">
        <v>39.5</v>
      </c>
      <c r="J1391" s="20"/>
    </row>
    <row r="1392" spans="1:10" x14ac:dyDescent="0.2">
      <c r="A1392" s="3">
        <v>3346130010364</v>
      </c>
      <c r="B1392" s="2" t="s">
        <v>807</v>
      </c>
      <c r="C1392" s="2" t="s">
        <v>667</v>
      </c>
      <c r="D1392" s="2" t="s">
        <v>806</v>
      </c>
      <c r="E1392" s="2" t="s">
        <v>2</v>
      </c>
      <c r="F1392" s="2" t="s">
        <v>1</v>
      </c>
      <c r="G1392" s="4">
        <v>725</v>
      </c>
      <c r="H1392" s="1">
        <v>48.550000000000004</v>
      </c>
      <c r="J1392" s="20"/>
    </row>
    <row r="1393" spans="1:10" x14ac:dyDescent="0.2">
      <c r="A1393" s="3">
        <v>3346130010210</v>
      </c>
      <c r="B1393" s="2" t="s">
        <v>805</v>
      </c>
      <c r="C1393" s="2" t="s">
        <v>667</v>
      </c>
      <c r="D1393" s="2" t="s">
        <v>804</v>
      </c>
      <c r="E1393" s="2" t="s">
        <v>2</v>
      </c>
      <c r="F1393" s="2" t="s">
        <v>1</v>
      </c>
      <c r="G1393" s="4">
        <v>26</v>
      </c>
      <c r="H1393" s="1">
        <v>80.550000000000011</v>
      </c>
      <c r="J1393" s="20"/>
    </row>
    <row r="1394" spans="1:10" x14ac:dyDescent="0.2">
      <c r="A1394" s="3">
        <v>3346130013501</v>
      </c>
      <c r="B1394" s="2" t="s">
        <v>801</v>
      </c>
      <c r="C1394" s="2" t="s">
        <v>667</v>
      </c>
      <c r="D1394" s="2" t="s">
        <v>800</v>
      </c>
      <c r="E1394" s="2" t="s">
        <v>190</v>
      </c>
      <c r="F1394" s="2" t="s">
        <v>1</v>
      </c>
      <c r="G1394" s="4">
        <v>320</v>
      </c>
      <c r="H1394" s="1">
        <v>87.75</v>
      </c>
      <c r="J1394" s="20"/>
    </row>
    <row r="1395" spans="1:10" x14ac:dyDescent="0.2">
      <c r="A1395" s="3">
        <v>3346130424109</v>
      </c>
      <c r="B1395" s="2" t="s">
        <v>802</v>
      </c>
      <c r="C1395" s="2" t="s">
        <v>667</v>
      </c>
      <c r="D1395" s="2" t="s">
        <v>3481</v>
      </c>
      <c r="E1395" s="2" t="s">
        <v>190</v>
      </c>
      <c r="F1395" s="2" t="s">
        <v>1</v>
      </c>
      <c r="G1395" s="4">
        <v>600</v>
      </c>
      <c r="H1395" s="1">
        <v>47.5</v>
      </c>
      <c r="J1395" s="20"/>
    </row>
    <row r="1396" spans="1:10" x14ac:dyDescent="0.2">
      <c r="A1396" s="3">
        <v>3346130424116</v>
      </c>
      <c r="B1396" s="2" t="s">
        <v>803</v>
      </c>
      <c r="C1396" s="2" t="s">
        <v>667</v>
      </c>
      <c r="D1396" s="2" t="s">
        <v>3379</v>
      </c>
      <c r="E1396" s="2" t="s">
        <v>190</v>
      </c>
      <c r="F1396" s="2" t="s">
        <v>1</v>
      </c>
      <c r="G1396" s="4">
        <v>1203</v>
      </c>
      <c r="H1396" s="1">
        <v>56.800000000000004</v>
      </c>
      <c r="J1396" s="20"/>
    </row>
    <row r="1397" spans="1:10" x14ac:dyDescent="0.2">
      <c r="A1397" s="3">
        <v>3346130013419</v>
      </c>
      <c r="B1397" s="2" t="s">
        <v>798</v>
      </c>
      <c r="C1397" s="2" t="s">
        <v>667</v>
      </c>
      <c r="D1397" s="2" t="s">
        <v>797</v>
      </c>
      <c r="E1397" s="2" t="s">
        <v>30</v>
      </c>
      <c r="F1397" s="2" t="s">
        <v>1</v>
      </c>
      <c r="G1397" s="4">
        <v>36</v>
      </c>
      <c r="H1397" s="1">
        <v>6.7</v>
      </c>
      <c r="J1397" s="20"/>
    </row>
    <row r="1398" spans="1:10" x14ac:dyDescent="0.2">
      <c r="A1398" s="3">
        <v>3346131402502</v>
      </c>
      <c r="B1398" s="2" t="s">
        <v>796</v>
      </c>
      <c r="C1398" s="2" t="s">
        <v>667</v>
      </c>
      <c r="D1398" s="2" t="s">
        <v>795</v>
      </c>
      <c r="E1398" s="2" t="s">
        <v>30</v>
      </c>
      <c r="F1398" s="2" t="s">
        <v>1</v>
      </c>
      <c r="G1398" s="4">
        <v>15</v>
      </c>
      <c r="H1398" s="1">
        <v>7.25</v>
      </c>
      <c r="J1398" s="20"/>
    </row>
    <row r="1399" spans="1:10" x14ac:dyDescent="0.2">
      <c r="A1399" s="3">
        <v>3346130009344</v>
      </c>
      <c r="B1399" s="2" t="s">
        <v>794</v>
      </c>
      <c r="C1399" s="2" t="s">
        <v>667</v>
      </c>
      <c r="D1399" s="2" t="s">
        <v>793</v>
      </c>
      <c r="E1399" s="2" t="s">
        <v>30</v>
      </c>
      <c r="F1399" s="2" t="s">
        <v>1</v>
      </c>
      <c r="G1399" s="4">
        <v>30</v>
      </c>
      <c r="H1399" s="1">
        <v>7.75</v>
      </c>
      <c r="J1399" s="20"/>
    </row>
    <row r="1400" spans="1:10" x14ac:dyDescent="0.2">
      <c r="A1400" s="3">
        <v>3346131797165</v>
      </c>
      <c r="B1400" s="2" t="s">
        <v>792</v>
      </c>
      <c r="C1400" s="2" t="s">
        <v>667</v>
      </c>
      <c r="D1400" s="2" t="s">
        <v>791</v>
      </c>
      <c r="E1400" s="2" t="s">
        <v>30</v>
      </c>
      <c r="F1400" s="2" t="s">
        <v>1</v>
      </c>
      <c r="G1400" s="4">
        <v>48</v>
      </c>
      <c r="H1400" s="1">
        <v>8.8000000000000007</v>
      </c>
      <c r="J1400" s="20"/>
    </row>
    <row r="1401" spans="1:10" x14ac:dyDescent="0.2">
      <c r="A1401" s="3">
        <v>3346133203732</v>
      </c>
      <c r="B1401" s="2" t="s">
        <v>790</v>
      </c>
      <c r="C1401" s="2" t="s">
        <v>667</v>
      </c>
      <c r="D1401" s="2" t="s">
        <v>789</v>
      </c>
      <c r="E1401" s="2" t="s">
        <v>30</v>
      </c>
      <c r="F1401" s="2" t="s">
        <v>1</v>
      </c>
      <c r="G1401" s="4" t="e">
        <v>#N/A</v>
      </c>
      <c r="H1401" s="1">
        <v>6.2</v>
      </c>
      <c r="J1401" s="20"/>
    </row>
    <row r="1402" spans="1:10" x14ac:dyDescent="0.2">
      <c r="A1402" s="3">
        <v>3346130009535</v>
      </c>
      <c r="B1402" s="2" t="s">
        <v>788</v>
      </c>
      <c r="C1402" s="2" t="s">
        <v>667</v>
      </c>
      <c r="D1402" s="2" t="s">
        <v>787</v>
      </c>
      <c r="E1402" s="2" t="s">
        <v>30</v>
      </c>
      <c r="F1402" s="2" t="s">
        <v>1</v>
      </c>
      <c r="G1402" s="4">
        <v>78</v>
      </c>
      <c r="H1402" s="1">
        <v>7.75</v>
      </c>
      <c r="J1402" s="20"/>
    </row>
    <row r="1403" spans="1:10" x14ac:dyDescent="0.2">
      <c r="A1403" s="3">
        <v>3346130010456</v>
      </c>
      <c r="B1403" s="2" t="s">
        <v>786</v>
      </c>
      <c r="C1403" s="2" t="s">
        <v>667</v>
      </c>
      <c r="D1403" s="2" t="s">
        <v>785</v>
      </c>
      <c r="E1403" s="2" t="s">
        <v>30</v>
      </c>
      <c r="F1403" s="2" t="s">
        <v>1</v>
      </c>
      <c r="G1403" s="4">
        <v>33</v>
      </c>
      <c r="H1403" s="1">
        <v>8.5</v>
      </c>
      <c r="J1403" s="20"/>
    </row>
    <row r="1404" spans="1:10" x14ac:dyDescent="0.2">
      <c r="A1404" s="3">
        <v>3346133600173</v>
      </c>
      <c r="B1404" s="2" t="s">
        <v>784</v>
      </c>
      <c r="C1404" s="2" t="s">
        <v>667</v>
      </c>
      <c r="D1404" s="2" t="s">
        <v>783</v>
      </c>
      <c r="E1404" s="2" t="s">
        <v>30</v>
      </c>
      <c r="F1404" s="2" t="s">
        <v>1</v>
      </c>
      <c r="G1404" s="4" t="e">
        <v>#N/A</v>
      </c>
      <c r="H1404" s="1">
        <v>7.75</v>
      </c>
      <c r="J1404" s="20"/>
    </row>
    <row r="1405" spans="1:10" x14ac:dyDescent="0.2">
      <c r="A1405" s="3">
        <v>3346130012313</v>
      </c>
      <c r="B1405" s="2" t="s">
        <v>782</v>
      </c>
      <c r="C1405" s="2" t="s">
        <v>667</v>
      </c>
      <c r="D1405" s="2" t="s">
        <v>781</v>
      </c>
      <c r="E1405" s="2" t="s">
        <v>30</v>
      </c>
      <c r="F1405" s="2" t="s">
        <v>1</v>
      </c>
      <c r="G1405" s="4">
        <v>858</v>
      </c>
      <c r="H1405" s="1">
        <v>11.700000000000001</v>
      </c>
      <c r="J1405" s="20"/>
    </row>
    <row r="1406" spans="1:10" x14ac:dyDescent="0.2">
      <c r="A1406" s="3">
        <v>3346130424147</v>
      </c>
      <c r="B1406" s="2" t="s">
        <v>780</v>
      </c>
      <c r="C1406" s="2" t="s">
        <v>667</v>
      </c>
      <c r="D1406" s="2" t="s">
        <v>779</v>
      </c>
      <c r="E1406" s="2" t="s">
        <v>30</v>
      </c>
      <c r="F1406" s="2" t="s">
        <v>1</v>
      </c>
      <c r="G1406" s="4">
        <v>1200</v>
      </c>
      <c r="H1406" s="1">
        <v>12.9</v>
      </c>
      <c r="J1406" s="20"/>
    </row>
    <row r="1407" spans="1:10" x14ac:dyDescent="0.2">
      <c r="A1407" s="3">
        <v>3346131432998</v>
      </c>
      <c r="B1407" s="2" t="s">
        <v>778</v>
      </c>
      <c r="C1407" s="2" t="s">
        <v>667</v>
      </c>
      <c r="D1407" s="2" t="s">
        <v>777</v>
      </c>
      <c r="E1407" s="2" t="s">
        <v>30</v>
      </c>
      <c r="F1407" s="2" t="s">
        <v>1</v>
      </c>
      <c r="G1407" s="4">
        <v>26</v>
      </c>
      <c r="H1407" s="1">
        <v>14.200000000000001</v>
      </c>
      <c r="J1407" s="20"/>
    </row>
    <row r="1408" spans="1:10" x14ac:dyDescent="0.2">
      <c r="A1408" s="3">
        <v>3346130013426</v>
      </c>
      <c r="B1408" s="2" t="s">
        <v>776</v>
      </c>
      <c r="C1408" s="2" t="s">
        <v>667</v>
      </c>
      <c r="D1408" s="2" t="s">
        <v>775</v>
      </c>
      <c r="E1408" s="2" t="s">
        <v>30</v>
      </c>
      <c r="F1408" s="2" t="s">
        <v>1</v>
      </c>
      <c r="G1408" s="4">
        <v>60</v>
      </c>
      <c r="H1408" s="1">
        <v>12.15</v>
      </c>
      <c r="J1408" s="20"/>
    </row>
    <row r="1409" spans="1:10" x14ac:dyDescent="0.2">
      <c r="A1409" s="3">
        <v>3346130009825</v>
      </c>
      <c r="B1409" s="2" t="s">
        <v>774</v>
      </c>
      <c r="C1409" s="2" t="s">
        <v>667</v>
      </c>
      <c r="D1409" s="2" t="s">
        <v>773</v>
      </c>
      <c r="E1409" s="2" t="s">
        <v>30</v>
      </c>
      <c r="F1409" s="2" t="s">
        <v>1</v>
      </c>
      <c r="G1409" s="4">
        <v>300</v>
      </c>
      <c r="H1409" s="1">
        <v>13.4</v>
      </c>
      <c r="J1409" s="20"/>
    </row>
    <row r="1410" spans="1:10" x14ac:dyDescent="0.2">
      <c r="A1410" s="3">
        <v>3346133500176</v>
      </c>
      <c r="B1410" s="2" t="s">
        <v>772</v>
      </c>
      <c r="C1410" s="2" t="s">
        <v>667</v>
      </c>
      <c r="D1410" s="2" t="s">
        <v>771</v>
      </c>
      <c r="E1410" s="2" t="s">
        <v>30</v>
      </c>
      <c r="F1410" s="2" t="s">
        <v>1</v>
      </c>
      <c r="G1410" s="4">
        <v>102</v>
      </c>
      <c r="H1410" s="1">
        <v>11.100000000000001</v>
      </c>
      <c r="J1410" s="20"/>
    </row>
    <row r="1411" spans="1:10" x14ac:dyDescent="0.2">
      <c r="A1411" s="3">
        <v>3346130422525</v>
      </c>
      <c r="B1411" s="2" t="s">
        <v>770</v>
      </c>
      <c r="C1411" s="2" t="s">
        <v>667</v>
      </c>
      <c r="D1411" s="2" t="s">
        <v>769</v>
      </c>
      <c r="E1411" s="2" t="s">
        <v>30</v>
      </c>
      <c r="F1411" s="2" t="s">
        <v>1</v>
      </c>
      <c r="G1411" s="4">
        <v>126</v>
      </c>
      <c r="H1411" s="1">
        <v>12.15</v>
      </c>
      <c r="J1411" s="20"/>
    </row>
    <row r="1412" spans="1:10" x14ac:dyDescent="0.2">
      <c r="A1412" s="3">
        <v>3346133203725</v>
      </c>
      <c r="B1412" s="2" t="s">
        <v>768</v>
      </c>
      <c r="C1412" s="2" t="s">
        <v>667</v>
      </c>
      <c r="D1412" s="2" t="s">
        <v>767</v>
      </c>
      <c r="E1412" s="2" t="s">
        <v>30</v>
      </c>
      <c r="F1412" s="2" t="s">
        <v>1</v>
      </c>
      <c r="G1412" s="4">
        <v>6</v>
      </c>
      <c r="H1412" s="1">
        <v>12.65</v>
      </c>
      <c r="J1412" s="20"/>
    </row>
    <row r="1413" spans="1:10" x14ac:dyDescent="0.2">
      <c r="A1413" s="3">
        <v>3346130421368</v>
      </c>
      <c r="B1413" s="2" t="s">
        <v>766</v>
      </c>
      <c r="C1413" s="2" t="s">
        <v>667</v>
      </c>
      <c r="D1413" s="2" t="s">
        <v>765</v>
      </c>
      <c r="E1413" s="2" t="s">
        <v>30</v>
      </c>
      <c r="F1413" s="2" t="s">
        <v>1</v>
      </c>
      <c r="G1413" s="4">
        <v>552</v>
      </c>
      <c r="H1413" s="1">
        <v>15.25</v>
      </c>
      <c r="J1413" s="20"/>
    </row>
    <row r="1414" spans="1:10" x14ac:dyDescent="0.2">
      <c r="A1414" s="3">
        <v>3346130015284</v>
      </c>
      <c r="B1414" s="2" t="s">
        <v>764</v>
      </c>
      <c r="C1414" s="2" t="s">
        <v>667</v>
      </c>
      <c r="D1414" s="2" t="s">
        <v>763</v>
      </c>
      <c r="E1414" s="2" t="s">
        <v>30</v>
      </c>
      <c r="F1414" s="2" t="s">
        <v>1</v>
      </c>
      <c r="G1414" s="4">
        <v>172</v>
      </c>
      <c r="H1414" s="1">
        <v>14.8</v>
      </c>
      <c r="J1414" s="20"/>
    </row>
    <row r="1415" spans="1:10" x14ac:dyDescent="0.2">
      <c r="A1415" s="3">
        <v>3346130012726</v>
      </c>
      <c r="B1415" s="2" t="s">
        <v>762</v>
      </c>
      <c r="C1415" s="2" t="s">
        <v>667</v>
      </c>
      <c r="D1415" s="2" t="s">
        <v>761</v>
      </c>
      <c r="E1415" s="2" t="s">
        <v>30</v>
      </c>
      <c r="F1415" s="2" t="s">
        <v>1</v>
      </c>
      <c r="G1415" s="4">
        <v>240</v>
      </c>
      <c r="H1415" s="1">
        <v>14.8</v>
      </c>
      <c r="J1415" s="20"/>
    </row>
    <row r="1416" spans="1:10" x14ac:dyDescent="0.2">
      <c r="A1416" s="3">
        <v>3346130421962</v>
      </c>
      <c r="B1416" s="2" t="s">
        <v>725</v>
      </c>
      <c r="C1416" s="2" t="s">
        <v>667</v>
      </c>
      <c r="D1416" s="2" t="s">
        <v>3380</v>
      </c>
      <c r="E1416" s="2" t="s">
        <v>30</v>
      </c>
      <c r="F1416" s="2" t="s">
        <v>1</v>
      </c>
      <c r="G1416" s="4">
        <v>412</v>
      </c>
      <c r="H1416" s="1">
        <v>13.4</v>
      </c>
      <c r="J1416" s="20"/>
    </row>
    <row r="1417" spans="1:10" x14ac:dyDescent="0.2">
      <c r="A1417" s="3">
        <v>3346130423072</v>
      </c>
      <c r="B1417" s="2" t="s">
        <v>760</v>
      </c>
      <c r="C1417" s="2" t="s">
        <v>667</v>
      </c>
      <c r="D1417" s="2" t="s">
        <v>759</v>
      </c>
      <c r="E1417" s="2" t="s">
        <v>150</v>
      </c>
      <c r="F1417" s="2" t="s">
        <v>1</v>
      </c>
      <c r="G1417" s="4">
        <v>3</v>
      </c>
      <c r="H1417" s="1">
        <v>25.8</v>
      </c>
      <c r="J1417" s="20"/>
    </row>
    <row r="1418" spans="1:10" x14ac:dyDescent="0.2">
      <c r="A1418" s="3">
        <v>3346130417286</v>
      </c>
      <c r="B1418" s="2" t="s">
        <v>758</v>
      </c>
      <c r="C1418" s="2" t="s">
        <v>667</v>
      </c>
      <c r="D1418" s="2" t="s">
        <v>757</v>
      </c>
      <c r="E1418" s="2" t="s">
        <v>150</v>
      </c>
      <c r="F1418" s="2" t="s">
        <v>1</v>
      </c>
      <c r="G1418" s="4">
        <v>24</v>
      </c>
      <c r="H1418" s="1">
        <v>54.7</v>
      </c>
      <c r="J1418" s="20"/>
    </row>
    <row r="1419" spans="1:10" x14ac:dyDescent="0.2">
      <c r="A1419" s="3">
        <v>3346133032196</v>
      </c>
      <c r="B1419" s="2" t="s">
        <v>756</v>
      </c>
      <c r="C1419" s="2" t="s">
        <v>667</v>
      </c>
      <c r="D1419" s="2" t="s">
        <v>755</v>
      </c>
      <c r="E1419" s="2" t="s">
        <v>150</v>
      </c>
      <c r="F1419" s="2" t="s">
        <v>1</v>
      </c>
      <c r="G1419" s="4" t="e">
        <v>#N/A</v>
      </c>
      <c r="H1419" s="1">
        <v>59.900000000000006</v>
      </c>
      <c r="J1419" s="20"/>
    </row>
    <row r="1420" spans="1:10" x14ac:dyDescent="0.2">
      <c r="A1420" s="3">
        <v>3346130018254</v>
      </c>
      <c r="B1420" s="2" t="s">
        <v>754</v>
      </c>
      <c r="C1420" s="2" t="s">
        <v>667</v>
      </c>
      <c r="D1420" s="2" t="s">
        <v>753</v>
      </c>
      <c r="E1420" s="2" t="s">
        <v>28</v>
      </c>
      <c r="F1420" s="2" t="s">
        <v>1</v>
      </c>
      <c r="G1420" s="4">
        <v>489</v>
      </c>
      <c r="H1420" s="1">
        <v>69.2</v>
      </c>
      <c r="J1420" s="20"/>
    </row>
    <row r="1421" spans="1:10" x14ac:dyDescent="0.2">
      <c r="A1421" s="3">
        <v>3346130422808</v>
      </c>
      <c r="B1421" s="2" t="s">
        <v>752</v>
      </c>
      <c r="C1421" s="2" t="s">
        <v>667</v>
      </c>
      <c r="D1421" s="2" t="s">
        <v>3445</v>
      </c>
      <c r="E1421" s="2" t="s">
        <v>28</v>
      </c>
      <c r="F1421" s="2" t="s">
        <v>1</v>
      </c>
      <c r="G1421" s="4">
        <v>180</v>
      </c>
      <c r="H1421" s="1">
        <v>58.85</v>
      </c>
      <c r="J1421" s="20"/>
    </row>
    <row r="1422" spans="1:10" x14ac:dyDescent="0.2">
      <c r="A1422" s="3">
        <v>3346130422877</v>
      </c>
      <c r="B1422" s="2" t="s">
        <v>751</v>
      </c>
      <c r="C1422" s="2" t="s">
        <v>667</v>
      </c>
      <c r="D1422" s="2" t="s">
        <v>750</v>
      </c>
      <c r="E1422" s="2" t="s">
        <v>28</v>
      </c>
      <c r="F1422" s="2" t="s">
        <v>1</v>
      </c>
      <c r="G1422" s="4">
        <v>64</v>
      </c>
      <c r="H1422" s="1">
        <v>49.550000000000004</v>
      </c>
      <c r="J1422" s="20"/>
    </row>
    <row r="1423" spans="1:10" x14ac:dyDescent="0.2">
      <c r="A1423" s="3">
        <v>3346130433835</v>
      </c>
      <c r="B1423" s="2" t="s">
        <v>749</v>
      </c>
      <c r="C1423" s="2" t="s">
        <v>667</v>
      </c>
      <c r="D1423" s="2" t="s">
        <v>3446</v>
      </c>
      <c r="E1423" s="2" t="s">
        <v>28</v>
      </c>
      <c r="F1423" s="2" t="s">
        <v>1</v>
      </c>
      <c r="G1423" s="4">
        <v>416</v>
      </c>
      <c r="H1423" s="1">
        <v>46.45</v>
      </c>
      <c r="J1423" s="20"/>
    </row>
    <row r="1424" spans="1:10" x14ac:dyDescent="0.2">
      <c r="A1424" s="3">
        <v>3346130417149</v>
      </c>
      <c r="B1424" s="2" t="s">
        <v>748</v>
      </c>
      <c r="C1424" s="2" t="s">
        <v>667</v>
      </c>
      <c r="D1424" s="2" t="s">
        <v>747</v>
      </c>
      <c r="E1424" s="2" t="s">
        <v>28</v>
      </c>
      <c r="F1424" s="2" t="s">
        <v>1</v>
      </c>
      <c r="G1424" s="4">
        <v>58</v>
      </c>
      <c r="H1424" s="1">
        <v>46.45</v>
      </c>
      <c r="J1424" s="20"/>
    </row>
    <row r="1425" spans="1:10" x14ac:dyDescent="0.2">
      <c r="A1425" s="3">
        <v>3346130433767</v>
      </c>
      <c r="B1425" s="2" t="s">
        <v>746</v>
      </c>
      <c r="C1425" s="2" t="s">
        <v>667</v>
      </c>
      <c r="D1425" s="2" t="s">
        <v>745</v>
      </c>
      <c r="E1425" s="2" t="s">
        <v>28</v>
      </c>
      <c r="F1425" s="2" t="s">
        <v>1</v>
      </c>
      <c r="G1425" s="4">
        <v>296</v>
      </c>
      <c r="H1425" s="1">
        <v>37.950000000000003</v>
      </c>
      <c r="J1425" s="20"/>
    </row>
    <row r="1426" spans="1:10" x14ac:dyDescent="0.2">
      <c r="A1426" s="3">
        <v>3346130417125</v>
      </c>
      <c r="B1426" s="2" t="s">
        <v>744</v>
      </c>
      <c r="C1426" s="2" t="s">
        <v>667</v>
      </c>
      <c r="D1426" s="2" t="s">
        <v>743</v>
      </c>
      <c r="E1426" s="2" t="s">
        <v>28</v>
      </c>
      <c r="F1426" s="2" t="s">
        <v>1</v>
      </c>
      <c r="G1426" s="4">
        <v>1484</v>
      </c>
      <c r="H1426" s="1">
        <v>39.25</v>
      </c>
      <c r="J1426" s="20"/>
    </row>
    <row r="1427" spans="1:10" x14ac:dyDescent="0.2">
      <c r="A1427" s="3">
        <v>3346130015376</v>
      </c>
      <c r="B1427" s="2" t="s">
        <v>742</v>
      </c>
      <c r="C1427" s="2" t="s">
        <v>667</v>
      </c>
      <c r="D1427" s="2" t="s">
        <v>741</v>
      </c>
      <c r="E1427" s="2" t="s">
        <v>28</v>
      </c>
      <c r="F1427" s="2" t="s">
        <v>1</v>
      </c>
      <c r="G1427" s="4">
        <v>285</v>
      </c>
      <c r="H1427" s="1">
        <v>56.800000000000004</v>
      </c>
      <c r="J1427" s="20"/>
    </row>
    <row r="1428" spans="1:10" x14ac:dyDescent="0.2">
      <c r="A1428" s="3">
        <v>3346130412809</v>
      </c>
      <c r="B1428" s="2" t="s">
        <v>740</v>
      </c>
      <c r="C1428" s="2" t="s">
        <v>667</v>
      </c>
      <c r="D1428" s="2" t="s">
        <v>3447</v>
      </c>
      <c r="E1428" s="2" t="s">
        <v>28</v>
      </c>
      <c r="F1428" s="2" t="s">
        <v>1</v>
      </c>
      <c r="G1428" s="4">
        <v>72</v>
      </c>
      <c r="H1428" s="1">
        <v>46.45</v>
      </c>
      <c r="J1428" s="20"/>
    </row>
    <row r="1429" spans="1:10" x14ac:dyDescent="0.2">
      <c r="A1429" s="3">
        <v>3346130423157</v>
      </c>
      <c r="B1429" s="2" t="s">
        <v>739</v>
      </c>
      <c r="C1429" s="2" t="s">
        <v>667</v>
      </c>
      <c r="D1429" s="2" t="s">
        <v>3448</v>
      </c>
      <c r="E1429" s="2" t="s">
        <v>28</v>
      </c>
      <c r="F1429" s="2" t="s">
        <v>1</v>
      </c>
      <c r="G1429" s="4">
        <v>296</v>
      </c>
      <c r="H1429" s="1">
        <v>51.1</v>
      </c>
      <c r="J1429" s="20"/>
    </row>
    <row r="1430" spans="1:10" x14ac:dyDescent="0.2">
      <c r="A1430" s="3">
        <v>3346130417194</v>
      </c>
      <c r="B1430" s="2" t="s">
        <v>738</v>
      </c>
      <c r="C1430" s="2" t="s">
        <v>667</v>
      </c>
      <c r="D1430" s="2" t="s">
        <v>3449</v>
      </c>
      <c r="E1430" s="2" t="s">
        <v>28</v>
      </c>
      <c r="F1430" s="2" t="s">
        <v>1</v>
      </c>
      <c r="G1430" s="4">
        <v>428</v>
      </c>
      <c r="H1430" s="1">
        <v>48.550000000000004</v>
      </c>
      <c r="J1430" s="20"/>
    </row>
    <row r="1431" spans="1:10" x14ac:dyDescent="0.2">
      <c r="A1431" s="3">
        <v>3346130018162</v>
      </c>
      <c r="B1431" s="2" t="s">
        <v>731</v>
      </c>
      <c r="C1431" s="2" t="s">
        <v>667</v>
      </c>
      <c r="D1431" s="2" t="s">
        <v>3450</v>
      </c>
      <c r="E1431" s="2" t="s">
        <v>28</v>
      </c>
      <c r="F1431" s="2" t="s">
        <v>1</v>
      </c>
      <c r="G1431" s="4">
        <v>800</v>
      </c>
      <c r="H1431" s="1">
        <v>36.65</v>
      </c>
      <c r="J1431" s="20"/>
    </row>
    <row r="1432" spans="1:10" x14ac:dyDescent="0.2">
      <c r="A1432" s="3">
        <v>3346130010654</v>
      </c>
      <c r="B1432" s="2" t="s">
        <v>737</v>
      </c>
      <c r="C1432" s="2" t="s">
        <v>667</v>
      </c>
      <c r="D1432" s="2" t="s">
        <v>736</v>
      </c>
      <c r="E1432" s="2" t="s">
        <v>28</v>
      </c>
      <c r="F1432" s="2" t="s">
        <v>1</v>
      </c>
      <c r="G1432" s="4">
        <v>390</v>
      </c>
      <c r="H1432" s="1">
        <v>58.85</v>
      </c>
      <c r="J1432" s="20"/>
    </row>
    <row r="1433" spans="1:10" x14ac:dyDescent="0.2">
      <c r="A1433" s="3">
        <v>3346130422839</v>
      </c>
      <c r="B1433" s="2" t="s">
        <v>735</v>
      </c>
      <c r="C1433" s="2" t="s">
        <v>667</v>
      </c>
      <c r="D1433" s="2" t="s">
        <v>3451</v>
      </c>
      <c r="E1433" s="2" t="s">
        <v>28</v>
      </c>
      <c r="F1433" s="2" t="s">
        <v>1</v>
      </c>
      <c r="G1433" s="4">
        <v>2</v>
      </c>
      <c r="H1433" s="1">
        <v>57.800000000000004</v>
      </c>
      <c r="J1433" s="20"/>
    </row>
    <row r="1434" spans="1:10" x14ac:dyDescent="0.2">
      <c r="A1434" s="3">
        <v>3346130433743</v>
      </c>
      <c r="B1434" s="2" t="s">
        <v>734</v>
      </c>
      <c r="C1434" s="2" t="s">
        <v>667</v>
      </c>
      <c r="D1434" s="2" t="s">
        <v>3452</v>
      </c>
      <c r="E1434" s="2" t="s">
        <v>28</v>
      </c>
      <c r="F1434" s="2" t="s">
        <v>1</v>
      </c>
      <c r="G1434" s="4">
        <v>739</v>
      </c>
      <c r="H1434" s="1">
        <v>59.900000000000006</v>
      </c>
      <c r="J1434" s="20"/>
    </row>
    <row r="1435" spans="1:10" x14ac:dyDescent="0.2">
      <c r="A1435" s="3">
        <v>3346130018193</v>
      </c>
      <c r="B1435" s="2" t="s">
        <v>733</v>
      </c>
      <c r="C1435" s="2" t="s">
        <v>667</v>
      </c>
      <c r="D1435" s="2" t="s">
        <v>3455</v>
      </c>
      <c r="E1435" s="2" t="s">
        <v>28</v>
      </c>
      <c r="F1435" s="2" t="s">
        <v>1</v>
      </c>
      <c r="G1435" s="4">
        <v>900</v>
      </c>
      <c r="H1435" s="1">
        <v>59.650000000000006</v>
      </c>
      <c r="J1435" s="20"/>
    </row>
    <row r="1436" spans="1:10" x14ac:dyDescent="0.2">
      <c r="A1436" s="3">
        <v>3346130438434</v>
      </c>
      <c r="B1436" s="2" t="s">
        <v>732</v>
      </c>
      <c r="C1436" s="2" t="s">
        <v>667</v>
      </c>
      <c r="D1436" s="2" t="s">
        <v>3456</v>
      </c>
      <c r="E1436" s="2" t="s">
        <v>28</v>
      </c>
      <c r="F1436" s="2" t="s">
        <v>1</v>
      </c>
      <c r="G1436" s="4">
        <v>87</v>
      </c>
      <c r="H1436" s="1">
        <v>59.900000000000006</v>
      </c>
      <c r="J1436" s="20"/>
    </row>
    <row r="1437" spans="1:10" x14ac:dyDescent="0.2">
      <c r="A1437" s="3">
        <v>3346130438359</v>
      </c>
      <c r="B1437" s="2" t="s">
        <v>730</v>
      </c>
      <c r="C1437" s="2" t="s">
        <v>667</v>
      </c>
      <c r="D1437" s="2" t="s">
        <v>3453</v>
      </c>
      <c r="E1437" s="2" t="s">
        <v>28</v>
      </c>
      <c r="F1437" s="2" t="s">
        <v>1</v>
      </c>
      <c r="G1437" s="4">
        <v>252</v>
      </c>
      <c r="H1437" s="1">
        <v>58.85</v>
      </c>
      <c r="J1437" s="20"/>
    </row>
    <row r="1438" spans="1:10" x14ac:dyDescent="0.2">
      <c r="A1438" s="3">
        <v>3346130433798</v>
      </c>
      <c r="B1438" s="2" t="s">
        <v>729</v>
      </c>
      <c r="C1438" s="2" t="s">
        <v>667</v>
      </c>
      <c r="D1438" s="2" t="s">
        <v>3454</v>
      </c>
      <c r="E1438" s="2" t="s">
        <v>28</v>
      </c>
      <c r="F1438" s="2" t="s">
        <v>1</v>
      </c>
      <c r="G1438" s="4">
        <v>348</v>
      </c>
      <c r="H1438" s="1">
        <v>54.7</v>
      </c>
      <c r="J1438" s="20"/>
    </row>
    <row r="1439" spans="1:10" x14ac:dyDescent="0.2">
      <c r="A1439" s="3">
        <v>3346130433774</v>
      </c>
      <c r="B1439" s="2" t="s">
        <v>728</v>
      </c>
      <c r="C1439" s="2" t="s">
        <v>667</v>
      </c>
      <c r="D1439" s="2" t="s">
        <v>727</v>
      </c>
      <c r="E1439" s="2" t="s">
        <v>28</v>
      </c>
      <c r="F1439" s="2" t="s">
        <v>1</v>
      </c>
      <c r="G1439" s="4">
        <v>408</v>
      </c>
      <c r="H1439" s="1">
        <v>39</v>
      </c>
      <c r="J1439" s="20"/>
    </row>
    <row r="1440" spans="1:10" x14ac:dyDescent="0.2">
      <c r="A1440" s="3">
        <v>3346130417095</v>
      </c>
      <c r="B1440" s="2" t="s">
        <v>726</v>
      </c>
      <c r="C1440" s="2" t="s">
        <v>667</v>
      </c>
      <c r="D1440" s="2" t="s">
        <v>3395</v>
      </c>
      <c r="E1440" s="2" t="s">
        <v>28</v>
      </c>
      <c r="F1440" s="2" t="s">
        <v>1</v>
      </c>
      <c r="G1440" s="4">
        <v>360</v>
      </c>
      <c r="H1440" s="1">
        <v>51.650000000000006</v>
      </c>
      <c r="J1440" s="20"/>
    </row>
    <row r="1441" spans="1:10" x14ac:dyDescent="0.2">
      <c r="A1441" s="3">
        <v>3346130437710</v>
      </c>
      <c r="B1441" s="2" t="s">
        <v>724</v>
      </c>
      <c r="C1441" s="2" t="s">
        <v>667</v>
      </c>
      <c r="D1441" s="2" t="s">
        <v>723</v>
      </c>
      <c r="E1441" s="2" t="s">
        <v>28</v>
      </c>
      <c r="F1441" s="2" t="s">
        <v>1</v>
      </c>
      <c r="G1441" s="4">
        <v>32</v>
      </c>
      <c r="H1441" s="1">
        <v>57.800000000000004</v>
      </c>
      <c r="J1441" s="20"/>
    </row>
    <row r="1442" spans="1:10" x14ac:dyDescent="0.2">
      <c r="A1442" s="3">
        <v>3346130417231</v>
      </c>
      <c r="B1442" s="2" t="s">
        <v>722</v>
      </c>
      <c r="C1442" s="2" t="s">
        <v>667</v>
      </c>
      <c r="D1442" s="2" t="s">
        <v>721</v>
      </c>
      <c r="E1442" s="2" t="s">
        <v>28</v>
      </c>
      <c r="F1442" s="2" t="s">
        <v>1</v>
      </c>
      <c r="G1442" s="4">
        <v>62</v>
      </c>
      <c r="H1442" s="1">
        <v>39.25</v>
      </c>
      <c r="J1442" s="20"/>
    </row>
    <row r="1443" spans="1:10" x14ac:dyDescent="0.2">
      <c r="A1443" s="3">
        <v>3346130419945</v>
      </c>
      <c r="B1443" s="2" t="s">
        <v>720</v>
      </c>
      <c r="C1443" s="2" t="s">
        <v>667</v>
      </c>
      <c r="D1443" s="2" t="s">
        <v>3457</v>
      </c>
      <c r="E1443" s="2" t="s">
        <v>28</v>
      </c>
      <c r="F1443" s="2" t="s">
        <v>1</v>
      </c>
      <c r="G1443" s="4">
        <v>12</v>
      </c>
      <c r="H1443" s="1">
        <v>53.7</v>
      </c>
      <c r="J1443" s="20"/>
    </row>
    <row r="1444" spans="1:10" x14ac:dyDescent="0.2">
      <c r="A1444" s="3">
        <v>3346130009337</v>
      </c>
      <c r="B1444" s="2" t="s">
        <v>719</v>
      </c>
      <c r="C1444" s="2" t="s">
        <v>667</v>
      </c>
      <c r="D1444" s="2" t="s">
        <v>718</v>
      </c>
      <c r="E1444" s="2" t="s">
        <v>4</v>
      </c>
      <c r="F1444" s="2" t="s">
        <v>1</v>
      </c>
      <c r="G1444" s="4">
        <v>48</v>
      </c>
      <c r="H1444" s="1">
        <v>41.300000000000004</v>
      </c>
      <c r="J1444" s="20"/>
    </row>
    <row r="1445" spans="1:10" x14ac:dyDescent="0.2">
      <c r="A1445" s="3">
        <v>3346130010272</v>
      </c>
      <c r="B1445" s="2" t="s">
        <v>717</v>
      </c>
      <c r="C1445" s="2" t="s">
        <v>667</v>
      </c>
      <c r="D1445" s="2" t="s">
        <v>716</v>
      </c>
      <c r="E1445" s="2" t="s">
        <v>4</v>
      </c>
      <c r="F1445" s="2" t="s">
        <v>1</v>
      </c>
      <c r="G1445" s="4" t="e">
        <v>#N/A</v>
      </c>
      <c r="H1445" s="1">
        <v>45.45</v>
      </c>
      <c r="J1445" s="20"/>
    </row>
    <row r="1446" spans="1:10" x14ac:dyDescent="0.2">
      <c r="A1446" s="3">
        <v>3346130493648</v>
      </c>
      <c r="B1446" s="2" t="s">
        <v>715</v>
      </c>
      <c r="C1446" s="2" t="s">
        <v>667</v>
      </c>
      <c r="D1446" s="2" t="s">
        <v>714</v>
      </c>
      <c r="E1446" s="2" t="s">
        <v>4</v>
      </c>
      <c r="F1446" s="2" t="s">
        <v>1</v>
      </c>
      <c r="G1446" s="4">
        <v>96</v>
      </c>
      <c r="H1446" s="1">
        <v>40</v>
      </c>
      <c r="J1446" s="20"/>
    </row>
    <row r="1447" spans="1:10" x14ac:dyDescent="0.2">
      <c r="A1447" s="3">
        <v>3346130010180</v>
      </c>
      <c r="B1447" s="2" t="s">
        <v>713</v>
      </c>
      <c r="C1447" s="2" t="s">
        <v>667</v>
      </c>
      <c r="D1447" s="2" t="s">
        <v>712</v>
      </c>
      <c r="E1447" s="2" t="s">
        <v>4</v>
      </c>
      <c r="F1447" s="2" t="s">
        <v>1</v>
      </c>
      <c r="G1447" s="4">
        <v>16</v>
      </c>
      <c r="H1447" s="1">
        <v>51.650000000000006</v>
      </c>
      <c r="J1447" s="20"/>
    </row>
    <row r="1448" spans="1:10" x14ac:dyDescent="0.2">
      <c r="A1448" s="3">
        <v>3346130011361</v>
      </c>
      <c r="B1448" s="2" t="s">
        <v>711</v>
      </c>
      <c r="C1448" s="2" t="s">
        <v>667</v>
      </c>
      <c r="D1448" s="2" t="s">
        <v>710</v>
      </c>
      <c r="E1448" s="2" t="s">
        <v>4</v>
      </c>
      <c r="F1448" s="2" t="s">
        <v>1</v>
      </c>
      <c r="G1448" s="4">
        <v>24</v>
      </c>
      <c r="H1448" s="1">
        <v>69.2</v>
      </c>
      <c r="J1448" s="20"/>
    </row>
    <row r="1449" spans="1:10" x14ac:dyDescent="0.2">
      <c r="A1449" s="3">
        <v>3346130421405</v>
      </c>
      <c r="B1449" s="2" t="s">
        <v>709</v>
      </c>
      <c r="C1449" s="2" t="s">
        <v>667</v>
      </c>
      <c r="D1449" s="2" t="s">
        <v>3458</v>
      </c>
      <c r="E1449" s="2" t="s">
        <v>4</v>
      </c>
      <c r="F1449" s="2" t="s">
        <v>1</v>
      </c>
      <c r="G1449" s="4">
        <v>360</v>
      </c>
      <c r="H1449" s="1">
        <v>61.95</v>
      </c>
      <c r="J1449" s="20"/>
    </row>
    <row r="1450" spans="1:10" x14ac:dyDescent="0.2">
      <c r="A1450" s="3">
        <v>3346133500084</v>
      </c>
      <c r="B1450" s="2" t="s">
        <v>708</v>
      </c>
      <c r="C1450" s="2" t="s">
        <v>667</v>
      </c>
      <c r="D1450" s="2" t="s">
        <v>707</v>
      </c>
      <c r="E1450" s="2" t="s">
        <v>4</v>
      </c>
      <c r="F1450" s="2" t="s">
        <v>1</v>
      </c>
      <c r="G1450" s="4">
        <v>174</v>
      </c>
      <c r="H1450" s="1">
        <v>31.75</v>
      </c>
      <c r="J1450" s="20"/>
    </row>
    <row r="1451" spans="1:10" x14ac:dyDescent="0.2">
      <c r="A1451" s="3">
        <v>3346130432135</v>
      </c>
      <c r="B1451" s="2" t="s">
        <v>706</v>
      </c>
      <c r="C1451" s="2" t="s">
        <v>667</v>
      </c>
      <c r="D1451" s="2" t="s">
        <v>705</v>
      </c>
      <c r="E1451" s="2" t="s">
        <v>4</v>
      </c>
      <c r="F1451" s="2" t="s">
        <v>1</v>
      </c>
      <c r="G1451" s="4">
        <v>36</v>
      </c>
      <c r="H1451" s="1">
        <v>40.25</v>
      </c>
      <c r="J1451" s="20"/>
    </row>
    <row r="1452" spans="1:10" x14ac:dyDescent="0.2">
      <c r="A1452" s="3">
        <v>3346131240005</v>
      </c>
      <c r="B1452" s="2" t="s">
        <v>704</v>
      </c>
      <c r="C1452" s="2" t="s">
        <v>667</v>
      </c>
      <c r="D1452" s="2" t="s">
        <v>703</v>
      </c>
      <c r="E1452" s="2" t="s">
        <v>4</v>
      </c>
      <c r="F1452" s="2" t="s">
        <v>1</v>
      </c>
      <c r="G1452" s="4">
        <v>20</v>
      </c>
      <c r="H1452" s="1">
        <v>43.35</v>
      </c>
      <c r="J1452" s="20"/>
    </row>
    <row r="1453" spans="1:10" x14ac:dyDescent="0.2">
      <c r="A1453" s="3">
        <v>3346130010104</v>
      </c>
      <c r="B1453" s="2" t="s">
        <v>702</v>
      </c>
      <c r="C1453" s="2" t="s">
        <v>667</v>
      </c>
      <c r="D1453" s="2" t="s">
        <v>694</v>
      </c>
      <c r="E1453" s="2" t="s">
        <v>4</v>
      </c>
      <c r="F1453" s="2" t="s">
        <v>1</v>
      </c>
      <c r="G1453" s="4">
        <v>60</v>
      </c>
      <c r="H1453" s="1">
        <v>45.45</v>
      </c>
      <c r="J1453" s="20"/>
    </row>
    <row r="1454" spans="1:10" x14ac:dyDescent="0.2">
      <c r="A1454" s="3">
        <v>3346130290377</v>
      </c>
      <c r="B1454" s="2" t="s">
        <v>701</v>
      </c>
      <c r="C1454" s="2" t="s">
        <v>667</v>
      </c>
      <c r="D1454" s="2" t="s">
        <v>700</v>
      </c>
      <c r="E1454" s="2" t="s">
        <v>4</v>
      </c>
      <c r="F1454" s="2" t="s">
        <v>1</v>
      </c>
      <c r="G1454" s="4">
        <v>6</v>
      </c>
      <c r="H1454" s="1">
        <v>59.900000000000006</v>
      </c>
      <c r="J1454" s="20"/>
    </row>
    <row r="1455" spans="1:10" x14ac:dyDescent="0.2">
      <c r="A1455" s="3">
        <v>3346130011187</v>
      </c>
      <c r="B1455" s="2" t="s">
        <v>699</v>
      </c>
      <c r="C1455" s="2" t="s">
        <v>667</v>
      </c>
      <c r="D1455" s="2" t="s">
        <v>698</v>
      </c>
      <c r="E1455" s="2" t="s">
        <v>4</v>
      </c>
      <c r="F1455" s="2" t="s">
        <v>1</v>
      </c>
      <c r="G1455" s="4">
        <v>6</v>
      </c>
      <c r="H1455" s="1">
        <v>52.650000000000006</v>
      </c>
      <c r="J1455" s="20"/>
    </row>
    <row r="1456" spans="1:10" x14ac:dyDescent="0.2">
      <c r="A1456" s="3">
        <v>3346132600020</v>
      </c>
      <c r="B1456" s="2" t="s">
        <v>697</v>
      </c>
      <c r="C1456" s="2" t="s">
        <v>667</v>
      </c>
      <c r="D1456" s="2" t="s">
        <v>696</v>
      </c>
      <c r="E1456" s="2" t="s">
        <v>4</v>
      </c>
      <c r="F1456" s="2" t="s">
        <v>1</v>
      </c>
      <c r="G1456" s="4">
        <v>60</v>
      </c>
      <c r="H1456" s="1">
        <v>40</v>
      </c>
      <c r="J1456" s="20"/>
    </row>
    <row r="1457" spans="1:10" x14ac:dyDescent="0.2">
      <c r="A1457" s="3">
        <v>3346131797110</v>
      </c>
      <c r="B1457" s="2" t="s">
        <v>695</v>
      </c>
      <c r="C1457" s="2" t="s">
        <v>667</v>
      </c>
      <c r="D1457" s="2" t="s">
        <v>694</v>
      </c>
      <c r="E1457" s="2" t="s">
        <v>4</v>
      </c>
      <c r="F1457" s="2" t="s">
        <v>1</v>
      </c>
      <c r="G1457" s="4">
        <v>80</v>
      </c>
      <c r="H1457" s="1">
        <v>38.200000000000003</v>
      </c>
      <c r="J1457" s="20"/>
    </row>
    <row r="1458" spans="1:10" x14ac:dyDescent="0.2">
      <c r="A1458" s="3">
        <v>3346131430758</v>
      </c>
      <c r="B1458" s="2" t="s">
        <v>692</v>
      </c>
      <c r="C1458" s="2" t="s">
        <v>667</v>
      </c>
      <c r="D1458" s="2" t="s">
        <v>3382</v>
      </c>
      <c r="E1458" s="2" t="s">
        <v>4</v>
      </c>
      <c r="F1458" s="2" t="s">
        <v>1</v>
      </c>
      <c r="G1458" s="4">
        <v>360</v>
      </c>
      <c r="H1458" s="1">
        <v>44.400000000000006</v>
      </c>
      <c r="J1458" s="20"/>
    </row>
    <row r="1459" spans="1:10" x14ac:dyDescent="0.2">
      <c r="A1459" s="3">
        <v>3346131431748</v>
      </c>
      <c r="B1459" s="2" t="s">
        <v>691</v>
      </c>
      <c r="C1459" s="2" t="s">
        <v>667</v>
      </c>
      <c r="D1459" s="2" t="s">
        <v>3383</v>
      </c>
      <c r="E1459" s="2" t="s">
        <v>4</v>
      </c>
      <c r="F1459" s="2" t="s">
        <v>1</v>
      </c>
      <c r="G1459" s="4">
        <v>20</v>
      </c>
      <c r="H1459" s="1">
        <v>44.400000000000006</v>
      </c>
      <c r="J1459" s="20"/>
    </row>
    <row r="1460" spans="1:10" x14ac:dyDescent="0.2">
      <c r="A1460" s="3">
        <v>3346130009627</v>
      </c>
      <c r="B1460" s="2" t="s">
        <v>690</v>
      </c>
      <c r="C1460" s="2" t="s">
        <v>667</v>
      </c>
      <c r="D1460" s="2" t="s">
        <v>689</v>
      </c>
      <c r="E1460" s="2" t="s">
        <v>4</v>
      </c>
      <c r="F1460" s="2" t="s">
        <v>1</v>
      </c>
      <c r="G1460" s="4">
        <v>360</v>
      </c>
      <c r="H1460" s="1">
        <v>38.200000000000003</v>
      </c>
      <c r="J1460" s="20"/>
    </row>
    <row r="1461" spans="1:10" x14ac:dyDescent="0.2">
      <c r="A1461" s="3">
        <v>3346131402496</v>
      </c>
      <c r="B1461" s="2" t="s">
        <v>693</v>
      </c>
      <c r="C1461" s="2" t="s">
        <v>667</v>
      </c>
      <c r="D1461" s="2" t="s">
        <v>3381</v>
      </c>
      <c r="E1461" s="2" t="s">
        <v>4</v>
      </c>
      <c r="F1461" s="2" t="s">
        <v>1</v>
      </c>
      <c r="G1461" s="4">
        <v>74</v>
      </c>
      <c r="H1461" s="1">
        <v>64</v>
      </c>
      <c r="J1461" s="20"/>
    </row>
    <row r="1462" spans="1:10" x14ac:dyDescent="0.2">
      <c r="A1462" s="3">
        <v>3346130424123</v>
      </c>
      <c r="B1462" s="2" t="s">
        <v>688</v>
      </c>
      <c r="C1462" s="2" t="s">
        <v>667</v>
      </c>
      <c r="D1462" s="2" t="s">
        <v>3384</v>
      </c>
      <c r="E1462" s="2" t="s">
        <v>4</v>
      </c>
      <c r="F1462" s="2" t="s">
        <v>1</v>
      </c>
      <c r="G1462" s="4">
        <v>240</v>
      </c>
      <c r="H1462" s="1">
        <v>59.35</v>
      </c>
      <c r="J1462" s="20"/>
    </row>
    <row r="1463" spans="1:10" x14ac:dyDescent="0.2">
      <c r="A1463" s="3">
        <v>3346130423775</v>
      </c>
      <c r="B1463" s="2" t="s">
        <v>687</v>
      </c>
      <c r="C1463" s="2" t="s">
        <v>667</v>
      </c>
      <c r="D1463" s="2" t="s">
        <v>686</v>
      </c>
      <c r="E1463" s="2" t="s">
        <v>4</v>
      </c>
      <c r="F1463" s="2" t="s">
        <v>1</v>
      </c>
      <c r="G1463" s="4">
        <v>360</v>
      </c>
      <c r="H1463" s="1">
        <v>39.25</v>
      </c>
      <c r="J1463" s="20"/>
    </row>
    <row r="1464" spans="1:10" x14ac:dyDescent="0.2">
      <c r="A1464" s="3">
        <v>3346130422518</v>
      </c>
      <c r="B1464" s="2" t="s">
        <v>685</v>
      </c>
      <c r="C1464" s="2" t="s">
        <v>667</v>
      </c>
      <c r="D1464" s="2" t="s">
        <v>684</v>
      </c>
      <c r="E1464" s="2" t="s">
        <v>4</v>
      </c>
      <c r="F1464" s="2" t="s">
        <v>1</v>
      </c>
      <c r="G1464" s="4">
        <v>24</v>
      </c>
      <c r="H1464" s="1">
        <v>37.15</v>
      </c>
      <c r="J1464" s="20"/>
    </row>
    <row r="1465" spans="1:10" x14ac:dyDescent="0.2">
      <c r="A1465" s="3">
        <v>3346133203701</v>
      </c>
      <c r="B1465" s="2" t="s">
        <v>683</v>
      </c>
      <c r="C1465" s="2" t="s">
        <v>667</v>
      </c>
      <c r="D1465" s="2" t="s">
        <v>681</v>
      </c>
      <c r="E1465" s="2" t="s">
        <v>4</v>
      </c>
      <c r="F1465" s="2" t="s">
        <v>1</v>
      </c>
      <c r="G1465" s="4">
        <v>96</v>
      </c>
      <c r="H1465" s="1">
        <v>42.35</v>
      </c>
      <c r="J1465" s="20"/>
    </row>
    <row r="1466" spans="1:10" x14ac:dyDescent="0.2">
      <c r="A1466" s="3">
        <v>3346133203718</v>
      </c>
      <c r="B1466" s="2" t="s">
        <v>682</v>
      </c>
      <c r="C1466" s="2" t="s">
        <v>667</v>
      </c>
      <c r="D1466" s="2" t="s">
        <v>681</v>
      </c>
      <c r="E1466" s="2" t="s">
        <v>4</v>
      </c>
      <c r="F1466" s="2" t="s">
        <v>1</v>
      </c>
      <c r="G1466" s="4">
        <v>42</v>
      </c>
      <c r="H1466" s="1">
        <v>39.25</v>
      </c>
      <c r="J1466" s="20"/>
    </row>
    <row r="1467" spans="1:10" x14ac:dyDescent="0.2">
      <c r="A1467" s="3">
        <v>3346133600067</v>
      </c>
      <c r="B1467" s="2" t="s">
        <v>3320</v>
      </c>
      <c r="C1467" s="2" t="s">
        <v>667</v>
      </c>
      <c r="D1467" s="2" t="s">
        <v>680</v>
      </c>
      <c r="E1467" s="2" t="s">
        <v>4</v>
      </c>
      <c r="F1467" s="2" t="s">
        <v>1</v>
      </c>
      <c r="G1467" s="4">
        <v>73</v>
      </c>
      <c r="H1467" s="1">
        <v>45.45</v>
      </c>
      <c r="J1467" s="20"/>
    </row>
    <row r="1468" spans="1:10" x14ac:dyDescent="0.2">
      <c r="A1468" s="3">
        <v>3346132400057</v>
      </c>
      <c r="B1468" s="2" t="s">
        <v>679</v>
      </c>
      <c r="C1468" s="2" t="s">
        <v>667</v>
      </c>
      <c r="D1468" s="2" t="s">
        <v>678</v>
      </c>
      <c r="E1468" s="2" t="s">
        <v>4</v>
      </c>
      <c r="F1468" s="2" t="s">
        <v>1</v>
      </c>
      <c r="G1468" s="4">
        <v>168</v>
      </c>
      <c r="H1468" s="1">
        <v>39.25</v>
      </c>
      <c r="J1468" s="20"/>
    </row>
    <row r="1469" spans="1:10" x14ac:dyDescent="0.2">
      <c r="A1469" s="3">
        <v>3346130421443</v>
      </c>
      <c r="B1469" s="2" t="s">
        <v>677</v>
      </c>
      <c r="C1469" s="2" t="s">
        <v>667</v>
      </c>
      <c r="D1469" s="2" t="s">
        <v>676</v>
      </c>
      <c r="E1469" s="2" t="s">
        <v>20</v>
      </c>
      <c r="F1469" s="2" t="s">
        <v>1</v>
      </c>
      <c r="G1469" s="4">
        <v>4000</v>
      </c>
      <c r="H1469" s="1">
        <v>1</v>
      </c>
      <c r="J1469" s="20"/>
    </row>
    <row r="1470" spans="1:10" x14ac:dyDescent="0.2">
      <c r="A1470" s="3">
        <v>3346130009597</v>
      </c>
      <c r="B1470" s="2" t="s">
        <v>675</v>
      </c>
      <c r="C1470" s="2" t="s">
        <v>667</v>
      </c>
      <c r="D1470" s="2" t="s">
        <v>674</v>
      </c>
      <c r="E1470" s="2" t="s">
        <v>20</v>
      </c>
      <c r="F1470" s="2" t="s">
        <v>1</v>
      </c>
      <c r="G1470" s="4">
        <v>4000</v>
      </c>
      <c r="H1470" s="1">
        <v>0.75</v>
      </c>
      <c r="J1470" s="20"/>
    </row>
    <row r="1471" spans="1:10" x14ac:dyDescent="0.2">
      <c r="A1471" s="3">
        <v>3346130009771</v>
      </c>
      <c r="B1471" s="2" t="s">
        <v>673</v>
      </c>
      <c r="C1471" s="2" t="s">
        <v>667</v>
      </c>
      <c r="D1471" s="2" t="s">
        <v>672</v>
      </c>
      <c r="E1471" s="2" t="s">
        <v>20</v>
      </c>
      <c r="F1471" s="2" t="s">
        <v>1</v>
      </c>
      <c r="G1471" s="4">
        <v>4000</v>
      </c>
      <c r="H1471" s="1">
        <v>0.85000000000000009</v>
      </c>
      <c r="J1471" s="20"/>
    </row>
    <row r="1472" spans="1:10" x14ac:dyDescent="0.2">
      <c r="A1472" s="3">
        <v>3346130429838</v>
      </c>
      <c r="B1472" s="2" t="s">
        <v>671</v>
      </c>
      <c r="C1472" s="2" t="s">
        <v>667</v>
      </c>
      <c r="D1472" s="2" t="s">
        <v>670</v>
      </c>
      <c r="E1472" s="2" t="s">
        <v>20</v>
      </c>
      <c r="F1472" s="2" t="s">
        <v>1</v>
      </c>
      <c r="G1472" s="4">
        <v>1000</v>
      </c>
      <c r="H1472" s="1">
        <v>0.85000000000000009</v>
      </c>
      <c r="J1472" s="20"/>
    </row>
    <row r="1473" spans="1:10" x14ac:dyDescent="0.2">
      <c r="A1473" s="3">
        <v>3346130010463</v>
      </c>
      <c r="B1473" s="2" t="s">
        <v>669</v>
      </c>
      <c r="C1473" s="2" t="s">
        <v>667</v>
      </c>
      <c r="D1473" s="2" t="s">
        <v>668</v>
      </c>
      <c r="E1473" s="2" t="s">
        <v>20</v>
      </c>
      <c r="F1473" s="2" t="s">
        <v>1</v>
      </c>
      <c r="G1473" s="4">
        <v>4000</v>
      </c>
      <c r="H1473" s="1">
        <v>0.9</v>
      </c>
      <c r="J1473" s="20"/>
    </row>
    <row r="1474" spans="1:10" x14ac:dyDescent="0.2">
      <c r="A1474" s="3"/>
      <c r="B1474" s="2"/>
      <c r="C1474" s="2"/>
      <c r="D1474" s="2" t="s">
        <v>0</v>
      </c>
      <c r="E1474" s="2"/>
      <c r="F1474" s="2"/>
      <c r="G1474" s="4"/>
      <c r="H1474" s="1"/>
      <c r="J1474" s="20"/>
    </row>
    <row r="1475" spans="1:10" x14ac:dyDescent="0.2">
      <c r="A1475" s="3">
        <v>737052351001</v>
      </c>
      <c r="B1475" s="2" t="s">
        <v>3462</v>
      </c>
      <c r="C1475" s="2" t="s">
        <v>642</v>
      </c>
      <c r="D1475" s="2" t="s">
        <v>3463</v>
      </c>
      <c r="E1475" s="2" t="s">
        <v>3</v>
      </c>
      <c r="F1475" s="2" t="s">
        <v>506</v>
      </c>
      <c r="G1475" s="4">
        <v>150</v>
      </c>
      <c r="H1475" s="1">
        <v>14.200000000000001</v>
      </c>
      <c r="J1475" s="20"/>
    </row>
    <row r="1476" spans="1:10" x14ac:dyDescent="0.2">
      <c r="A1476" s="3">
        <v>737052351018</v>
      </c>
      <c r="B1476" s="2" t="s">
        <v>665</v>
      </c>
      <c r="C1476" s="2" t="s">
        <v>642</v>
      </c>
      <c r="D1476" s="2" t="s">
        <v>664</v>
      </c>
      <c r="E1476" s="2" t="s">
        <v>3</v>
      </c>
      <c r="F1476" s="2" t="s">
        <v>506</v>
      </c>
      <c r="G1476" s="4">
        <v>30</v>
      </c>
      <c r="H1476" s="1">
        <v>17.3</v>
      </c>
      <c r="J1476" s="20"/>
    </row>
    <row r="1477" spans="1:10" x14ac:dyDescent="0.2">
      <c r="A1477" s="3">
        <v>737052189765</v>
      </c>
      <c r="B1477" s="2" t="s">
        <v>661</v>
      </c>
      <c r="C1477" s="2" t="s">
        <v>642</v>
      </c>
      <c r="D1477" s="2" t="s">
        <v>3466</v>
      </c>
      <c r="E1477" s="2" t="s">
        <v>3</v>
      </c>
      <c r="F1477" s="2" t="s">
        <v>506</v>
      </c>
      <c r="G1477" s="4">
        <v>24</v>
      </c>
      <c r="H1477" s="1">
        <v>49.050000000000004</v>
      </c>
      <c r="J1477" s="20"/>
    </row>
    <row r="1478" spans="1:10" x14ac:dyDescent="0.2">
      <c r="A1478" s="3">
        <v>3614229823790</v>
      </c>
      <c r="B1478" s="2" t="s">
        <v>663</v>
      </c>
      <c r="C1478" s="2" t="s">
        <v>642</v>
      </c>
      <c r="D1478" s="2" t="s">
        <v>662</v>
      </c>
      <c r="E1478" s="2" t="s">
        <v>3</v>
      </c>
      <c r="F1478" s="2" t="s">
        <v>506</v>
      </c>
      <c r="G1478" s="4">
        <v>96</v>
      </c>
      <c r="H1478" s="1">
        <v>17.3</v>
      </c>
      <c r="J1478" s="20"/>
    </row>
    <row r="1479" spans="1:10" x14ac:dyDescent="0.2">
      <c r="A1479" s="3">
        <v>737052972268</v>
      </c>
      <c r="B1479" s="2" t="s">
        <v>3465</v>
      </c>
      <c r="C1479" s="2" t="s">
        <v>642</v>
      </c>
      <c r="D1479" s="2" t="s">
        <v>3464</v>
      </c>
      <c r="E1479" s="2" t="s">
        <v>3</v>
      </c>
      <c r="F1479" s="2" t="s">
        <v>506</v>
      </c>
      <c r="G1479" s="4">
        <v>162</v>
      </c>
      <c r="H1479" s="1">
        <v>20.650000000000002</v>
      </c>
      <c r="J1479" s="20"/>
    </row>
    <row r="1480" spans="1:10" x14ac:dyDescent="0.2">
      <c r="A1480" s="3">
        <v>8005610261973</v>
      </c>
      <c r="B1480" s="2" t="s">
        <v>660</v>
      </c>
      <c r="C1480" s="2" t="s">
        <v>642</v>
      </c>
      <c r="D1480" s="2" t="s">
        <v>659</v>
      </c>
      <c r="E1480" s="2" t="s">
        <v>3</v>
      </c>
      <c r="F1480" s="2" t="s">
        <v>506</v>
      </c>
      <c r="G1480" s="4">
        <v>10</v>
      </c>
      <c r="H1480" s="1">
        <v>18.600000000000001</v>
      </c>
      <c r="J1480" s="20"/>
    </row>
    <row r="1481" spans="1:10" x14ac:dyDescent="0.2">
      <c r="A1481" s="3">
        <v>8005610298924</v>
      </c>
      <c r="B1481" s="2" t="s">
        <v>658</v>
      </c>
      <c r="C1481" s="2" t="s">
        <v>642</v>
      </c>
      <c r="D1481" s="2" t="s">
        <v>657</v>
      </c>
      <c r="E1481" s="2" t="s">
        <v>2</v>
      </c>
      <c r="F1481" s="2" t="s">
        <v>280</v>
      </c>
      <c r="G1481" s="4">
        <v>56</v>
      </c>
      <c r="H1481" s="1">
        <v>39.75</v>
      </c>
      <c r="J1481" s="20"/>
    </row>
    <row r="1482" spans="1:10" x14ac:dyDescent="0.2">
      <c r="A1482" s="3">
        <v>3616305169198</v>
      </c>
      <c r="B1482" s="2" t="s">
        <v>656</v>
      </c>
      <c r="C1482" s="2" t="s">
        <v>642</v>
      </c>
      <c r="D1482" s="2" t="s">
        <v>655</v>
      </c>
      <c r="E1482" s="2" t="s">
        <v>2</v>
      </c>
      <c r="F1482" s="2" t="s">
        <v>506</v>
      </c>
      <c r="G1482" s="4">
        <v>36</v>
      </c>
      <c r="H1482" s="1">
        <v>54.7</v>
      </c>
      <c r="J1482" s="20"/>
    </row>
    <row r="1483" spans="1:10" x14ac:dyDescent="0.2">
      <c r="A1483" s="3">
        <v>3616304691652</v>
      </c>
      <c r="B1483" s="2" t="s">
        <v>654</v>
      </c>
      <c r="C1483" s="2" t="s">
        <v>642</v>
      </c>
      <c r="D1483" s="2" t="s">
        <v>653</v>
      </c>
      <c r="E1483" s="2" t="s">
        <v>190</v>
      </c>
      <c r="F1483" s="2" t="s">
        <v>506</v>
      </c>
      <c r="G1483" s="4">
        <v>66</v>
      </c>
      <c r="H1483" s="1">
        <v>33.800000000000004</v>
      </c>
      <c r="J1483" s="20"/>
    </row>
    <row r="1484" spans="1:10" x14ac:dyDescent="0.2">
      <c r="A1484" s="3">
        <v>3616303173081</v>
      </c>
      <c r="B1484" s="2" t="s">
        <v>652</v>
      </c>
      <c r="C1484" s="2" t="s">
        <v>642</v>
      </c>
      <c r="D1484" s="2" t="s">
        <v>651</v>
      </c>
      <c r="E1484" s="2" t="s">
        <v>190</v>
      </c>
      <c r="F1484" s="2" t="s">
        <v>506</v>
      </c>
      <c r="G1484" s="4">
        <v>66</v>
      </c>
      <c r="H1484" s="1">
        <v>33.050000000000004</v>
      </c>
      <c r="J1484" s="20"/>
    </row>
    <row r="1485" spans="1:10" x14ac:dyDescent="0.2">
      <c r="A1485" s="3">
        <v>3616303173098</v>
      </c>
      <c r="B1485" s="2" t="s">
        <v>650</v>
      </c>
      <c r="C1485" s="2" t="s">
        <v>642</v>
      </c>
      <c r="D1485" s="2" t="s">
        <v>649</v>
      </c>
      <c r="E1485" s="2" t="s">
        <v>190</v>
      </c>
      <c r="F1485" s="2" t="s">
        <v>506</v>
      </c>
      <c r="G1485" s="4">
        <v>27</v>
      </c>
      <c r="H1485" s="1">
        <v>44.400000000000006</v>
      </c>
      <c r="J1485" s="20"/>
    </row>
    <row r="1486" spans="1:10" x14ac:dyDescent="0.2">
      <c r="A1486" s="3">
        <v>3616305439512</v>
      </c>
      <c r="B1486" s="2" t="s">
        <v>648</v>
      </c>
      <c r="C1486" s="2" t="s">
        <v>642</v>
      </c>
      <c r="D1486" s="2" t="s">
        <v>3460</v>
      </c>
      <c r="E1486" s="2" t="s">
        <v>28</v>
      </c>
      <c r="F1486" s="2" t="s">
        <v>506</v>
      </c>
      <c r="G1486" s="4">
        <v>24</v>
      </c>
      <c r="H1486" s="1">
        <v>38.200000000000003</v>
      </c>
      <c r="J1486" s="20"/>
    </row>
    <row r="1487" spans="1:10" x14ac:dyDescent="0.2">
      <c r="A1487" s="3">
        <v>3616305439451</v>
      </c>
      <c r="B1487" s="2" t="s">
        <v>647</v>
      </c>
      <c r="C1487" s="2" t="s">
        <v>642</v>
      </c>
      <c r="D1487" s="2" t="s">
        <v>3459</v>
      </c>
      <c r="E1487" s="2" t="s">
        <v>28</v>
      </c>
      <c r="F1487" s="2" t="s">
        <v>79</v>
      </c>
      <c r="G1487" s="4">
        <v>24</v>
      </c>
      <c r="H1487" s="1">
        <v>38.200000000000003</v>
      </c>
      <c r="J1487" s="20"/>
    </row>
    <row r="1488" spans="1:10" x14ac:dyDescent="0.2">
      <c r="A1488" s="3">
        <v>3616305439475</v>
      </c>
      <c r="B1488" s="2" t="s">
        <v>646</v>
      </c>
      <c r="C1488" s="2" t="s">
        <v>642</v>
      </c>
      <c r="D1488" s="2" t="s">
        <v>645</v>
      </c>
      <c r="E1488" s="2" t="s">
        <v>28</v>
      </c>
      <c r="F1488" s="2" t="s">
        <v>506</v>
      </c>
      <c r="G1488" s="4">
        <v>24</v>
      </c>
      <c r="H1488" s="1">
        <v>46.45</v>
      </c>
      <c r="J1488" s="20"/>
    </row>
    <row r="1489" spans="1:10" x14ac:dyDescent="0.2">
      <c r="A1489" s="3">
        <v>3616305439574</v>
      </c>
      <c r="B1489" s="2" t="s">
        <v>644</v>
      </c>
      <c r="C1489" s="2" t="s">
        <v>642</v>
      </c>
      <c r="D1489" s="2" t="s">
        <v>3461</v>
      </c>
      <c r="E1489" s="2" t="s">
        <v>28</v>
      </c>
      <c r="F1489" s="2" t="s">
        <v>506</v>
      </c>
      <c r="G1489" s="4">
        <v>24</v>
      </c>
      <c r="H1489" s="1">
        <v>28.900000000000002</v>
      </c>
      <c r="J1489" s="20"/>
    </row>
    <row r="1490" spans="1:10" x14ac:dyDescent="0.2">
      <c r="A1490" s="3">
        <v>3616304957758</v>
      </c>
      <c r="B1490" s="2" t="s">
        <v>643</v>
      </c>
      <c r="C1490" s="2" t="s">
        <v>642</v>
      </c>
      <c r="D1490" s="2" t="s">
        <v>641</v>
      </c>
      <c r="E1490" s="2" t="s">
        <v>28</v>
      </c>
      <c r="F1490" s="2" t="s">
        <v>506</v>
      </c>
      <c r="G1490" s="4">
        <v>36</v>
      </c>
      <c r="H1490" s="1">
        <v>34.85</v>
      </c>
      <c r="J1490" s="20"/>
    </row>
    <row r="1491" spans="1:10" x14ac:dyDescent="0.2">
      <c r="A1491" s="3"/>
      <c r="B1491" s="2"/>
      <c r="C1491" s="2"/>
      <c r="D1491" s="2"/>
      <c r="E1491" s="2"/>
      <c r="F1491" s="2"/>
      <c r="G1491" s="4"/>
      <c r="H1491" s="1"/>
      <c r="J1491" s="20"/>
    </row>
    <row r="1492" spans="1:10" x14ac:dyDescent="0.2">
      <c r="A1492" s="3">
        <v>3614274347562</v>
      </c>
      <c r="B1492" s="2" t="s">
        <v>640</v>
      </c>
      <c r="C1492" s="2" t="s">
        <v>619</v>
      </c>
      <c r="D1492" s="2" t="s">
        <v>639</v>
      </c>
      <c r="E1492" s="2" t="s">
        <v>2</v>
      </c>
      <c r="F1492" s="2" t="s">
        <v>1</v>
      </c>
      <c r="G1492" s="4">
        <v>24</v>
      </c>
      <c r="H1492" s="1">
        <v>18.600000000000001</v>
      </c>
      <c r="J1492" s="20"/>
    </row>
    <row r="1493" spans="1:10" x14ac:dyDescent="0.2">
      <c r="A1493" s="3">
        <v>3351500016617</v>
      </c>
      <c r="B1493" s="2" t="s">
        <v>638</v>
      </c>
      <c r="C1493" s="2" t="s">
        <v>619</v>
      </c>
      <c r="D1493" s="2" t="s">
        <v>637</v>
      </c>
      <c r="E1493" s="2" t="s">
        <v>3</v>
      </c>
      <c r="F1493" s="2" t="s">
        <v>1</v>
      </c>
      <c r="G1493" s="4">
        <v>316</v>
      </c>
      <c r="H1493" s="1">
        <v>29.950000000000003</v>
      </c>
      <c r="J1493" s="20"/>
    </row>
    <row r="1494" spans="1:10" x14ac:dyDescent="0.2">
      <c r="A1494" s="3">
        <v>3614274258080</v>
      </c>
      <c r="B1494" s="2" t="s">
        <v>636</v>
      </c>
      <c r="C1494" s="2" t="s">
        <v>619</v>
      </c>
      <c r="D1494" s="2" t="s">
        <v>3482</v>
      </c>
      <c r="E1494" s="2" t="s">
        <v>2</v>
      </c>
      <c r="F1494" s="2" t="s">
        <v>1</v>
      </c>
      <c r="G1494" s="4">
        <v>12</v>
      </c>
      <c r="H1494" s="1">
        <v>44.400000000000006</v>
      </c>
      <c r="J1494" s="20"/>
    </row>
    <row r="1495" spans="1:10" x14ac:dyDescent="0.2">
      <c r="A1495" s="3">
        <v>3614274258073</v>
      </c>
      <c r="B1495" s="2" t="s">
        <v>635</v>
      </c>
      <c r="C1495" s="2" t="s">
        <v>619</v>
      </c>
      <c r="D1495" s="2" t="s">
        <v>3483</v>
      </c>
      <c r="E1495" s="2" t="s">
        <v>2</v>
      </c>
      <c r="F1495" s="2" t="s">
        <v>1</v>
      </c>
      <c r="G1495" s="4">
        <v>24</v>
      </c>
      <c r="H1495" s="1">
        <v>45.45</v>
      </c>
      <c r="J1495" s="20"/>
    </row>
    <row r="1496" spans="1:10" x14ac:dyDescent="0.2">
      <c r="A1496" s="3">
        <v>3614274129281</v>
      </c>
      <c r="B1496" s="2" t="s">
        <v>634</v>
      </c>
      <c r="C1496" s="2" t="s">
        <v>619</v>
      </c>
      <c r="D1496" s="2" t="s">
        <v>633</v>
      </c>
      <c r="E1496" s="2" t="s">
        <v>3</v>
      </c>
      <c r="F1496" s="2" t="s">
        <v>1</v>
      </c>
      <c r="G1496" s="4">
        <v>96</v>
      </c>
      <c r="H1496" s="1">
        <v>33.300000000000004</v>
      </c>
      <c r="J1496" s="20"/>
    </row>
    <row r="1497" spans="1:10" x14ac:dyDescent="0.2">
      <c r="A1497" s="3">
        <v>3614273905428</v>
      </c>
      <c r="B1497" s="2" t="s">
        <v>632</v>
      </c>
      <c r="C1497" s="2" t="s">
        <v>619</v>
      </c>
      <c r="D1497" s="2" t="s">
        <v>631</v>
      </c>
      <c r="E1497" s="2" t="s">
        <v>2</v>
      </c>
      <c r="F1497" s="2" t="s">
        <v>1</v>
      </c>
      <c r="G1497" s="4">
        <v>120</v>
      </c>
      <c r="H1497" s="1">
        <v>25.55</v>
      </c>
      <c r="J1497" s="20"/>
    </row>
    <row r="1498" spans="1:10" x14ac:dyDescent="0.2">
      <c r="A1498" s="3">
        <v>3614273903172</v>
      </c>
      <c r="B1498" s="2" t="s">
        <v>630</v>
      </c>
      <c r="C1498" s="2" t="s">
        <v>619</v>
      </c>
      <c r="D1498" s="2" t="s">
        <v>629</v>
      </c>
      <c r="E1498" s="2" t="s">
        <v>2</v>
      </c>
      <c r="F1498" s="2" t="s">
        <v>1</v>
      </c>
      <c r="G1498" s="4">
        <v>36</v>
      </c>
      <c r="H1498" s="1">
        <v>33.550000000000004</v>
      </c>
      <c r="J1498" s="20"/>
    </row>
    <row r="1499" spans="1:10" x14ac:dyDescent="0.2">
      <c r="A1499" s="3">
        <v>3614274098884</v>
      </c>
      <c r="B1499" s="2" t="s">
        <v>628</v>
      </c>
      <c r="C1499" s="2" t="s">
        <v>619</v>
      </c>
      <c r="D1499" s="2" t="s">
        <v>627</v>
      </c>
      <c r="E1499" s="2" t="s">
        <v>4</v>
      </c>
      <c r="F1499" s="2" t="s">
        <v>1</v>
      </c>
      <c r="G1499" s="4">
        <v>25</v>
      </c>
      <c r="H1499" s="1">
        <v>18.600000000000001</v>
      </c>
      <c r="J1499" s="20"/>
    </row>
    <row r="1500" spans="1:10" x14ac:dyDescent="0.2">
      <c r="A1500" s="3">
        <v>3351500013838</v>
      </c>
      <c r="B1500" s="2" t="s">
        <v>626</v>
      </c>
      <c r="C1500" s="2" t="s">
        <v>619</v>
      </c>
      <c r="D1500" s="2" t="s">
        <v>625</v>
      </c>
      <c r="E1500" s="2" t="s">
        <v>4</v>
      </c>
      <c r="F1500" s="2" t="s">
        <v>1</v>
      </c>
      <c r="G1500" s="4">
        <v>39</v>
      </c>
      <c r="H1500" s="1">
        <v>23.75</v>
      </c>
      <c r="J1500" s="20"/>
    </row>
    <row r="1501" spans="1:10" x14ac:dyDescent="0.2">
      <c r="A1501" s="3">
        <v>3614273667425</v>
      </c>
      <c r="B1501" s="2" t="s">
        <v>624</v>
      </c>
      <c r="C1501" s="2" t="s">
        <v>619</v>
      </c>
      <c r="D1501" s="2" t="s">
        <v>623</v>
      </c>
      <c r="E1501" s="2" t="s">
        <v>4</v>
      </c>
      <c r="F1501" s="2" t="s">
        <v>1</v>
      </c>
      <c r="G1501" s="4">
        <v>18</v>
      </c>
      <c r="H1501" s="1">
        <v>9.3000000000000007</v>
      </c>
      <c r="J1501" s="20"/>
    </row>
    <row r="1502" spans="1:10" x14ac:dyDescent="0.2">
      <c r="A1502" s="3">
        <v>3614274131406</v>
      </c>
      <c r="B1502" s="2" t="s">
        <v>622</v>
      </c>
      <c r="C1502" s="2" t="s">
        <v>619</v>
      </c>
      <c r="D1502" s="2" t="s">
        <v>621</v>
      </c>
      <c r="E1502" s="2" t="s">
        <v>4</v>
      </c>
      <c r="F1502" s="2" t="s">
        <v>1</v>
      </c>
      <c r="G1502" s="4">
        <v>15</v>
      </c>
      <c r="H1502" s="1">
        <v>36.15</v>
      </c>
      <c r="J1502" s="20"/>
    </row>
    <row r="1503" spans="1:10" x14ac:dyDescent="0.2">
      <c r="A1503" s="3">
        <v>3614273647991</v>
      </c>
      <c r="B1503" s="2" t="s">
        <v>620</v>
      </c>
      <c r="C1503" s="2" t="s">
        <v>619</v>
      </c>
      <c r="D1503" s="2" t="s">
        <v>618</v>
      </c>
      <c r="E1503" s="2" t="s">
        <v>4</v>
      </c>
      <c r="F1503" s="2" t="s">
        <v>1</v>
      </c>
      <c r="G1503" s="4">
        <v>4</v>
      </c>
      <c r="H1503" s="1">
        <v>39.25</v>
      </c>
      <c r="J1503" s="20"/>
    </row>
    <row r="1504" spans="1:10" x14ac:dyDescent="0.2">
      <c r="A1504" s="3"/>
      <c r="B1504" s="2"/>
      <c r="C1504" s="2"/>
      <c r="D1504" s="2" t="s">
        <v>0</v>
      </c>
      <c r="E1504" s="2"/>
      <c r="F1504" s="2" t="s">
        <v>0</v>
      </c>
      <c r="G1504" s="4"/>
      <c r="H1504" s="1"/>
      <c r="J1504" s="20"/>
    </row>
    <row r="1505" spans="1:10" x14ac:dyDescent="0.2">
      <c r="A1505" s="3">
        <v>3495080715123</v>
      </c>
      <c r="B1505" s="2" t="s">
        <v>617</v>
      </c>
      <c r="C1505" s="2" t="s">
        <v>519</v>
      </c>
      <c r="D1505" s="2" t="s">
        <v>616</v>
      </c>
      <c r="E1505" s="2" t="s">
        <v>3343</v>
      </c>
      <c r="F1505" s="2" t="s">
        <v>8</v>
      </c>
      <c r="G1505" s="4">
        <v>654</v>
      </c>
      <c r="H1505" s="1">
        <v>4.5</v>
      </c>
      <c r="J1505" s="20"/>
    </row>
    <row r="1506" spans="1:10" x14ac:dyDescent="0.2">
      <c r="A1506" s="3">
        <v>3495080737064</v>
      </c>
      <c r="B1506" s="2" t="s">
        <v>615</v>
      </c>
      <c r="C1506" s="2" t="s">
        <v>519</v>
      </c>
      <c r="D1506" s="2" t="s">
        <v>614</v>
      </c>
      <c r="E1506" s="2" t="s">
        <v>279</v>
      </c>
      <c r="F1506" s="2" t="s">
        <v>8</v>
      </c>
      <c r="G1506" s="4">
        <v>8</v>
      </c>
      <c r="H1506" s="1">
        <v>4.5</v>
      </c>
      <c r="J1506" s="20"/>
    </row>
    <row r="1507" spans="1:10" x14ac:dyDescent="0.2">
      <c r="A1507" s="3">
        <v>3495080725221</v>
      </c>
      <c r="B1507" s="2" t="s">
        <v>613</v>
      </c>
      <c r="C1507" s="2" t="s">
        <v>519</v>
      </c>
      <c r="D1507" s="2" t="s">
        <v>612</v>
      </c>
      <c r="E1507" s="2" t="s">
        <v>279</v>
      </c>
      <c r="F1507" s="2" t="s">
        <v>8</v>
      </c>
      <c r="G1507" s="4">
        <v>54</v>
      </c>
      <c r="H1507" s="1">
        <v>4.1500000000000004</v>
      </c>
      <c r="J1507" s="20"/>
    </row>
    <row r="1508" spans="1:10" x14ac:dyDescent="0.2">
      <c r="A1508" s="3"/>
      <c r="B1508" s="2" t="s">
        <v>611</v>
      </c>
      <c r="C1508" s="2" t="s">
        <v>519</v>
      </c>
      <c r="D1508" s="2" t="s">
        <v>610</v>
      </c>
      <c r="E1508" s="2" t="s">
        <v>279</v>
      </c>
      <c r="F1508" s="2" t="s">
        <v>8</v>
      </c>
      <c r="G1508" s="4">
        <v>240</v>
      </c>
      <c r="H1508" s="1">
        <v>4.5</v>
      </c>
      <c r="J1508" s="20"/>
    </row>
    <row r="1509" spans="1:10" x14ac:dyDescent="0.2">
      <c r="A1509" s="3">
        <v>3495080715222</v>
      </c>
      <c r="B1509" s="2" t="s">
        <v>609</v>
      </c>
      <c r="C1509" s="2" t="s">
        <v>519</v>
      </c>
      <c r="D1509" s="2" t="s">
        <v>608</v>
      </c>
      <c r="E1509" s="2" t="s">
        <v>279</v>
      </c>
      <c r="F1509" s="2" t="s">
        <v>8</v>
      </c>
      <c r="G1509" s="4">
        <v>600</v>
      </c>
      <c r="H1509" s="1">
        <v>4.5</v>
      </c>
      <c r="J1509" s="20"/>
    </row>
    <row r="1510" spans="1:10" x14ac:dyDescent="0.2">
      <c r="A1510" s="3">
        <v>3434730777036</v>
      </c>
      <c r="B1510" s="2" t="s">
        <v>607</v>
      </c>
      <c r="C1510" s="2" t="s">
        <v>519</v>
      </c>
      <c r="D1510" s="2" t="s">
        <v>606</v>
      </c>
      <c r="E1510" s="2" t="s">
        <v>279</v>
      </c>
      <c r="F1510" s="2" t="s">
        <v>8</v>
      </c>
      <c r="G1510" s="4">
        <v>546</v>
      </c>
      <c r="H1510" s="1">
        <v>4.5</v>
      </c>
      <c r="J1510" s="20"/>
    </row>
    <row r="1511" spans="1:10" x14ac:dyDescent="0.2">
      <c r="A1511" s="3">
        <v>3495080713020</v>
      </c>
      <c r="B1511" s="2" t="s">
        <v>605</v>
      </c>
      <c r="C1511" s="2" t="s">
        <v>519</v>
      </c>
      <c r="D1511" s="2" t="s">
        <v>604</v>
      </c>
      <c r="E1511" s="2" t="s">
        <v>3</v>
      </c>
      <c r="F1511" s="2" t="s">
        <v>8</v>
      </c>
      <c r="G1511" s="4">
        <v>60</v>
      </c>
      <c r="H1511" s="1">
        <v>4.4000000000000004</v>
      </c>
      <c r="J1511" s="20"/>
    </row>
    <row r="1512" spans="1:10" x14ac:dyDescent="0.2">
      <c r="A1512" s="3">
        <v>3495080713051</v>
      </c>
      <c r="B1512" s="2" t="s">
        <v>603</v>
      </c>
      <c r="C1512" s="2" t="s">
        <v>519</v>
      </c>
      <c r="D1512" s="2" t="s">
        <v>602</v>
      </c>
      <c r="E1512" s="2" t="s">
        <v>3</v>
      </c>
      <c r="F1512" s="2" t="s">
        <v>8</v>
      </c>
      <c r="G1512" s="4">
        <v>60</v>
      </c>
      <c r="H1512" s="1">
        <v>5.15</v>
      </c>
      <c r="J1512" s="20"/>
    </row>
    <row r="1513" spans="1:10" x14ac:dyDescent="0.2">
      <c r="A1513" s="3">
        <v>3495080309230</v>
      </c>
      <c r="B1513" s="2" t="s">
        <v>601</v>
      </c>
      <c r="C1513" s="2" t="s">
        <v>519</v>
      </c>
      <c r="D1513" s="2" t="s">
        <v>600</v>
      </c>
      <c r="E1513" s="2" t="s">
        <v>3</v>
      </c>
      <c r="F1513" s="2" t="s">
        <v>8</v>
      </c>
      <c r="G1513" s="4">
        <v>102</v>
      </c>
      <c r="H1513" s="1">
        <v>5.15</v>
      </c>
      <c r="J1513" s="20"/>
    </row>
    <row r="1514" spans="1:10" x14ac:dyDescent="0.2">
      <c r="A1514" s="3">
        <v>3495080322031</v>
      </c>
      <c r="B1514" s="2" t="s">
        <v>599</v>
      </c>
      <c r="C1514" s="2" t="s">
        <v>519</v>
      </c>
      <c r="D1514" s="2" t="s">
        <v>598</v>
      </c>
      <c r="E1514" s="2" t="s">
        <v>2</v>
      </c>
      <c r="F1514" s="2" t="s">
        <v>8</v>
      </c>
      <c r="G1514" s="4">
        <v>12</v>
      </c>
      <c r="H1514" s="1">
        <v>8.25</v>
      </c>
      <c r="J1514" s="20"/>
    </row>
    <row r="1515" spans="1:10" x14ac:dyDescent="0.2">
      <c r="A1515" s="3">
        <v>3495080342039</v>
      </c>
      <c r="B1515" s="2" t="s">
        <v>597</v>
      </c>
      <c r="C1515" s="2" t="s">
        <v>519</v>
      </c>
      <c r="D1515" s="2" t="s">
        <v>596</v>
      </c>
      <c r="E1515" s="2" t="s">
        <v>2</v>
      </c>
      <c r="F1515" s="2" t="s">
        <v>8</v>
      </c>
      <c r="G1515" s="4">
        <v>24</v>
      </c>
      <c r="H1515" s="1">
        <v>8.25</v>
      </c>
      <c r="J1515" s="20"/>
    </row>
    <row r="1516" spans="1:10" x14ac:dyDescent="0.2">
      <c r="A1516" s="3">
        <v>3495080342053</v>
      </c>
      <c r="B1516" s="2" t="s">
        <v>595</v>
      </c>
      <c r="C1516" s="2" t="s">
        <v>519</v>
      </c>
      <c r="D1516" s="2" t="s">
        <v>594</v>
      </c>
      <c r="E1516" s="2" t="s">
        <v>2</v>
      </c>
      <c r="F1516" s="2" t="s">
        <v>8</v>
      </c>
      <c r="G1516" s="4">
        <v>24</v>
      </c>
      <c r="H1516" s="1">
        <v>11.350000000000001</v>
      </c>
      <c r="J1516" s="20"/>
    </row>
    <row r="1517" spans="1:10" x14ac:dyDescent="0.2">
      <c r="A1517" s="3">
        <v>3495080342107</v>
      </c>
      <c r="B1517" s="2" t="s">
        <v>593</v>
      </c>
      <c r="C1517" s="2" t="s">
        <v>519</v>
      </c>
      <c r="D1517" s="2" t="s">
        <v>592</v>
      </c>
      <c r="E1517" s="2" t="s">
        <v>2</v>
      </c>
      <c r="F1517" s="2" t="s">
        <v>8</v>
      </c>
      <c r="G1517" s="4">
        <v>24</v>
      </c>
      <c r="H1517" s="1">
        <v>15.25</v>
      </c>
      <c r="J1517" s="20"/>
    </row>
    <row r="1518" spans="1:10" x14ac:dyDescent="0.2">
      <c r="A1518" s="3">
        <v>652685692034</v>
      </c>
      <c r="B1518" s="2" t="s">
        <v>591</v>
      </c>
      <c r="C1518" s="2" t="s">
        <v>519</v>
      </c>
      <c r="D1518" s="2" t="s">
        <v>590</v>
      </c>
      <c r="E1518" s="2" t="s">
        <v>2</v>
      </c>
      <c r="F1518" s="2" t="s">
        <v>8</v>
      </c>
      <c r="G1518" s="4">
        <v>24</v>
      </c>
      <c r="H1518" s="1">
        <v>8.8000000000000007</v>
      </c>
      <c r="J1518" s="20"/>
    </row>
    <row r="1519" spans="1:10" x14ac:dyDescent="0.2">
      <c r="A1519" s="3">
        <v>652685692058</v>
      </c>
      <c r="B1519" s="2" t="s">
        <v>589</v>
      </c>
      <c r="C1519" s="2" t="s">
        <v>519</v>
      </c>
      <c r="D1519" s="2" t="s">
        <v>588</v>
      </c>
      <c r="E1519" s="2" t="s">
        <v>2</v>
      </c>
      <c r="F1519" s="2" t="s">
        <v>8</v>
      </c>
      <c r="G1519" s="4">
        <v>24</v>
      </c>
      <c r="H1519" s="1">
        <v>11.100000000000001</v>
      </c>
      <c r="J1519" s="20"/>
    </row>
    <row r="1520" spans="1:10" x14ac:dyDescent="0.2">
      <c r="A1520" s="3">
        <v>652685692102</v>
      </c>
      <c r="B1520" s="2" t="s">
        <v>587</v>
      </c>
      <c r="C1520" s="2" t="s">
        <v>519</v>
      </c>
      <c r="D1520" s="2" t="s">
        <v>586</v>
      </c>
      <c r="E1520" s="2" t="s">
        <v>2</v>
      </c>
      <c r="F1520" s="2" t="s">
        <v>8</v>
      </c>
      <c r="G1520" s="4">
        <v>72</v>
      </c>
      <c r="H1520" s="1">
        <v>14.950000000000001</v>
      </c>
      <c r="J1520" s="20"/>
    </row>
    <row r="1521" spans="1:10" x14ac:dyDescent="0.2">
      <c r="A1521" s="3">
        <v>3495080352038</v>
      </c>
      <c r="B1521" s="2" t="s">
        <v>585</v>
      </c>
      <c r="C1521" s="2" t="s">
        <v>519</v>
      </c>
      <c r="D1521" s="2" t="s">
        <v>584</v>
      </c>
      <c r="E1521" s="2" t="s">
        <v>2</v>
      </c>
      <c r="F1521" s="2" t="s">
        <v>8</v>
      </c>
      <c r="G1521" s="4">
        <v>24</v>
      </c>
      <c r="H1521" s="1">
        <v>8.25</v>
      </c>
      <c r="J1521" s="20"/>
    </row>
    <row r="1522" spans="1:10" x14ac:dyDescent="0.2">
      <c r="A1522" s="3">
        <v>3495080352052</v>
      </c>
      <c r="B1522" s="2" t="s">
        <v>583</v>
      </c>
      <c r="C1522" s="2" t="s">
        <v>519</v>
      </c>
      <c r="D1522" s="2" t="s">
        <v>582</v>
      </c>
      <c r="E1522" s="2" t="s">
        <v>2</v>
      </c>
      <c r="F1522" s="2" t="s">
        <v>8</v>
      </c>
      <c r="G1522" s="4">
        <v>12</v>
      </c>
      <c r="H1522" s="1">
        <v>11.600000000000001</v>
      </c>
      <c r="J1522" s="20"/>
    </row>
    <row r="1523" spans="1:10" x14ac:dyDescent="0.2">
      <c r="A1523" s="3">
        <v>3495080352106</v>
      </c>
      <c r="B1523" s="2" t="s">
        <v>581</v>
      </c>
      <c r="C1523" s="2" t="s">
        <v>519</v>
      </c>
      <c r="D1523" s="2" t="s">
        <v>580</v>
      </c>
      <c r="E1523" s="2" t="s">
        <v>2</v>
      </c>
      <c r="F1523" s="2" t="s">
        <v>8</v>
      </c>
      <c r="G1523" s="4">
        <v>102</v>
      </c>
      <c r="H1523" s="1">
        <v>14.200000000000001</v>
      </c>
      <c r="J1523" s="20"/>
    </row>
    <row r="1524" spans="1:10" x14ac:dyDescent="0.2">
      <c r="A1524" s="3">
        <v>652685682059</v>
      </c>
      <c r="B1524" s="2" t="s">
        <v>579</v>
      </c>
      <c r="C1524" s="2" t="s">
        <v>519</v>
      </c>
      <c r="D1524" s="2" t="s">
        <v>578</v>
      </c>
      <c r="E1524" s="2" t="s">
        <v>2</v>
      </c>
      <c r="F1524" s="2" t="s">
        <v>8</v>
      </c>
      <c r="G1524" s="4">
        <v>24</v>
      </c>
      <c r="H1524" s="1">
        <v>11.600000000000001</v>
      </c>
      <c r="J1524" s="20"/>
    </row>
    <row r="1525" spans="1:10" x14ac:dyDescent="0.2">
      <c r="A1525" s="3">
        <v>652685682103</v>
      </c>
      <c r="B1525" s="2" t="s">
        <v>577</v>
      </c>
      <c r="C1525" s="2" t="s">
        <v>519</v>
      </c>
      <c r="D1525" s="2" t="s">
        <v>576</v>
      </c>
      <c r="E1525" s="2" t="s">
        <v>2</v>
      </c>
      <c r="F1525" s="2" t="s">
        <v>8</v>
      </c>
      <c r="G1525" s="4">
        <v>108</v>
      </c>
      <c r="H1525" s="1">
        <v>14.950000000000001</v>
      </c>
      <c r="J1525" s="20"/>
    </row>
    <row r="1526" spans="1:10" x14ac:dyDescent="0.2">
      <c r="A1526" s="3">
        <v>3495080382035</v>
      </c>
      <c r="B1526" s="2" t="s">
        <v>575</v>
      </c>
      <c r="C1526" s="2" t="s">
        <v>519</v>
      </c>
      <c r="D1526" s="2" t="s">
        <v>574</v>
      </c>
      <c r="E1526" s="2" t="s">
        <v>2</v>
      </c>
      <c r="F1526" s="2" t="s">
        <v>8</v>
      </c>
      <c r="G1526" s="4">
        <v>24</v>
      </c>
      <c r="H1526" s="1">
        <v>8.25</v>
      </c>
      <c r="J1526" s="20"/>
    </row>
    <row r="1527" spans="1:10" x14ac:dyDescent="0.2">
      <c r="A1527" s="3">
        <v>3495080382059</v>
      </c>
      <c r="B1527" s="2" t="s">
        <v>573</v>
      </c>
      <c r="C1527" s="2" t="s">
        <v>519</v>
      </c>
      <c r="D1527" s="2" t="s">
        <v>572</v>
      </c>
      <c r="E1527" s="2" t="s">
        <v>2</v>
      </c>
      <c r="F1527" s="2" t="s">
        <v>8</v>
      </c>
      <c r="G1527" s="4">
        <v>24</v>
      </c>
      <c r="H1527" s="1">
        <v>11.350000000000001</v>
      </c>
      <c r="J1527" s="20"/>
    </row>
    <row r="1528" spans="1:10" x14ac:dyDescent="0.2">
      <c r="A1528" s="3">
        <v>3495080382103</v>
      </c>
      <c r="B1528" s="2" t="s">
        <v>571</v>
      </c>
      <c r="C1528" s="2" t="s">
        <v>519</v>
      </c>
      <c r="D1528" s="2" t="s">
        <v>570</v>
      </c>
      <c r="E1528" s="2" t="s">
        <v>2</v>
      </c>
      <c r="F1528" s="2" t="s">
        <v>8</v>
      </c>
      <c r="G1528" s="4">
        <v>107</v>
      </c>
      <c r="H1528" s="1">
        <v>13.4</v>
      </c>
      <c r="J1528" s="20"/>
    </row>
    <row r="1529" spans="1:10" x14ac:dyDescent="0.2">
      <c r="A1529" s="3">
        <v>3495080362037</v>
      </c>
      <c r="B1529" s="2" t="s">
        <v>569</v>
      </c>
      <c r="C1529" s="2" t="s">
        <v>519</v>
      </c>
      <c r="D1529" s="2" t="s">
        <v>568</v>
      </c>
      <c r="E1529" s="2" t="s">
        <v>2</v>
      </c>
      <c r="F1529" s="2" t="s">
        <v>8</v>
      </c>
      <c r="G1529" s="4">
        <v>24</v>
      </c>
      <c r="H1529" s="1">
        <v>8.25</v>
      </c>
      <c r="J1529" s="20"/>
    </row>
    <row r="1530" spans="1:10" x14ac:dyDescent="0.2">
      <c r="A1530" s="3">
        <v>3495080362051</v>
      </c>
      <c r="B1530" s="2" t="s">
        <v>567</v>
      </c>
      <c r="C1530" s="2" t="s">
        <v>519</v>
      </c>
      <c r="D1530" s="2" t="s">
        <v>566</v>
      </c>
      <c r="E1530" s="2" t="s">
        <v>2</v>
      </c>
      <c r="F1530" s="2" t="s">
        <v>8</v>
      </c>
      <c r="G1530" s="4">
        <v>24</v>
      </c>
      <c r="H1530" s="1">
        <v>11.350000000000001</v>
      </c>
      <c r="J1530" s="20"/>
    </row>
    <row r="1531" spans="1:10" x14ac:dyDescent="0.2">
      <c r="A1531" s="3">
        <v>3495080362105</v>
      </c>
      <c r="B1531" s="2" t="s">
        <v>565</v>
      </c>
      <c r="C1531" s="2" t="s">
        <v>519</v>
      </c>
      <c r="D1531" s="2" t="s">
        <v>564</v>
      </c>
      <c r="E1531" s="2" t="s">
        <v>2</v>
      </c>
      <c r="F1531" s="2" t="s">
        <v>8</v>
      </c>
      <c r="G1531" s="4">
        <v>71</v>
      </c>
      <c r="H1531" s="1">
        <v>12.9</v>
      </c>
      <c r="J1531" s="20"/>
    </row>
    <row r="1532" spans="1:10" x14ac:dyDescent="0.2">
      <c r="A1532" s="3">
        <v>3495080322055</v>
      </c>
      <c r="B1532" s="2" t="s">
        <v>563</v>
      </c>
      <c r="C1532" s="2" t="s">
        <v>519</v>
      </c>
      <c r="D1532" s="2" t="s">
        <v>562</v>
      </c>
      <c r="E1532" s="2" t="s">
        <v>2</v>
      </c>
      <c r="F1532" s="2" t="s">
        <v>8</v>
      </c>
      <c r="G1532" s="4">
        <v>12</v>
      </c>
      <c r="H1532" s="1">
        <v>10.600000000000001</v>
      </c>
      <c r="J1532" s="20"/>
    </row>
    <row r="1533" spans="1:10" x14ac:dyDescent="0.2">
      <c r="A1533" s="3">
        <v>3495080322109</v>
      </c>
      <c r="B1533" s="2" t="s">
        <v>561</v>
      </c>
      <c r="C1533" s="2" t="s">
        <v>519</v>
      </c>
      <c r="D1533" s="2" t="s">
        <v>560</v>
      </c>
      <c r="E1533" s="2" t="s">
        <v>2</v>
      </c>
      <c r="F1533" s="2" t="s">
        <v>8</v>
      </c>
      <c r="G1533" s="4">
        <v>30</v>
      </c>
      <c r="H1533" s="1">
        <v>13.4</v>
      </c>
      <c r="J1533" s="20"/>
    </row>
    <row r="1534" spans="1:10" x14ac:dyDescent="0.2">
      <c r="A1534" s="3">
        <v>3495080312032</v>
      </c>
      <c r="B1534" s="2" t="s">
        <v>559</v>
      </c>
      <c r="C1534" s="2" t="s">
        <v>519</v>
      </c>
      <c r="D1534" s="2" t="s">
        <v>558</v>
      </c>
      <c r="E1534" s="2" t="s">
        <v>2</v>
      </c>
      <c r="F1534" s="2" t="s">
        <v>8</v>
      </c>
      <c r="G1534" s="4">
        <v>12</v>
      </c>
      <c r="H1534" s="1">
        <v>8.25</v>
      </c>
      <c r="J1534" s="20"/>
    </row>
    <row r="1535" spans="1:10" x14ac:dyDescent="0.2">
      <c r="A1535" s="3">
        <v>3495080312056</v>
      </c>
      <c r="B1535" s="2" t="s">
        <v>557</v>
      </c>
      <c r="C1535" s="2" t="s">
        <v>519</v>
      </c>
      <c r="D1535" s="2" t="s">
        <v>556</v>
      </c>
      <c r="E1535" s="2" t="s">
        <v>2</v>
      </c>
      <c r="F1535" s="2" t="s">
        <v>8</v>
      </c>
      <c r="G1535" s="4">
        <v>12</v>
      </c>
      <c r="H1535" s="1">
        <v>11.350000000000001</v>
      </c>
      <c r="J1535" s="20"/>
    </row>
    <row r="1536" spans="1:10" x14ac:dyDescent="0.2">
      <c r="A1536" s="3">
        <v>3495080312100</v>
      </c>
      <c r="B1536" s="2" t="s">
        <v>555</v>
      </c>
      <c r="C1536" s="2" t="s">
        <v>519</v>
      </c>
      <c r="D1536" s="2" t="s">
        <v>554</v>
      </c>
      <c r="E1536" s="2" t="s">
        <v>2</v>
      </c>
      <c r="F1536" s="2" t="s">
        <v>8</v>
      </c>
      <c r="G1536" s="4">
        <v>36</v>
      </c>
      <c r="H1536" s="1">
        <v>14.700000000000001</v>
      </c>
      <c r="J1536" s="20"/>
    </row>
    <row r="1537" spans="1:10" x14ac:dyDescent="0.2">
      <c r="A1537" s="3">
        <v>3495080771723</v>
      </c>
      <c r="B1537" s="2" t="s">
        <v>553</v>
      </c>
      <c r="C1537" s="2" t="s">
        <v>519</v>
      </c>
      <c r="D1537" s="2" t="s">
        <v>552</v>
      </c>
      <c r="E1537" s="2" t="s">
        <v>2</v>
      </c>
      <c r="F1537" s="2" t="s">
        <v>8</v>
      </c>
      <c r="G1537" s="4">
        <v>12</v>
      </c>
      <c r="H1537" s="1">
        <v>8.25</v>
      </c>
      <c r="J1537" s="20"/>
    </row>
    <row r="1538" spans="1:10" x14ac:dyDescent="0.2">
      <c r="A1538" s="3">
        <v>3495080771730</v>
      </c>
      <c r="B1538" s="2" t="s">
        <v>551</v>
      </c>
      <c r="C1538" s="2" t="s">
        <v>519</v>
      </c>
      <c r="D1538" s="2" t="s">
        <v>550</v>
      </c>
      <c r="E1538" s="2" t="s">
        <v>2</v>
      </c>
      <c r="F1538" s="2" t="s">
        <v>8</v>
      </c>
      <c r="G1538" s="4">
        <v>12</v>
      </c>
      <c r="H1538" s="1">
        <v>11.350000000000001</v>
      </c>
      <c r="J1538" s="20"/>
    </row>
    <row r="1539" spans="1:10" x14ac:dyDescent="0.2">
      <c r="A1539" s="3">
        <v>3495080771747</v>
      </c>
      <c r="B1539" s="2" t="s">
        <v>549</v>
      </c>
      <c r="C1539" s="2" t="s">
        <v>519</v>
      </c>
      <c r="D1539" s="2" t="s">
        <v>548</v>
      </c>
      <c r="E1539" s="2" t="s">
        <v>2</v>
      </c>
      <c r="F1539" s="2" t="s">
        <v>8</v>
      </c>
      <c r="G1539" s="4">
        <v>72</v>
      </c>
      <c r="H1539" s="1">
        <v>13.950000000000001</v>
      </c>
      <c r="J1539" s="20"/>
    </row>
    <row r="1540" spans="1:10" x14ac:dyDescent="0.2">
      <c r="A1540" s="3">
        <v>3495080331729</v>
      </c>
      <c r="B1540" s="2" t="s">
        <v>547</v>
      </c>
      <c r="C1540" s="2" t="s">
        <v>519</v>
      </c>
      <c r="D1540" s="2" t="s">
        <v>546</v>
      </c>
      <c r="E1540" s="2" t="s">
        <v>2</v>
      </c>
      <c r="F1540" s="2" t="s">
        <v>8</v>
      </c>
      <c r="G1540" s="4">
        <v>24</v>
      </c>
      <c r="H1540" s="1">
        <v>8.25</v>
      </c>
      <c r="J1540" s="20"/>
    </row>
    <row r="1541" spans="1:10" x14ac:dyDescent="0.2">
      <c r="A1541" s="3">
        <v>3495080331743</v>
      </c>
      <c r="B1541" s="2" t="s">
        <v>545</v>
      </c>
      <c r="C1541" s="2" t="s">
        <v>519</v>
      </c>
      <c r="D1541" s="2" t="s">
        <v>544</v>
      </c>
      <c r="E1541" s="2" t="s">
        <v>2</v>
      </c>
      <c r="F1541" s="2" t="s">
        <v>8</v>
      </c>
      <c r="G1541" s="4">
        <v>90</v>
      </c>
      <c r="H1541" s="1">
        <v>14.700000000000001</v>
      </c>
      <c r="J1541" s="20"/>
    </row>
    <row r="1542" spans="1:10" x14ac:dyDescent="0.2">
      <c r="A1542" s="3">
        <v>3495080372104</v>
      </c>
      <c r="B1542" s="2" t="s">
        <v>543</v>
      </c>
      <c r="C1542" s="2" t="s">
        <v>519</v>
      </c>
      <c r="D1542" s="2" t="s">
        <v>542</v>
      </c>
      <c r="E1542" s="2" t="s">
        <v>2</v>
      </c>
      <c r="F1542" s="2" t="s">
        <v>8</v>
      </c>
      <c r="G1542" s="4">
        <v>66</v>
      </c>
      <c r="H1542" s="1">
        <v>13.950000000000001</v>
      </c>
      <c r="J1542" s="20"/>
    </row>
    <row r="1543" spans="1:10" x14ac:dyDescent="0.2">
      <c r="A1543" s="3">
        <v>652685697206</v>
      </c>
      <c r="B1543" s="2" t="s">
        <v>541</v>
      </c>
      <c r="C1543" s="2" t="s">
        <v>519</v>
      </c>
      <c r="D1543" s="2" t="s">
        <v>540</v>
      </c>
      <c r="E1543" s="2" t="s">
        <v>4</v>
      </c>
      <c r="F1543" s="2" t="s">
        <v>8</v>
      </c>
      <c r="G1543" s="4">
        <v>12</v>
      </c>
      <c r="H1543" s="1">
        <v>4.1000000000000005</v>
      </c>
      <c r="J1543" s="20"/>
    </row>
    <row r="1544" spans="1:10" x14ac:dyDescent="0.2">
      <c r="A1544" s="3">
        <v>3495080357200</v>
      </c>
      <c r="B1544" s="2" t="s">
        <v>539</v>
      </c>
      <c r="C1544" s="2" t="s">
        <v>519</v>
      </c>
      <c r="D1544" s="2" t="s">
        <v>538</v>
      </c>
      <c r="E1544" s="2" t="s">
        <v>4</v>
      </c>
      <c r="F1544" s="2" t="s">
        <v>8</v>
      </c>
      <c r="G1544" s="4">
        <v>15</v>
      </c>
      <c r="H1544" s="1">
        <v>4.1000000000000005</v>
      </c>
      <c r="J1544" s="20"/>
    </row>
    <row r="1545" spans="1:10" x14ac:dyDescent="0.2">
      <c r="A1545" s="3">
        <v>3495080727201</v>
      </c>
      <c r="B1545" s="2" t="s">
        <v>537</v>
      </c>
      <c r="C1545" s="2" t="s">
        <v>519</v>
      </c>
      <c r="D1545" s="2" t="s">
        <v>536</v>
      </c>
      <c r="E1545" s="2" t="s">
        <v>4</v>
      </c>
      <c r="F1545" s="2" t="s">
        <v>8</v>
      </c>
      <c r="G1545" s="4">
        <v>12</v>
      </c>
      <c r="H1545" s="1">
        <v>4.1000000000000005</v>
      </c>
      <c r="J1545" s="20"/>
    </row>
    <row r="1546" spans="1:10" x14ac:dyDescent="0.2">
      <c r="A1546" s="3">
        <v>3495080732304</v>
      </c>
      <c r="B1546" s="2" t="s">
        <v>535</v>
      </c>
      <c r="C1546" s="2" t="s">
        <v>519</v>
      </c>
      <c r="D1546" s="2" t="s">
        <v>534</v>
      </c>
      <c r="E1546" s="2" t="s">
        <v>4</v>
      </c>
      <c r="F1546" s="2" t="s">
        <v>8</v>
      </c>
      <c r="G1546" s="4">
        <v>12</v>
      </c>
      <c r="H1546" s="1">
        <v>4.1000000000000005</v>
      </c>
      <c r="J1546" s="20"/>
    </row>
    <row r="1547" spans="1:10" x14ac:dyDescent="0.2">
      <c r="A1547" s="3">
        <v>3495080387207</v>
      </c>
      <c r="B1547" s="2" t="s">
        <v>533</v>
      </c>
      <c r="C1547" s="2" t="s">
        <v>519</v>
      </c>
      <c r="D1547" s="2" t="s">
        <v>532</v>
      </c>
      <c r="E1547" s="2" t="s">
        <v>4</v>
      </c>
      <c r="F1547" s="2" t="s">
        <v>8</v>
      </c>
      <c r="G1547" s="4">
        <v>12</v>
      </c>
      <c r="H1547" s="1">
        <v>4.1000000000000005</v>
      </c>
      <c r="J1547" s="20"/>
    </row>
    <row r="1548" spans="1:10" x14ac:dyDescent="0.2">
      <c r="A1548" s="3">
        <v>3495080367209</v>
      </c>
      <c r="B1548" s="2" t="s">
        <v>531</v>
      </c>
      <c r="C1548" s="2" t="s">
        <v>519</v>
      </c>
      <c r="D1548" s="2" t="s">
        <v>530</v>
      </c>
      <c r="E1548" s="2" t="s">
        <v>4</v>
      </c>
      <c r="F1548" s="2" t="s">
        <v>8</v>
      </c>
      <c r="G1548" s="4">
        <v>10</v>
      </c>
      <c r="H1548" s="1">
        <v>4.1000000000000005</v>
      </c>
      <c r="J1548" s="20"/>
    </row>
    <row r="1549" spans="1:10" x14ac:dyDescent="0.2">
      <c r="A1549" s="3">
        <v>3495080317204</v>
      </c>
      <c r="B1549" s="2" t="s">
        <v>529</v>
      </c>
      <c r="C1549" s="2" t="s">
        <v>519</v>
      </c>
      <c r="D1549" s="2" t="s">
        <v>528</v>
      </c>
      <c r="E1549" s="2" t="s">
        <v>4</v>
      </c>
      <c r="F1549" s="2" t="s">
        <v>8</v>
      </c>
      <c r="G1549" s="4">
        <v>10</v>
      </c>
      <c r="H1549" s="1">
        <v>4.1000000000000005</v>
      </c>
      <c r="J1549" s="20"/>
    </row>
    <row r="1550" spans="1:10" x14ac:dyDescent="0.2">
      <c r="A1550" s="3">
        <v>3495080771709</v>
      </c>
      <c r="B1550" s="2" t="s">
        <v>527</v>
      </c>
      <c r="C1550" s="2" t="s">
        <v>519</v>
      </c>
      <c r="D1550" s="2" t="s">
        <v>526</v>
      </c>
      <c r="E1550" s="2" t="s">
        <v>4</v>
      </c>
      <c r="F1550" s="2" t="s">
        <v>8</v>
      </c>
      <c r="G1550" s="4">
        <v>10</v>
      </c>
      <c r="H1550" s="1">
        <v>4.1000000000000005</v>
      </c>
      <c r="J1550" s="20"/>
    </row>
    <row r="1551" spans="1:10" x14ac:dyDescent="0.2">
      <c r="A1551" s="3">
        <v>3495080337202</v>
      </c>
      <c r="B1551" s="2" t="s">
        <v>525</v>
      </c>
      <c r="C1551" s="2" t="s">
        <v>519</v>
      </c>
      <c r="D1551" s="2" t="s">
        <v>524</v>
      </c>
      <c r="E1551" s="2" t="s">
        <v>4</v>
      </c>
      <c r="F1551" s="2" t="s">
        <v>8</v>
      </c>
      <c r="G1551" s="4">
        <v>15</v>
      </c>
      <c r="H1551" s="1">
        <v>4.1000000000000005</v>
      </c>
      <c r="J1551" s="20"/>
    </row>
    <row r="1552" spans="1:10" x14ac:dyDescent="0.2">
      <c r="A1552" s="3">
        <v>3495080332306</v>
      </c>
      <c r="B1552" s="2" t="s">
        <v>523</v>
      </c>
      <c r="C1552" s="2" t="s">
        <v>519</v>
      </c>
      <c r="D1552" s="2" t="s">
        <v>522</v>
      </c>
      <c r="E1552" s="2" t="s">
        <v>4</v>
      </c>
      <c r="F1552" s="2" t="s">
        <v>8</v>
      </c>
      <c r="G1552" s="4">
        <v>24</v>
      </c>
      <c r="H1552" s="1">
        <v>4.1000000000000005</v>
      </c>
      <c r="J1552" s="20"/>
    </row>
    <row r="1553" spans="1:10" x14ac:dyDescent="0.2">
      <c r="A1553" s="3">
        <v>3495080377208</v>
      </c>
      <c r="B1553" s="2" t="s">
        <v>521</v>
      </c>
      <c r="C1553" s="2" t="s">
        <v>519</v>
      </c>
      <c r="D1553" s="2" t="s">
        <v>520</v>
      </c>
      <c r="E1553" s="2" t="s">
        <v>4</v>
      </c>
      <c r="F1553" s="2" t="s">
        <v>8</v>
      </c>
      <c r="G1553" s="4">
        <v>15</v>
      </c>
      <c r="H1553" s="1">
        <v>3.6</v>
      </c>
      <c r="J1553" s="20"/>
    </row>
    <row r="1554" spans="1:10" x14ac:dyDescent="0.2">
      <c r="A1554" s="3"/>
      <c r="B1554" s="2"/>
      <c r="C1554" s="2"/>
      <c r="D1554" s="2" t="s">
        <v>0</v>
      </c>
      <c r="E1554" s="2"/>
      <c r="F1554" s="2" t="s">
        <v>0</v>
      </c>
      <c r="G1554" s="4"/>
      <c r="H1554" s="1"/>
      <c r="J1554" s="20"/>
    </row>
    <row r="1555" spans="1:10" x14ac:dyDescent="0.2">
      <c r="A1555" s="3">
        <v>4013671000190</v>
      </c>
      <c r="B1555" s="2" t="s">
        <v>508</v>
      </c>
      <c r="C1555" s="2" t="s">
        <v>500</v>
      </c>
      <c r="D1555" s="2" t="s">
        <v>3385</v>
      </c>
      <c r="E1555" s="2" t="s">
        <v>507</v>
      </c>
      <c r="F1555" s="2" t="s">
        <v>506</v>
      </c>
      <c r="G1555" s="4">
        <v>48</v>
      </c>
      <c r="H1555" s="1">
        <v>2.0500000000000003</v>
      </c>
      <c r="J1555" s="20"/>
    </row>
    <row r="1556" spans="1:10" x14ac:dyDescent="0.2">
      <c r="A1556" s="3"/>
      <c r="B1556" s="2" t="s">
        <v>518</v>
      </c>
      <c r="C1556" s="2" t="s">
        <v>500</v>
      </c>
      <c r="D1556" s="2" t="s">
        <v>517</v>
      </c>
      <c r="E1556" s="2" t="s">
        <v>9</v>
      </c>
      <c r="F1556" s="2" t="s">
        <v>506</v>
      </c>
      <c r="G1556" s="4">
        <v>336</v>
      </c>
      <c r="H1556" s="1">
        <v>1.7000000000000002</v>
      </c>
      <c r="J1556" s="20"/>
    </row>
    <row r="1557" spans="1:10" x14ac:dyDescent="0.2">
      <c r="A1557" s="3">
        <v>4013671002101</v>
      </c>
      <c r="B1557" s="2" t="s">
        <v>516</v>
      </c>
      <c r="C1557" s="2" t="s">
        <v>500</v>
      </c>
      <c r="D1557" s="2" t="s">
        <v>515</v>
      </c>
      <c r="E1557" s="2" t="s">
        <v>3</v>
      </c>
      <c r="F1557" s="2" t="s">
        <v>79</v>
      </c>
      <c r="G1557" s="4">
        <v>432</v>
      </c>
      <c r="H1557" s="1">
        <v>17.8</v>
      </c>
      <c r="J1557" s="20"/>
    </row>
    <row r="1558" spans="1:10" x14ac:dyDescent="0.2">
      <c r="A1558" s="3">
        <v>4013670004403</v>
      </c>
      <c r="B1558" s="2" t="s">
        <v>514</v>
      </c>
      <c r="C1558" s="2" t="s">
        <v>500</v>
      </c>
      <c r="D1558" s="2" t="s">
        <v>513</v>
      </c>
      <c r="E1558" s="2" t="s">
        <v>2</v>
      </c>
      <c r="F1558" s="2" t="s">
        <v>79</v>
      </c>
      <c r="G1558" s="4">
        <v>564</v>
      </c>
      <c r="H1558" s="1">
        <v>18.350000000000001</v>
      </c>
      <c r="J1558" s="20"/>
    </row>
    <row r="1559" spans="1:10" x14ac:dyDescent="0.2">
      <c r="A1559" s="3">
        <v>4013670000054</v>
      </c>
      <c r="B1559" s="2" t="s">
        <v>512</v>
      </c>
      <c r="C1559" s="2" t="s">
        <v>500</v>
      </c>
      <c r="D1559" s="2" t="s">
        <v>511</v>
      </c>
      <c r="E1559" s="2" t="s">
        <v>2</v>
      </c>
      <c r="F1559" s="2" t="s">
        <v>79</v>
      </c>
      <c r="G1559" s="4">
        <v>33</v>
      </c>
      <c r="H1559" s="1">
        <v>19.900000000000002</v>
      </c>
      <c r="J1559" s="20"/>
    </row>
    <row r="1560" spans="1:10" x14ac:dyDescent="0.2">
      <c r="A1560" s="3">
        <v>4013671002408</v>
      </c>
      <c r="B1560" s="2" t="s">
        <v>510</v>
      </c>
      <c r="C1560" s="2" t="s">
        <v>500</v>
      </c>
      <c r="D1560" s="2" t="s">
        <v>509</v>
      </c>
      <c r="E1560" s="2" t="s">
        <v>2</v>
      </c>
      <c r="F1560" s="2" t="s">
        <v>79</v>
      </c>
      <c r="G1560" s="4">
        <v>684</v>
      </c>
      <c r="H1560" s="1">
        <v>20.150000000000002</v>
      </c>
      <c r="J1560" s="20"/>
    </row>
    <row r="1561" spans="1:10" x14ac:dyDescent="0.2">
      <c r="A1561" s="3">
        <v>4013670100709</v>
      </c>
      <c r="B1561" s="2" t="s">
        <v>505</v>
      </c>
      <c r="C1561" s="2" t="s">
        <v>500</v>
      </c>
      <c r="D1561" s="2" t="s">
        <v>504</v>
      </c>
      <c r="E1561" s="2" t="s">
        <v>4</v>
      </c>
      <c r="F1561" s="2" t="s">
        <v>79</v>
      </c>
      <c r="G1561" s="4">
        <v>47</v>
      </c>
      <c r="H1561" s="1">
        <v>13.4</v>
      </c>
      <c r="J1561" s="20"/>
    </row>
    <row r="1562" spans="1:10" x14ac:dyDescent="0.2">
      <c r="A1562" s="3">
        <v>4013670508383</v>
      </c>
      <c r="B1562" s="2" t="s">
        <v>503</v>
      </c>
      <c r="C1562" s="2" t="s">
        <v>500</v>
      </c>
      <c r="D1562" s="2" t="s">
        <v>502</v>
      </c>
      <c r="E1562" s="2" t="s">
        <v>4</v>
      </c>
      <c r="F1562" s="2" t="s">
        <v>79</v>
      </c>
      <c r="G1562" s="4">
        <v>23</v>
      </c>
      <c r="H1562" s="1">
        <v>14.450000000000001</v>
      </c>
      <c r="J1562" s="20"/>
    </row>
    <row r="1563" spans="1:10" x14ac:dyDescent="0.2">
      <c r="A1563" s="3">
        <v>4013670025200</v>
      </c>
      <c r="B1563" s="2" t="s">
        <v>501</v>
      </c>
      <c r="C1563" s="2" t="s">
        <v>500</v>
      </c>
      <c r="D1563" s="2" t="s">
        <v>499</v>
      </c>
      <c r="E1563" s="2" t="s">
        <v>20</v>
      </c>
      <c r="F1563" s="2" t="s">
        <v>79</v>
      </c>
      <c r="G1563" s="4">
        <v>768</v>
      </c>
      <c r="H1563" s="1">
        <v>0.35000000000000003</v>
      </c>
      <c r="J1563" s="20"/>
    </row>
    <row r="1564" spans="1:10" x14ac:dyDescent="0.2">
      <c r="A1564" s="3"/>
      <c r="B1564" s="2"/>
      <c r="C1564" s="2"/>
      <c r="D1564" s="2" t="s">
        <v>0</v>
      </c>
      <c r="E1564" s="2"/>
      <c r="F1564" s="2" t="s">
        <v>0</v>
      </c>
      <c r="G1564" s="4"/>
      <c r="H1564" s="1"/>
      <c r="J1564" s="20"/>
    </row>
    <row r="1565" spans="1:10" x14ac:dyDescent="0.2">
      <c r="A1565" s="3">
        <v>6294015106220</v>
      </c>
      <c r="B1565" s="2" t="s">
        <v>498</v>
      </c>
      <c r="C1565" s="2" t="s">
        <v>436</v>
      </c>
      <c r="D1565" s="2" t="s">
        <v>497</v>
      </c>
      <c r="E1565" s="2" t="s">
        <v>2337</v>
      </c>
      <c r="F1565" s="2" t="s">
        <v>435</v>
      </c>
      <c r="G1565" s="4">
        <v>240</v>
      </c>
      <c r="H1565" s="1">
        <v>2.5</v>
      </c>
      <c r="J1565" s="20"/>
    </row>
    <row r="1566" spans="1:10" x14ac:dyDescent="0.2">
      <c r="A1566" s="3">
        <v>6294015106213</v>
      </c>
      <c r="B1566" s="2" t="s">
        <v>496</v>
      </c>
      <c r="C1566" s="2" t="s">
        <v>436</v>
      </c>
      <c r="D1566" s="2" t="s">
        <v>495</v>
      </c>
      <c r="E1566" s="2" t="s">
        <v>2337</v>
      </c>
      <c r="F1566" s="2" t="s">
        <v>435</v>
      </c>
      <c r="G1566" s="4">
        <v>240</v>
      </c>
      <c r="H1566" s="1">
        <v>2.5</v>
      </c>
      <c r="J1566" s="20"/>
    </row>
    <row r="1567" spans="1:10" x14ac:dyDescent="0.2">
      <c r="A1567" s="3">
        <v>6085010044576</v>
      </c>
      <c r="B1567" s="2" t="s">
        <v>494</v>
      </c>
      <c r="C1567" s="2" t="s">
        <v>436</v>
      </c>
      <c r="D1567" s="2" t="s">
        <v>493</v>
      </c>
      <c r="E1567" s="2" t="s">
        <v>2337</v>
      </c>
      <c r="F1567" s="2" t="s">
        <v>435</v>
      </c>
      <c r="G1567" s="4">
        <v>180</v>
      </c>
      <c r="H1567" s="1">
        <v>2.5</v>
      </c>
      <c r="J1567" s="20"/>
    </row>
    <row r="1568" spans="1:10" x14ac:dyDescent="0.2">
      <c r="A1568" s="3">
        <v>6294015166712</v>
      </c>
      <c r="B1568" s="2" t="s">
        <v>492</v>
      </c>
      <c r="C1568" s="2" t="s">
        <v>436</v>
      </c>
      <c r="D1568" s="2" t="s">
        <v>491</v>
      </c>
      <c r="E1568" s="2" t="s">
        <v>9</v>
      </c>
      <c r="F1568" s="2" t="s">
        <v>435</v>
      </c>
      <c r="G1568" s="4">
        <v>228</v>
      </c>
      <c r="H1568" s="1">
        <v>2.75</v>
      </c>
      <c r="J1568" s="20"/>
    </row>
    <row r="1569" spans="1:10" x14ac:dyDescent="0.2">
      <c r="A1569" s="3">
        <v>6294015182873</v>
      </c>
      <c r="B1569" s="2" t="s">
        <v>490</v>
      </c>
      <c r="C1569" s="2" t="s">
        <v>436</v>
      </c>
      <c r="D1569" s="2" t="s">
        <v>489</v>
      </c>
      <c r="E1569" s="2" t="s">
        <v>9</v>
      </c>
      <c r="F1569" s="2" t="s">
        <v>435</v>
      </c>
      <c r="G1569" s="4">
        <v>336</v>
      </c>
      <c r="H1569" s="1">
        <v>2.75</v>
      </c>
      <c r="J1569" s="20"/>
    </row>
    <row r="1570" spans="1:10" x14ac:dyDescent="0.2">
      <c r="A1570" s="3">
        <v>6294015182866</v>
      </c>
      <c r="B1570" s="2" t="s">
        <v>488</v>
      </c>
      <c r="C1570" s="2" t="s">
        <v>436</v>
      </c>
      <c r="D1570" s="2" t="s">
        <v>487</v>
      </c>
      <c r="E1570" s="2" t="s">
        <v>9</v>
      </c>
      <c r="F1570" s="2" t="s">
        <v>435</v>
      </c>
      <c r="G1570" s="4">
        <v>336</v>
      </c>
      <c r="H1570" s="1">
        <v>2.75</v>
      </c>
      <c r="J1570" s="20"/>
    </row>
    <row r="1571" spans="1:10" x14ac:dyDescent="0.2">
      <c r="A1571" s="3">
        <v>6294015111811</v>
      </c>
      <c r="B1571" s="2" t="s">
        <v>486</v>
      </c>
      <c r="C1571" s="2" t="s">
        <v>436</v>
      </c>
      <c r="D1571" s="2" t="s">
        <v>485</v>
      </c>
      <c r="E1571" s="2" t="s">
        <v>9</v>
      </c>
      <c r="F1571" s="2" t="s">
        <v>435</v>
      </c>
      <c r="G1571" s="4">
        <v>288</v>
      </c>
      <c r="H1571" s="1">
        <v>2.75</v>
      </c>
      <c r="J1571" s="20"/>
    </row>
    <row r="1572" spans="1:10" x14ac:dyDescent="0.2">
      <c r="A1572" s="3">
        <v>6294015166729</v>
      </c>
      <c r="B1572" s="2" t="s">
        <v>484</v>
      </c>
      <c r="C1572" s="2" t="s">
        <v>436</v>
      </c>
      <c r="D1572" s="2" t="s">
        <v>483</v>
      </c>
      <c r="E1572" s="2" t="s">
        <v>9</v>
      </c>
      <c r="F1572" s="2" t="s">
        <v>435</v>
      </c>
      <c r="G1572" s="4">
        <v>240</v>
      </c>
      <c r="H1572" s="1">
        <v>3.0500000000000003</v>
      </c>
      <c r="J1572" s="20"/>
    </row>
    <row r="1573" spans="1:10" x14ac:dyDescent="0.2">
      <c r="A1573" s="3">
        <v>6294015166682</v>
      </c>
      <c r="B1573" s="2" t="s">
        <v>482</v>
      </c>
      <c r="C1573" s="2" t="s">
        <v>436</v>
      </c>
      <c r="D1573" s="2" t="s">
        <v>481</v>
      </c>
      <c r="E1573" s="2" t="s">
        <v>9</v>
      </c>
      <c r="F1573" s="2" t="s">
        <v>435</v>
      </c>
      <c r="G1573" s="4">
        <v>336</v>
      </c>
      <c r="H1573" s="1">
        <v>2.75</v>
      </c>
      <c r="J1573" s="20"/>
    </row>
    <row r="1574" spans="1:10" x14ac:dyDescent="0.2">
      <c r="A1574" s="3">
        <v>6294015166699</v>
      </c>
      <c r="B1574" s="2" t="s">
        <v>480</v>
      </c>
      <c r="C1574" s="2" t="s">
        <v>436</v>
      </c>
      <c r="D1574" s="2" t="s">
        <v>479</v>
      </c>
      <c r="E1574" s="2" t="s">
        <v>9</v>
      </c>
      <c r="F1574" s="2" t="s">
        <v>435</v>
      </c>
      <c r="G1574" s="4">
        <v>288</v>
      </c>
      <c r="H1574" s="1">
        <v>2.75</v>
      </c>
      <c r="J1574" s="20"/>
    </row>
    <row r="1575" spans="1:10" x14ac:dyDescent="0.2">
      <c r="A1575" s="3">
        <v>6294015111828</v>
      </c>
      <c r="B1575" s="2" t="s">
        <v>478</v>
      </c>
      <c r="C1575" s="2" t="s">
        <v>436</v>
      </c>
      <c r="D1575" s="2" t="s">
        <v>477</v>
      </c>
      <c r="E1575" s="2" t="s">
        <v>9</v>
      </c>
      <c r="F1575" s="2" t="s">
        <v>435</v>
      </c>
      <c r="G1575" s="4">
        <v>336</v>
      </c>
      <c r="H1575" s="1">
        <v>2.75</v>
      </c>
      <c r="J1575" s="20"/>
    </row>
    <row r="1576" spans="1:10" x14ac:dyDescent="0.2">
      <c r="A1576" s="3">
        <v>6294015166705</v>
      </c>
      <c r="B1576" s="2" t="s">
        <v>476</v>
      </c>
      <c r="C1576" s="2" t="s">
        <v>436</v>
      </c>
      <c r="D1576" s="2" t="s">
        <v>475</v>
      </c>
      <c r="E1576" s="2" t="s">
        <v>9</v>
      </c>
      <c r="F1576" s="2" t="s">
        <v>435</v>
      </c>
      <c r="G1576" s="4">
        <v>336</v>
      </c>
      <c r="H1576" s="1">
        <v>2.75</v>
      </c>
      <c r="J1576" s="20"/>
    </row>
    <row r="1577" spans="1:10" x14ac:dyDescent="0.2">
      <c r="A1577" s="3">
        <v>6294015111835</v>
      </c>
      <c r="B1577" s="2" t="s">
        <v>474</v>
      </c>
      <c r="C1577" s="2" t="s">
        <v>436</v>
      </c>
      <c r="D1577" s="2" t="s">
        <v>473</v>
      </c>
      <c r="E1577" s="2" t="s">
        <v>9</v>
      </c>
      <c r="F1577" s="2" t="s">
        <v>435</v>
      </c>
      <c r="G1577" s="4">
        <v>336</v>
      </c>
      <c r="H1577" s="1">
        <v>2.9000000000000004</v>
      </c>
      <c r="J1577" s="20"/>
    </row>
    <row r="1578" spans="1:10" x14ac:dyDescent="0.2">
      <c r="A1578" s="3">
        <v>6294015182859</v>
      </c>
      <c r="B1578" s="2" t="s">
        <v>472</v>
      </c>
      <c r="C1578" s="2" t="s">
        <v>436</v>
      </c>
      <c r="D1578" s="2" t="s">
        <v>471</v>
      </c>
      <c r="E1578" s="2" t="s">
        <v>9</v>
      </c>
      <c r="F1578" s="2" t="s">
        <v>435</v>
      </c>
      <c r="G1578" s="4">
        <v>336</v>
      </c>
      <c r="H1578" s="1">
        <v>2.75</v>
      </c>
      <c r="J1578" s="20"/>
    </row>
    <row r="1579" spans="1:10" x14ac:dyDescent="0.2">
      <c r="A1579" s="3">
        <v>6294015101591</v>
      </c>
      <c r="B1579" s="2" t="s">
        <v>470</v>
      </c>
      <c r="C1579" s="2" t="s">
        <v>436</v>
      </c>
      <c r="D1579" s="2" t="s">
        <v>469</v>
      </c>
      <c r="E1579" s="2" t="s">
        <v>3</v>
      </c>
      <c r="F1579" s="2" t="s">
        <v>435</v>
      </c>
      <c r="G1579" s="4">
        <v>120</v>
      </c>
      <c r="H1579" s="1">
        <v>9.8000000000000007</v>
      </c>
      <c r="J1579" s="20"/>
    </row>
    <row r="1580" spans="1:10" x14ac:dyDescent="0.2">
      <c r="A1580" s="3">
        <v>6085010092058</v>
      </c>
      <c r="B1580" s="2" t="s">
        <v>468</v>
      </c>
      <c r="C1580" s="2" t="s">
        <v>436</v>
      </c>
      <c r="D1580" s="2" t="s">
        <v>467</v>
      </c>
      <c r="E1580" s="2" t="s">
        <v>3</v>
      </c>
      <c r="F1580" s="2" t="s">
        <v>435</v>
      </c>
      <c r="G1580" s="4">
        <v>120</v>
      </c>
      <c r="H1580" s="1">
        <v>9.8000000000000007</v>
      </c>
      <c r="J1580" s="20"/>
    </row>
    <row r="1581" spans="1:10" x14ac:dyDescent="0.2">
      <c r="A1581" s="3">
        <v>6085010094953</v>
      </c>
      <c r="B1581" s="2" t="s">
        <v>466</v>
      </c>
      <c r="C1581" s="2" t="s">
        <v>436</v>
      </c>
      <c r="D1581" s="2" t="s">
        <v>465</v>
      </c>
      <c r="E1581" s="2" t="s">
        <v>3</v>
      </c>
      <c r="F1581" s="2" t="s">
        <v>435</v>
      </c>
      <c r="G1581" s="4">
        <v>576</v>
      </c>
      <c r="H1581" s="1">
        <v>9.5500000000000007</v>
      </c>
      <c r="J1581" s="20"/>
    </row>
    <row r="1582" spans="1:10" x14ac:dyDescent="0.2">
      <c r="A1582" s="3">
        <v>6294015101379</v>
      </c>
      <c r="B1582" s="2" t="s">
        <v>464</v>
      </c>
      <c r="C1582" s="2" t="s">
        <v>436</v>
      </c>
      <c r="D1582" s="2" t="s">
        <v>463</v>
      </c>
      <c r="E1582" s="2" t="s">
        <v>3</v>
      </c>
      <c r="F1582" s="2" t="s">
        <v>435</v>
      </c>
      <c r="G1582" s="4">
        <v>120</v>
      </c>
      <c r="H1582" s="1">
        <v>10.3</v>
      </c>
      <c r="J1582" s="20"/>
    </row>
    <row r="1583" spans="1:10" x14ac:dyDescent="0.2">
      <c r="A1583" s="3">
        <v>6294015164992</v>
      </c>
      <c r="B1583" s="2" t="s">
        <v>462</v>
      </c>
      <c r="C1583" s="2" t="s">
        <v>436</v>
      </c>
      <c r="D1583" s="2" t="s">
        <v>461</v>
      </c>
      <c r="E1583" s="2" t="s">
        <v>2</v>
      </c>
      <c r="F1583" s="2" t="s">
        <v>435</v>
      </c>
      <c r="G1583" s="4">
        <v>276</v>
      </c>
      <c r="H1583" s="1">
        <v>29.950000000000003</v>
      </c>
      <c r="J1583" s="20"/>
    </row>
    <row r="1584" spans="1:10" x14ac:dyDescent="0.2">
      <c r="A1584" s="3">
        <v>6294015165012</v>
      </c>
      <c r="B1584" s="2" t="s">
        <v>460</v>
      </c>
      <c r="C1584" s="2" t="s">
        <v>436</v>
      </c>
      <c r="D1584" s="2" t="s">
        <v>459</v>
      </c>
      <c r="E1584" s="2" t="s">
        <v>2</v>
      </c>
      <c r="F1584" s="2" t="s">
        <v>435</v>
      </c>
      <c r="G1584" s="4">
        <v>324</v>
      </c>
      <c r="H1584" s="1">
        <v>29.950000000000003</v>
      </c>
      <c r="J1584" s="20"/>
    </row>
    <row r="1585" spans="1:10" x14ac:dyDescent="0.2">
      <c r="A1585" s="3">
        <v>6294015165029</v>
      </c>
      <c r="B1585" s="2" t="s">
        <v>458</v>
      </c>
      <c r="C1585" s="2" t="s">
        <v>436</v>
      </c>
      <c r="D1585" s="2" t="s">
        <v>457</v>
      </c>
      <c r="E1585" s="2" t="s">
        <v>2</v>
      </c>
      <c r="F1585" s="2" t="s">
        <v>435</v>
      </c>
      <c r="G1585" s="4">
        <v>324</v>
      </c>
      <c r="H1585" s="1">
        <v>30.200000000000003</v>
      </c>
      <c r="J1585" s="20"/>
    </row>
    <row r="1586" spans="1:10" x14ac:dyDescent="0.2">
      <c r="A1586" s="3">
        <v>6294015165005</v>
      </c>
      <c r="B1586" s="2" t="s">
        <v>456</v>
      </c>
      <c r="C1586" s="2" t="s">
        <v>436</v>
      </c>
      <c r="D1586" s="2" t="s">
        <v>455</v>
      </c>
      <c r="E1586" s="2" t="s">
        <v>2</v>
      </c>
      <c r="F1586" s="2" t="s">
        <v>435</v>
      </c>
      <c r="G1586" s="4">
        <v>324</v>
      </c>
      <c r="H1586" s="1">
        <v>29.950000000000003</v>
      </c>
      <c r="J1586" s="20"/>
    </row>
    <row r="1587" spans="1:10" x14ac:dyDescent="0.2">
      <c r="A1587" s="3">
        <v>6294015168112</v>
      </c>
      <c r="B1587" s="2" t="s">
        <v>454</v>
      </c>
      <c r="C1587" s="2" t="s">
        <v>436</v>
      </c>
      <c r="D1587" s="2" t="s">
        <v>453</v>
      </c>
      <c r="E1587" s="2" t="s">
        <v>2</v>
      </c>
      <c r="F1587" s="2" t="s">
        <v>435</v>
      </c>
      <c r="G1587" s="4">
        <v>360</v>
      </c>
      <c r="H1587" s="1">
        <v>17.55</v>
      </c>
      <c r="J1587" s="20"/>
    </row>
    <row r="1588" spans="1:10" x14ac:dyDescent="0.2">
      <c r="A1588" s="3">
        <v>6294015168105</v>
      </c>
      <c r="B1588" s="2" t="s">
        <v>452</v>
      </c>
      <c r="C1588" s="2" t="s">
        <v>436</v>
      </c>
      <c r="D1588" s="2" t="s">
        <v>451</v>
      </c>
      <c r="E1588" s="2" t="s">
        <v>2</v>
      </c>
      <c r="F1588" s="2" t="s">
        <v>435</v>
      </c>
      <c r="G1588" s="4">
        <v>360</v>
      </c>
      <c r="H1588" s="1">
        <v>20.150000000000002</v>
      </c>
      <c r="J1588" s="20"/>
    </row>
    <row r="1589" spans="1:10" x14ac:dyDescent="0.2">
      <c r="A1589" s="3">
        <v>6294015168129</v>
      </c>
      <c r="B1589" s="2" t="s">
        <v>450</v>
      </c>
      <c r="C1589" s="2" t="s">
        <v>436</v>
      </c>
      <c r="D1589" s="2" t="s">
        <v>449</v>
      </c>
      <c r="E1589" s="2" t="s">
        <v>2</v>
      </c>
      <c r="F1589" s="2" t="s">
        <v>435</v>
      </c>
      <c r="G1589" s="4">
        <v>360</v>
      </c>
      <c r="H1589" s="1">
        <v>20.150000000000002</v>
      </c>
      <c r="J1589" s="20"/>
    </row>
    <row r="1590" spans="1:10" x14ac:dyDescent="0.2">
      <c r="A1590" s="3">
        <v>6294015168136</v>
      </c>
      <c r="B1590" s="2" t="s">
        <v>448</v>
      </c>
      <c r="C1590" s="2" t="s">
        <v>436</v>
      </c>
      <c r="D1590" s="2" t="s">
        <v>447</v>
      </c>
      <c r="E1590" s="2" t="s">
        <v>2</v>
      </c>
      <c r="F1590" s="2" t="s">
        <v>435</v>
      </c>
      <c r="G1590" s="4">
        <v>360</v>
      </c>
      <c r="H1590" s="1">
        <v>18.2</v>
      </c>
      <c r="J1590" s="20"/>
    </row>
    <row r="1591" spans="1:10" x14ac:dyDescent="0.2">
      <c r="A1591" s="3">
        <v>6294015168174</v>
      </c>
      <c r="B1591" s="2" t="s">
        <v>446</v>
      </c>
      <c r="C1591" s="2" t="s">
        <v>436</v>
      </c>
      <c r="D1591" s="2" t="s">
        <v>445</v>
      </c>
      <c r="E1591" s="2" t="s">
        <v>2</v>
      </c>
      <c r="F1591" s="2" t="s">
        <v>435</v>
      </c>
      <c r="G1591" s="4">
        <v>360</v>
      </c>
      <c r="H1591" s="1">
        <v>18.600000000000001</v>
      </c>
      <c r="J1591" s="20"/>
    </row>
    <row r="1592" spans="1:10" x14ac:dyDescent="0.2">
      <c r="A1592" s="3">
        <v>6294015168150</v>
      </c>
      <c r="B1592" s="2" t="s">
        <v>444</v>
      </c>
      <c r="C1592" s="2" t="s">
        <v>436</v>
      </c>
      <c r="D1592" s="2" t="s">
        <v>443</v>
      </c>
      <c r="E1592" s="2" t="s">
        <v>2</v>
      </c>
      <c r="F1592" s="2" t="s">
        <v>435</v>
      </c>
      <c r="G1592" s="4">
        <v>360</v>
      </c>
      <c r="H1592" s="1">
        <v>19.100000000000001</v>
      </c>
      <c r="J1592" s="20"/>
    </row>
    <row r="1593" spans="1:10" x14ac:dyDescent="0.2">
      <c r="A1593" s="3">
        <v>6294015168143</v>
      </c>
      <c r="B1593" s="2" t="s">
        <v>442</v>
      </c>
      <c r="C1593" s="2" t="s">
        <v>436</v>
      </c>
      <c r="D1593" s="2" t="s">
        <v>441</v>
      </c>
      <c r="E1593" s="2" t="s">
        <v>2</v>
      </c>
      <c r="F1593" s="2" t="s">
        <v>435</v>
      </c>
      <c r="G1593" s="4">
        <v>336</v>
      </c>
      <c r="H1593" s="1">
        <v>19.100000000000001</v>
      </c>
      <c r="J1593" s="20"/>
    </row>
    <row r="1594" spans="1:10" x14ac:dyDescent="0.2">
      <c r="A1594" s="3">
        <v>6294015168167</v>
      </c>
      <c r="B1594" s="2" t="s">
        <v>440</v>
      </c>
      <c r="C1594" s="2" t="s">
        <v>436</v>
      </c>
      <c r="D1594" s="2" t="s">
        <v>439</v>
      </c>
      <c r="E1594" s="2" t="s">
        <v>2</v>
      </c>
      <c r="F1594" s="2" t="s">
        <v>435</v>
      </c>
      <c r="G1594" s="4">
        <v>360</v>
      </c>
      <c r="H1594" s="1">
        <v>19.100000000000001</v>
      </c>
      <c r="J1594" s="20"/>
    </row>
    <row r="1595" spans="1:10" x14ac:dyDescent="0.2">
      <c r="A1595" s="3">
        <v>6294015161465</v>
      </c>
      <c r="B1595" s="2" t="s">
        <v>438</v>
      </c>
      <c r="C1595" s="2" t="s">
        <v>436</v>
      </c>
      <c r="D1595" s="2" t="s">
        <v>437</v>
      </c>
      <c r="E1595" s="2" t="s">
        <v>2</v>
      </c>
      <c r="F1595" s="2" t="s">
        <v>435</v>
      </c>
      <c r="G1595" s="4">
        <v>102</v>
      </c>
      <c r="H1595" s="1">
        <v>12.4</v>
      </c>
      <c r="J1595" s="20"/>
    </row>
    <row r="1596" spans="1:10" x14ac:dyDescent="0.2">
      <c r="A1596" s="3"/>
      <c r="B1596" s="2"/>
      <c r="C1596" s="2"/>
      <c r="D1596" s="2" t="s">
        <v>0</v>
      </c>
      <c r="E1596" s="2"/>
      <c r="F1596" s="2" t="s">
        <v>0</v>
      </c>
      <c r="G1596" s="4"/>
      <c r="H1596" s="1"/>
      <c r="J1596" s="20"/>
    </row>
    <row r="1597" spans="1:10" x14ac:dyDescent="0.2">
      <c r="A1597" s="3">
        <v>3614229820782</v>
      </c>
      <c r="B1597" s="2" t="s">
        <v>434</v>
      </c>
      <c r="C1597" s="2" t="s">
        <v>416</v>
      </c>
      <c r="D1597" s="2" t="s">
        <v>433</v>
      </c>
      <c r="E1597" s="2" t="s">
        <v>3</v>
      </c>
      <c r="F1597" s="2" t="s">
        <v>1</v>
      </c>
      <c r="G1597" s="4">
        <v>40</v>
      </c>
      <c r="H1597" s="1">
        <v>27.900000000000002</v>
      </c>
      <c r="J1597" s="20"/>
    </row>
    <row r="1598" spans="1:10" x14ac:dyDescent="0.2">
      <c r="A1598" s="3">
        <v>3616302020652</v>
      </c>
      <c r="B1598" s="2" t="s">
        <v>432</v>
      </c>
      <c r="C1598" s="2" t="s">
        <v>416</v>
      </c>
      <c r="D1598" s="2" t="s">
        <v>431</v>
      </c>
      <c r="E1598" s="2" t="s">
        <v>2</v>
      </c>
      <c r="F1598" s="2" t="s">
        <v>1</v>
      </c>
      <c r="G1598" s="4">
        <v>40</v>
      </c>
      <c r="H1598" s="1">
        <v>68.900000000000006</v>
      </c>
      <c r="J1598" s="20"/>
    </row>
    <row r="1599" spans="1:10" x14ac:dyDescent="0.2">
      <c r="A1599" s="3">
        <v>3616304967115</v>
      </c>
      <c r="B1599" s="2" t="s">
        <v>430</v>
      </c>
      <c r="C1599" s="2" t="s">
        <v>416</v>
      </c>
      <c r="D1599" s="2" t="s">
        <v>429</v>
      </c>
      <c r="E1599" s="2" t="s">
        <v>2</v>
      </c>
      <c r="F1599" s="2" t="s">
        <v>1</v>
      </c>
      <c r="G1599" s="4">
        <v>76</v>
      </c>
      <c r="H1599" s="1">
        <v>48.25</v>
      </c>
      <c r="J1599" s="20"/>
    </row>
    <row r="1600" spans="1:10" x14ac:dyDescent="0.2">
      <c r="A1600" s="3">
        <v>3616304967122</v>
      </c>
      <c r="B1600" s="2" t="s">
        <v>428</v>
      </c>
      <c r="C1600" s="2" t="s">
        <v>416</v>
      </c>
      <c r="D1600" s="2" t="s">
        <v>427</v>
      </c>
      <c r="E1600" s="2" t="s">
        <v>2</v>
      </c>
      <c r="F1600" s="2" t="s">
        <v>1</v>
      </c>
      <c r="G1600" s="4">
        <v>72</v>
      </c>
      <c r="H1600" s="1">
        <v>71.25</v>
      </c>
      <c r="J1600" s="20"/>
    </row>
    <row r="1601" spans="1:10" x14ac:dyDescent="0.2">
      <c r="A1601" s="3">
        <v>3614227693920</v>
      </c>
      <c r="B1601" s="2" t="s">
        <v>426</v>
      </c>
      <c r="C1601" s="2" t="s">
        <v>416</v>
      </c>
      <c r="D1601" s="2" t="s">
        <v>425</v>
      </c>
      <c r="E1601" s="2" t="s">
        <v>2</v>
      </c>
      <c r="F1601" s="2" t="s">
        <v>1</v>
      </c>
      <c r="G1601" s="4">
        <v>24</v>
      </c>
      <c r="H1601" s="1">
        <v>45.45</v>
      </c>
      <c r="J1601" s="20"/>
    </row>
    <row r="1602" spans="1:10" x14ac:dyDescent="0.2">
      <c r="A1602" s="3">
        <v>3614228838030</v>
      </c>
      <c r="B1602" s="2" t="s">
        <v>424</v>
      </c>
      <c r="C1602" s="2" t="s">
        <v>416</v>
      </c>
      <c r="D1602" s="2" t="s">
        <v>423</v>
      </c>
      <c r="E1602" s="2" t="s">
        <v>2</v>
      </c>
      <c r="F1602" s="2" t="s">
        <v>1</v>
      </c>
      <c r="G1602" s="4">
        <v>64</v>
      </c>
      <c r="H1602" s="1">
        <v>33.050000000000004</v>
      </c>
      <c r="J1602" s="20"/>
    </row>
    <row r="1603" spans="1:10" x14ac:dyDescent="0.2">
      <c r="A1603" s="3">
        <v>3614228837996</v>
      </c>
      <c r="B1603" s="2" t="s">
        <v>422</v>
      </c>
      <c r="C1603" s="2" t="s">
        <v>416</v>
      </c>
      <c r="D1603" s="2" t="s">
        <v>421</v>
      </c>
      <c r="E1603" s="2" t="s">
        <v>2</v>
      </c>
      <c r="F1603" s="2" t="s">
        <v>79</v>
      </c>
      <c r="G1603" s="4">
        <v>72</v>
      </c>
      <c r="H1603" s="1">
        <v>66.100000000000009</v>
      </c>
      <c r="J1603" s="20"/>
    </row>
    <row r="1604" spans="1:10" x14ac:dyDescent="0.2">
      <c r="A1604" s="3">
        <v>3614226905697</v>
      </c>
      <c r="B1604" s="2" t="s">
        <v>420</v>
      </c>
      <c r="C1604" s="2" t="s">
        <v>416</v>
      </c>
      <c r="D1604" s="2" t="s">
        <v>419</v>
      </c>
      <c r="E1604" s="2" t="s">
        <v>2</v>
      </c>
      <c r="F1604" s="2" t="s">
        <v>1</v>
      </c>
      <c r="G1604" s="4">
        <v>10</v>
      </c>
      <c r="H1604" s="1">
        <v>17.3</v>
      </c>
      <c r="J1604" s="20"/>
    </row>
    <row r="1605" spans="1:10" x14ac:dyDescent="0.2">
      <c r="A1605" s="3">
        <v>3616304679452</v>
      </c>
      <c r="B1605" s="2" t="s">
        <v>418</v>
      </c>
      <c r="C1605" s="2" t="s">
        <v>416</v>
      </c>
      <c r="D1605" s="2" t="s">
        <v>417</v>
      </c>
      <c r="E1605" s="2" t="s">
        <v>190</v>
      </c>
      <c r="F1605" s="2" t="s">
        <v>1</v>
      </c>
      <c r="G1605" s="4">
        <v>120</v>
      </c>
      <c r="H1605" s="1">
        <v>37.15</v>
      </c>
      <c r="J1605" s="20"/>
    </row>
    <row r="1606" spans="1:10" x14ac:dyDescent="0.2">
      <c r="A1606" s="3"/>
      <c r="B1606" s="2"/>
      <c r="C1606" s="2"/>
      <c r="D1606" s="2" t="s">
        <v>0</v>
      </c>
      <c r="E1606" s="2"/>
      <c r="F1606" s="2" t="s">
        <v>0</v>
      </c>
      <c r="G1606" s="4"/>
      <c r="H1606" s="1"/>
      <c r="J1606" s="20"/>
    </row>
    <row r="1607" spans="1:10" x14ac:dyDescent="0.2">
      <c r="A1607" s="3">
        <v>810876033084</v>
      </c>
      <c r="B1607" s="2" t="s">
        <v>415</v>
      </c>
      <c r="C1607" s="2" t="s">
        <v>395</v>
      </c>
      <c r="D1607" s="2" t="s">
        <v>414</v>
      </c>
      <c r="E1607" s="2" t="s">
        <v>2337</v>
      </c>
      <c r="F1607" s="2" t="s">
        <v>8</v>
      </c>
      <c r="G1607" s="4">
        <v>120</v>
      </c>
      <c r="H1607" s="1">
        <v>5.7</v>
      </c>
      <c r="J1607" s="20"/>
    </row>
    <row r="1608" spans="1:10" x14ac:dyDescent="0.2">
      <c r="A1608" s="3">
        <v>810876033060</v>
      </c>
      <c r="B1608" s="2" t="s">
        <v>413</v>
      </c>
      <c r="C1608" s="2" t="s">
        <v>395</v>
      </c>
      <c r="D1608" s="2" t="s">
        <v>412</v>
      </c>
      <c r="E1608" s="2" t="s">
        <v>2337</v>
      </c>
      <c r="F1608" s="2" t="s">
        <v>8</v>
      </c>
      <c r="G1608" s="4">
        <v>120</v>
      </c>
      <c r="H1608" s="1">
        <v>5.7</v>
      </c>
      <c r="J1608" s="20"/>
    </row>
    <row r="1609" spans="1:10" x14ac:dyDescent="0.2">
      <c r="A1609" s="3">
        <v>810876033091</v>
      </c>
      <c r="B1609" s="2" t="s">
        <v>411</v>
      </c>
      <c r="C1609" s="2" t="s">
        <v>395</v>
      </c>
      <c r="D1609" s="2" t="s">
        <v>410</v>
      </c>
      <c r="E1609" s="2" t="s">
        <v>2337</v>
      </c>
      <c r="F1609" s="2" t="s">
        <v>8</v>
      </c>
      <c r="G1609" s="4">
        <v>120</v>
      </c>
      <c r="H1609" s="1">
        <v>5.7</v>
      </c>
      <c r="J1609" s="20"/>
    </row>
    <row r="1610" spans="1:10" x14ac:dyDescent="0.2">
      <c r="A1610" s="3">
        <v>810876033077</v>
      </c>
      <c r="B1610" s="2" t="s">
        <v>409</v>
      </c>
      <c r="C1610" s="2" t="s">
        <v>395</v>
      </c>
      <c r="D1610" s="2" t="s">
        <v>408</v>
      </c>
      <c r="E1610" s="2" t="s">
        <v>2337</v>
      </c>
      <c r="F1610" s="2" t="s">
        <v>8</v>
      </c>
      <c r="G1610" s="4">
        <v>120</v>
      </c>
      <c r="H1610" s="1">
        <v>5.7</v>
      </c>
      <c r="J1610" s="20"/>
    </row>
    <row r="1611" spans="1:10" x14ac:dyDescent="0.2">
      <c r="A1611" s="3">
        <v>810876033107</v>
      </c>
      <c r="B1611" s="2" t="s">
        <v>407</v>
      </c>
      <c r="C1611" s="2" t="s">
        <v>395</v>
      </c>
      <c r="D1611" s="2" t="s">
        <v>406</v>
      </c>
      <c r="E1611" s="2" t="s">
        <v>2337</v>
      </c>
      <c r="F1611" s="2" t="s">
        <v>8</v>
      </c>
      <c r="G1611" s="4">
        <v>120</v>
      </c>
      <c r="H1611" s="1">
        <v>5.7</v>
      </c>
      <c r="J1611" s="20"/>
    </row>
    <row r="1612" spans="1:10" x14ac:dyDescent="0.2">
      <c r="A1612" s="3">
        <v>8002135156111</v>
      </c>
      <c r="B1612" s="2" t="s">
        <v>405</v>
      </c>
      <c r="C1612" s="2" t="s">
        <v>395</v>
      </c>
      <c r="D1612" s="2" t="s">
        <v>404</v>
      </c>
      <c r="E1612" s="2" t="s">
        <v>3</v>
      </c>
      <c r="F1612" s="2" t="s">
        <v>8</v>
      </c>
      <c r="G1612" s="4">
        <v>12</v>
      </c>
      <c r="H1612" s="1">
        <v>9.5500000000000007</v>
      </c>
      <c r="J1612" s="20"/>
    </row>
    <row r="1613" spans="1:10" x14ac:dyDescent="0.2">
      <c r="A1613" s="3">
        <v>8002135133433</v>
      </c>
      <c r="B1613" s="2" t="s">
        <v>403</v>
      </c>
      <c r="C1613" s="2" t="s">
        <v>395</v>
      </c>
      <c r="D1613" s="2" t="s">
        <v>402</v>
      </c>
      <c r="E1613" s="2" t="s">
        <v>3</v>
      </c>
      <c r="F1613" s="2" t="s">
        <v>8</v>
      </c>
      <c r="G1613" s="4">
        <v>102</v>
      </c>
      <c r="H1613" s="1">
        <v>14.950000000000001</v>
      </c>
      <c r="J1613" s="20"/>
    </row>
    <row r="1614" spans="1:10" x14ac:dyDescent="0.2">
      <c r="A1614" s="3">
        <v>810103653528</v>
      </c>
      <c r="B1614" s="2" t="s">
        <v>401</v>
      </c>
      <c r="C1614" s="2" t="s">
        <v>395</v>
      </c>
      <c r="D1614" s="2" t="s">
        <v>400</v>
      </c>
      <c r="E1614" s="2" t="s">
        <v>3</v>
      </c>
      <c r="F1614" s="2" t="s">
        <v>8</v>
      </c>
      <c r="G1614" s="4">
        <v>72</v>
      </c>
      <c r="H1614" s="1">
        <v>13.15</v>
      </c>
      <c r="J1614" s="20"/>
    </row>
    <row r="1615" spans="1:10" x14ac:dyDescent="0.2">
      <c r="A1615" s="3">
        <v>810876034913</v>
      </c>
      <c r="B1615" s="2" t="s">
        <v>399</v>
      </c>
      <c r="C1615" s="2" t="s">
        <v>395</v>
      </c>
      <c r="D1615" s="2" t="s">
        <v>398</v>
      </c>
      <c r="E1615" s="2" t="s">
        <v>4</v>
      </c>
      <c r="F1615" s="2" t="s">
        <v>8</v>
      </c>
      <c r="G1615" s="4">
        <v>12</v>
      </c>
      <c r="H1615" s="1">
        <v>7.25</v>
      </c>
      <c r="J1615" s="20"/>
    </row>
    <row r="1616" spans="1:10" x14ac:dyDescent="0.2">
      <c r="A1616" s="3"/>
      <c r="B1616" s="2" t="s">
        <v>397</v>
      </c>
      <c r="C1616" s="2" t="s">
        <v>395</v>
      </c>
      <c r="D1616" s="2" t="s">
        <v>396</v>
      </c>
      <c r="E1616" s="2" t="s">
        <v>4</v>
      </c>
      <c r="F1616" s="2" t="s">
        <v>8</v>
      </c>
      <c r="G1616" s="4">
        <v>24</v>
      </c>
      <c r="H1616" s="1">
        <v>12.4</v>
      </c>
      <c r="J1616" s="20"/>
    </row>
    <row r="1617" spans="1:10" x14ac:dyDescent="0.2">
      <c r="A1617" s="3"/>
      <c r="B1617" s="2"/>
      <c r="C1617" s="2"/>
      <c r="D1617" s="2" t="s">
        <v>0</v>
      </c>
      <c r="E1617" s="2"/>
      <c r="F1617" s="2"/>
      <c r="G1617" s="4"/>
      <c r="H1617" s="1"/>
      <c r="J1617" s="20"/>
    </row>
    <row r="1618" spans="1:10" x14ac:dyDescent="0.2">
      <c r="A1618" s="3">
        <v>8411061043868</v>
      </c>
      <c r="B1618" s="2" t="s">
        <v>394</v>
      </c>
      <c r="C1618" s="2" t="s">
        <v>369</v>
      </c>
      <c r="D1618" s="2" t="s">
        <v>393</v>
      </c>
      <c r="E1618" s="2" t="s">
        <v>3</v>
      </c>
      <c r="F1618" s="2" t="s">
        <v>79</v>
      </c>
      <c r="G1618" s="4">
        <v>45</v>
      </c>
      <c r="H1618" s="1">
        <v>43.6</v>
      </c>
      <c r="J1618" s="20"/>
    </row>
    <row r="1619" spans="1:10" x14ac:dyDescent="0.2">
      <c r="A1619" s="3">
        <v>8411061974759</v>
      </c>
      <c r="B1619" s="2" t="s">
        <v>392</v>
      </c>
      <c r="C1619" s="2" t="s">
        <v>369</v>
      </c>
      <c r="D1619" s="2" t="s">
        <v>391</v>
      </c>
      <c r="E1619" s="2" t="s">
        <v>3</v>
      </c>
      <c r="F1619" s="2" t="s">
        <v>79</v>
      </c>
      <c r="G1619" s="4">
        <v>144</v>
      </c>
      <c r="H1619" s="1">
        <v>29.200000000000003</v>
      </c>
      <c r="J1619" s="20"/>
    </row>
    <row r="1620" spans="1:10" x14ac:dyDescent="0.2">
      <c r="A1620" s="3">
        <v>8411061099728</v>
      </c>
      <c r="B1620" s="2" t="s">
        <v>390</v>
      </c>
      <c r="C1620" s="2" t="s">
        <v>369</v>
      </c>
      <c r="D1620" s="2" t="s">
        <v>389</v>
      </c>
      <c r="E1620" s="2" t="s">
        <v>3</v>
      </c>
      <c r="F1620" s="2" t="s">
        <v>79</v>
      </c>
      <c r="G1620" s="4">
        <v>30</v>
      </c>
      <c r="H1620" s="1">
        <v>51.650000000000006</v>
      </c>
      <c r="J1620" s="20"/>
    </row>
    <row r="1621" spans="1:10" x14ac:dyDescent="0.2">
      <c r="A1621" s="3">
        <v>8411061067901</v>
      </c>
      <c r="B1621" s="2" t="s">
        <v>388</v>
      </c>
      <c r="C1621" s="2" t="s">
        <v>369</v>
      </c>
      <c r="D1621" s="2" t="s">
        <v>387</v>
      </c>
      <c r="E1621" s="2" t="s">
        <v>3</v>
      </c>
      <c r="F1621" s="2" t="s">
        <v>79</v>
      </c>
      <c r="G1621" s="4">
        <v>24</v>
      </c>
      <c r="H1621" s="1">
        <v>36.15</v>
      </c>
      <c r="J1621" s="20"/>
    </row>
    <row r="1622" spans="1:10" x14ac:dyDescent="0.2">
      <c r="A1622" s="3">
        <v>8411061088180</v>
      </c>
      <c r="B1622" s="2" t="s">
        <v>386</v>
      </c>
      <c r="C1622" s="2" t="s">
        <v>369</v>
      </c>
      <c r="D1622" s="2" t="s">
        <v>385</v>
      </c>
      <c r="E1622" s="2" t="s">
        <v>3</v>
      </c>
      <c r="F1622" s="2" t="s">
        <v>79</v>
      </c>
      <c r="G1622" s="4">
        <v>30</v>
      </c>
      <c r="H1622" s="1">
        <v>53.7</v>
      </c>
      <c r="J1622" s="20"/>
    </row>
    <row r="1623" spans="1:10" x14ac:dyDescent="0.2">
      <c r="A1623" s="3">
        <v>8411061994702</v>
      </c>
      <c r="B1623" s="2" t="s">
        <v>384</v>
      </c>
      <c r="C1623" s="2" t="s">
        <v>369</v>
      </c>
      <c r="D1623" s="2" t="s">
        <v>383</v>
      </c>
      <c r="E1623" s="2" t="s">
        <v>2</v>
      </c>
      <c r="F1623" s="2" t="s">
        <v>79</v>
      </c>
      <c r="G1623" s="4">
        <v>111</v>
      </c>
      <c r="H1623" s="1">
        <v>35.1</v>
      </c>
      <c r="J1623" s="20"/>
    </row>
    <row r="1624" spans="1:10" x14ac:dyDescent="0.2">
      <c r="A1624" s="3">
        <v>8411061869406</v>
      </c>
      <c r="B1624" s="2" t="s">
        <v>382</v>
      </c>
      <c r="C1624" s="2" t="s">
        <v>369</v>
      </c>
      <c r="D1624" s="2" t="s">
        <v>381</v>
      </c>
      <c r="E1624" s="2" t="s">
        <v>2</v>
      </c>
      <c r="F1624" s="2" t="s">
        <v>79</v>
      </c>
      <c r="G1624" s="4">
        <v>56</v>
      </c>
      <c r="H1624" s="1">
        <v>36.15</v>
      </c>
      <c r="J1624" s="20"/>
    </row>
    <row r="1625" spans="1:10" x14ac:dyDescent="0.2">
      <c r="A1625" s="3">
        <v>8411061026250</v>
      </c>
      <c r="B1625" s="2" t="s">
        <v>380</v>
      </c>
      <c r="C1625" s="2" t="s">
        <v>369</v>
      </c>
      <c r="D1625" s="2" t="s">
        <v>379</v>
      </c>
      <c r="E1625" s="2" t="s">
        <v>2</v>
      </c>
      <c r="F1625" s="2" t="s">
        <v>79</v>
      </c>
      <c r="G1625" s="4">
        <v>378</v>
      </c>
      <c r="H1625" s="1">
        <v>56.550000000000004</v>
      </c>
      <c r="J1625" s="20"/>
    </row>
    <row r="1626" spans="1:10" x14ac:dyDescent="0.2">
      <c r="A1626" s="3">
        <v>8411061026342</v>
      </c>
      <c r="B1626" s="2" t="s">
        <v>378</v>
      </c>
      <c r="C1626" s="2" t="s">
        <v>369</v>
      </c>
      <c r="D1626" s="2" t="s">
        <v>377</v>
      </c>
      <c r="E1626" s="2" t="s">
        <v>2</v>
      </c>
      <c r="F1626" s="2" t="s">
        <v>79</v>
      </c>
      <c r="G1626" s="4">
        <v>720</v>
      </c>
      <c r="H1626" s="1">
        <v>70.2</v>
      </c>
      <c r="J1626" s="20"/>
    </row>
    <row r="1627" spans="1:10" x14ac:dyDescent="0.2">
      <c r="A1627" s="3">
        <v>8411061083765</v>
      </c>
      <c r="B1627" s="2" t="s">
        <v>376</v>
      </c>
      <c r="C1627" s="2" t="s">
        <v>369</v>
      </c>
      <c r="D1627" s="2" t="s">
        <v>375</v>
      </c>
      <c r="E1627" s="2" t="s">
        <v>2</v>
      </c>
      <c r="F1627" s="2" t="s">
        <v>79</v>
      </c>
      <c r="G1627" s="4">
        <v>200</v>
      </c>
      <c r="H1627" s="1">
        <v>48.550000000000004</v>
      </c>
      <c r="J1627" s="20"/>
    </row>
    <row r="1628" spans="1:10" x14ac:dyDescent="0.2">
      <c r="A1628" s="3">
        <v>8411061777183</v>
      </c>
      <c r="B1628" s="2" t="s">
        <v>374</v>
      </c>
      <c r="C1628" s="2" t="s">
        <v>369</v>
      </c>
      <c r="D1628" s="2" t="s">
        <v>373</v>
      </c>
      <c r="E1628" s="2" t="s">
        <v>2</v>
      </c>
      <c r="F1628" s="2" t="s">
        <v>79</v>
      </c>
      <c r="G1628" s="4">
        <v>116</v>
      </c>
      <c r="H1628" s="1">
        <v>37.15</v>
      </c>
      <c r="J1628" s="20"/>
    </row>
    <row r="1629" spans="1:10" x14ac:dyDescent="0.2">
      <c r="A1629" s="3">
        <v>8411061064665</v>
      </c>
      <c r="B1629" s="2" t="s">
        <v>372</v>
      </c>
      <c r="C1629" s="2" t="s">
        <v>369</v>
      </c>
      <c r="D1629" s="2" t="s">
        <v>370</v>
      </c>
      <c r="E1629" s="2" t="s">
        <v>28</v>
      </c>
      <c r="F1629" s="2" t="s">
        <v>79</v>
      </c>
      <c r="G1629" s="4">
        <v>10</v>
      </c>
      <c r="H1629" s="1">
        <v>55.25</v>
      </c>
      <c r="J1629" s="20"/>
    </row>
    <row r="1630" spans="1:10" x14ac:dyDescent="0.2">
      <c r="A1630" s="3">
        <v>8411061092736</v>
      </c>
      <c r="B1630" s="2" t="s">
        <v>371</v>
      </c>
      <c r="C1630" s="2" t="s">
        <v>369</v>
      </c>
      <c r="D1630" s="2" t="s">
        <v>370</v>
      </c>
      <c r="E1630" s="2" t="s">
        <v>28</v>
      </c>
      <c r="F1630" s="2" t="s">
        <v>79</v>
      </c>
      <c r="G1630" s="4">
        <v>640</v>
      </c>
      <c r="H1630" s="1">
        <v>55.75</v>
      </c>
      <c r="J1630" s="20"/>
    </row>
    <row r="1631" spans="1:10" x14ac:dyDescent="0.2">
      <c r="A1631" s="3"/>
      <c r="B1631" s="2"/>
      <c r="C1631" s="2"/>
      <c r="D1631" s="2" t="s">
        <v>0</v>
      </c>
      <c r="E1631" s="2"/>
      <c r="F1631" s="2" t="s">
        <v>0</v>
      </c>
      <c r="G1631" s="4"/>
      <c r="H1631" s="1"/>
      <c r="J1631" s="20"/>
    </row>
    <row r="1632" spans="1:10" x14ac:dyDescent="0.2">
      <c r="A1632" s="3">
        <v>3616303477943</v>
      </c>
      <c r="B1632" s="2" t="s">
        <v>368</v>
      </c>
      <c r="C1632" s="2" t="s">
        <v>359</v>
      </c>
      <c r="D1632" s="2" t="s">
        <v>367</v>
      </c>
      <c r="E1632" s="2" t="s">
        <v>2</v>
      </c>
      <c r="F1632" s="2" t="s">
        <v>1</v>
      </c>
      <c r="G1632" s="4">
        <v>36</v>
      </c>
      <c r="H1632" s="1">
        <v>37.15</v>
      </c>
      <c r="J1632" s="20"/>
    </row>
    <row r="1633" spans="1:10" x14ac:dyDescent="0.2">
      <c r="A1633" s="3">
        <v>3616305258472</v>
      </c>
      <c r="B1633" s="2" t="s">
        <v>366</v>
      </c>
      <c r="C1633" s="2" t="s">
        <v>359</v>
      </c>
      <c r="D1633" s="2" t="s">
        <v>365</v>
      </c>
      <c r="E1633" s="2" t="s">
        <v>28</v>
      </c>
      <c r="F1633" s="2" t="s">
        <v>1</v>
      </c>
      <c r="G1633" s="4">
        <v>54</v>
      </c>
      <c r="H1633" s="1">
        <v>42.35</v>
      </c>
      <c r="J1633" s="20"/>
    </row>
    <row r="1634" spans="1:10" x14ac:dyDescent="0.2">
      <c r="A1634" s="3">
        <v>3616305258533</v>
      </c>
      <c r="B1634" s="2" t="s">
        <v>364</v>
      </c>
      <c r="C1634" s="2" t="s">
        <v>359</v>
      </c>
      <c r="D1634" s="2" t="s">
        <v>363</v>
      </c>
      <c r="E1634" s="2" t="s">
        <v>28</v>
      </c>
      <c r="F1634" s="2" t="s">
        <v>1</v>
      </c>
      <c r="G1634" s="4">
        <v>24</v>
      </c>
      <c r="H1634" s="1">
        <v>58.85</v>
      </c>
      <c r="J1634" s="20"/>
    </row>
    <row r="1635" spans="1:10" x14ac:dyDescent="0.2">
      <c r="A1635" s="3">
        <v>3616305258502</v>
      </c>
      <c r="B1635" s="2" t="s">
        <v>362</v>
      </c>
      <c r="C1635" s="2" t="s">
        <v>359</v>
      </c>
      <c r="D1635" s="2" t="s">
        <v>361</v>
      </c>
      <c r="E1635" s="2" t="s">
        <v>28</v>
      </c>
      <c r="F1635" s="2" t="s">
        <v>1</v>
      </c>
      <c r="G1635" s="4">
        <v>66</v>
      </c>
      <c r="H1635" s="1">
        <v>46.45</v>
      </c>
      <c r="J1635" s="20"/>
    </row>
    <row r="1636" spans="1:10" x14ac:dyDescent="0.2">
      <c r="A1636" s="3">
        <v>3616306096899</v>
      </c>
      <c r="B1636" s="2" t="s">
        <v>360</v>
      </c>
      <c r="C1636" s="2" t="s">
        <v>359</v>
      </c>
      <c r="D1636" s="2" t="s">
        <v>358</v>
      </c>
      <c r="E1636" s="2" t="s">
        <v>28</v>
      </c>
      <c r="F1636" s="2" t="s">
        <v>1</v>
      </c>
      <c r="G1636" s="4">
        <v>54</v>
      </c>
      <c r="H1636" s="1">
        <v>40.25</v>
      </c>
      <c r="J1636" s="20"/>
    </row>
    <row r="1637" spans="1:10" x14ac:dyDescent="0.2">
      <c r="A1637" s="3"/>
      <c r="B1637" s="2"/>
      <c r="C1637" s="2"/>
      <c r="D1637" s="2" t="s">
        <v>0</v>
      </c>
      <c r="E1637" s="2"/>
      <c r="F1637" s="2" t="s">
        <v>0</v>
      </c>
      <c r="G1637" s="4"/>
      <c r="H1637" s="1"/>
      <c r="J1637" s="20"/>
    </row>
    <row r="1638" spans="1:10" x14ac:dyDescent="0.2">
      <c r="A1638" s="3">
        <v>8435415076722</v>
      </c>
      <c r="B1638" s="2" t="s">
        <v>357</v>
      </c>
      <c r="C1638" s="2" t="s">
        <v>321</v>
      </c>
      <c r="D1638" s="2" t="s">
        <v>356</v>
      </c>
      <c r="E1638" s="2" t="s">
        <v>279</v>
      </c>
      <c r="F1638" s="2" t="s">
        <v>1</v>
      </c>
      <c r="G1638" s="4">
        <v>150</v>
      </c>
      <c r="H1638" s="1">
        <v>6.2</v>
      </c>
      <c r="J1638" s="20"/>
    </row>
    <row r="1639" spans="1:10" x14ac:dyDescent="0.2">
      <c r="A1639" s="3">
        <v>8435415011341</v>
      </c>
      <c r="B1639" s="2" t="s">
        <v>355</v>
      </c>
      <c r="C1639" s="2" t="s">
        <v>321</v>
      </c>
      <c r="D1639" s="2" t="s">
        <v>354</v>
      </c>
      <c r="E1639" s="2" t="s">
        <v>3</v>
      </c>
      <c r="F1639" s="2" t="s">
        <v>1</v>
      </c>
      <c r="G1639" s="4">
        <v>83</v>
      </c>
      <c r="H1639" s="1">
        <v>53.7</v>
      </c>
      <c r="J1639" s="20"/>
    </row>
    <row r="1640" spans="1:10" x14ac:dyDescent="0.2">
      <c r="A1640" s="3">
        <v>8435415012638</v>
      </c>
      <c r="B1640" s="2" t="s">
        <v>353</v>
      </c>
      <c r="C1640" s="2" t="s">
        <v>321</v>
      </c>
      <c r="D1640" s="2" t="s">
        <v>352</v>
      </c>
      <c r="E1640" s="2" t="s">
        <v>3</v>
      </c>
      <c r="F1640" s="2" t="s">
        <v>1</v>
      </c>
      <c r="G1640" s="4">
        <v>240</v>
      </c>
      <c r="H1640" s="1">
        <v>40.25</v>
      </c>
      <c r="J1640" s="20"/>
    </row>
    <row r="1641" spans="1:10" x14ac:dyDescent="0.2">
      <c r="A1641" s="3">
        <v>8435415012669</v>
      </c>
      <c r="B1641" s="2" t="s">
        <v>351</v>
      </c>
      <c r="C1641" s="2" t="s">
        <v>321</v>
      </c>
      <c r="D1641" s="2" t="s">
        <v>350</v>
      </c>
      <c r="E1641" s="2" t="s">
        <v>3</v>
      </c>
      <c r="F1641" s="2" t="s">
        <v>1</v>
      </c>
      <c r="G1641" s="4">
        <v>36</v>
      </c>
      <c r="H1641" s="1">
        <v>54.45</v>
      </c>
      <c r="J1641" s="20"/>
    </row>
    <row r="1642" spans="1:10" x14ac:dyDescent="0.2">
      <c r="A1642" s="3">
        <v>8435415076838</v>
      </c>
      <c r="B1642" s="2" t="s">
        <v>349</v>
      </c>
      <c r="C1642" s="2" t="s">
        <v>321</v>
      </c>
      <c r="D1642" s="2" t="s">
        <v>348</v>
      </c>
      <c r="E1642" s="2" t="s">
        <v>2</v>
      </c>
      <c r="F1642" s="2" t="s">
        <v>1</v>
      </c>
      <c r="G1642" s="4">
        <v>36</v>
      </c>
      <c r="H1642" s="1">
        <v>65.8</v>
      </c>
      <c r="J1642" s="20"/>
    </row>
    <row r="1643" spans="1:10" x14ac:dyDescent="0.2">
      <c r="A1643" s="3">
        <v>8435415091152</v>
      </c>
      <c r="B1643" s="2" t="s">
        <v>347</v>
      </c>
      <c r="C1643" s="2" t="s">
        <v>321</v>
      </c>
      <c r="D1643" s="2" t="s">
        <v>346</v>
      </c>
      <c r="E1643" s="2" t="s">
        <v>2</v>
      </c>
      <c r="F1643" s="2" t="s">
        <v>1</v>
      </c>
      <c r="G1643" s="4">
        <v>132</v>
      </c>
      <c r="H1643" s="1">
        <v>64</v>
      </c>
      <c r="J1643" s="20"/>
    </row>
    <row r="1644" spans="1:10" x14ac:dyDescent="0.2">
      <c r="A1644" s="3">
        <v>8435415017213</v>
      </c>
      <c r="B1644" s="2" t="s">
        <v>345</v>
      </c>
      <c r="C1644" s="2" t="s">
        <v>321</v>
      </c>
      <c r="D1644" s="2" t="s">
        <v>344</v>
      </c>
      <c r="E1644" s="2" t="s">
        <v>2</v>
      </c>
      <c r="F1644" s="2" t="s">
        <v>79</v>
      </c>
      <c r="G1644" s="4">
        <v>24</v>
      </c>
      <c r="H1644" s="1">
        <v>47.5</v>
      </c>
      <c r="J1644" s="20"/>
    </row>
    <row r="1645" spans="1:10" x14ac:dyDescent="0.2">
      <c r="A1645" s="3">
        <v>8435415091251</v>
      </c>
      <c r="B1645" s="2" t="s">
        <v>339</v>
      </c>
      <c r="C1645" s="2" t="s">
        <v>321</v>
      </c>
      <c r="D1645" s="2" t="s">
        <v>338</v>
      </c>
      <c r="E1645" s="2" t="s">
        <v>2</v>
      </c>
      <c r="F1645" s="2" t="s">
        <v>79</v>
      </c>
      <c r="G1645" s="4">
        <v>36</v>
      </c>
      <c r="H1645" s="1">
        <v>74.350000000000009</v>
      </c>
      <c r="J1645" s="20"/>
    </row>
    <row r="1646" spans="1:10" x14ac:dyDescent="0.2">
      <c r="A1646" s="3">
        <v>8435415091244</v>
      </c>
      <c r="B1646" s="2" t="s">
        <v>341</v>
      </c>
      <c r="C1646" s="2" t="s">
        <v>321</v>
      </c>
      <c r="D1646" s="2" t="s">
        <v>340</v>
      </c>
      <c r="E1646" s="2" t="s">
        <v>2</v>
      </c>
      <c r="F1646" s="2" t="s">
        <v>79</v>
      </c>
      <c r="G1646" s="4">
        <v>24</v>
      </c>
      <c r="H1646" s="1">
        <v>51.650000000000006</v>
      </c>
      <c r="J1646" s="20"/>
    </row>
    <row r="1647" spans="1:10" x14ac:dyDescent="0.2">
      <c r="A1647" s="3">
        <v>8435415091275</v>
      </c>
      <c r="B1647" s="2" t="s">
        <v>343</v>
      </c>
      <c r="C1647" s="2" t="s">
        <v>321</v>
      </c>
      <c r="D1647" s="2" t="s">
        <v>342</v>
      </c>
      <c r="E1647" s="2" t="s">
        <v>2</v>
      </c>
      <c r="F1647" s="2" t="s">
        <v>79</v>
      </c>
      <c r="G1647" s="4">
        <v>36</v>
      </c>
      <c r="H1647" s="1">
        <v>73.3</v>
      </c>
      <c r="J1647" s="20"/>
    </row>
    <row r="1648" spans="1:10" x14ac:dyDescent="0.2">
      <c r="A1648" s="3">
        <v>8435415076937</v>
      </c>
      <c r="B1648" s="2" t="s">
        <v>337</v>
      </c>
      <c r="C1648" s="2" t="s">
        <v>321</v>
      </c>
      <c r="D1648" s="2" t="s">
        <v>336</v>
      </c>
      <c r="E1648" s="2" t="s">
        <v>2</v>
      </c>
      <c r="F1648" s="2" t="s">
        <v>1</v>
      </c>
      <c r="G1648" s="4">
        <v>120</v>
      </c>
      <c r="H1648" s="1">
        <v>50.6</v>
      </c>
      <c r="J1648" s="20"/>
    </row>
    <row r="1649" spans="1:10" x14ac:dyDescent="0.2">
      <c r="A1649" s="3">
        <v>8435415065146</v>
      </c>
      <c r="B1649" s="2" t="s">
        <v>335</v>
      </c>
      <c r="C1649" s="2" t="s">
        <v>321</v>
      </c>
      <c r="D1649" s="2" t="s">
        <v>334</v>
      </c>
      <c r="E1649" s="2" t="s">
        <v>30</v>
      </c>
      <c r="F1649" s="2" t="s">
        <v>79</v>
      </c>
      <c r="G1649" s="4">
        <v>144</v>
      </c>
      <c r="H1649" s="1">
        <v>9.0500000000000007</v>
      </c>
      <c r="J1649" s="20"/>
    </row>
    <row r="1650" spans="1:10" x14ac:dyDescent="0.2">
      <c r="A1650" s="3">
        <v>8435415065153</v>
      </c>
      <c r="B1650" s="2" t="s">
        <v>333</v>
      </c>
      <c r="C1650" s="2" t="s">
        <v>321</v>
      </c>
      <c r="D1650" s="2" t="s">
        <v>332</v>
      </c>
      <c r="E1650" s="2" t="s">
        <v>30</v>
      </c>
      <c r="F1650" s="2" t="s">
        <v>79</v>
      </c>
      <c r="G1650" s="4">
        <v>96</v>
      </c>
      <c r="H1650" s="1">
        <v>9.0500000000000007</v>
      </c>
      <c r="J1650" s="20"/>
    </row>
    <row r="1651" spans="1:10" x14ac:dyDescent="0.2">
      <c r="A1651" s="3">
        <v>8435415092067</v>
      </c>
      <c r="B1651" s="2" t="s">
        <v>331</v>
      </c>
      <c r="C1651" s="2" t="s">
        <v>321</v>
      </c>
      <c r="D1651" s="2" t="s">
        <v>330</v>
      </c>
      <c r="E1651" s="2" t="s">
        <v>28</v>
      </c>
      <c r="F1651" s="2" t="s">
        <v>1</v>
      </c>
      <c r="G1651" s="4">
        <v>678</v>
      </c>
      <c r="H1651" s="1">
        <v>71</v>
      </c>
      <c r="J1651" s="20"/>
    </row>
    <row r="1652" spans="1:10" x14ac:dyDescent="0.2">
      <c r="A1652" s="3">
        <v>8435415098908</v>
      </c>
      <c r="B1652" s="2" t="s">
        <v>329</v>
      </c>
      <c r="C1652" s="2" t="s">
        <v>321</v>
      </c>
      <c r="D1652" s="2" t="s">
        <v>328</v>
      </c>
      <c r="E1652" s="2" t="s">
        <v>28</v>
      </c>
      <c r="F1652" s="2" t="s">
        <v>1</v>
      </c>
      <c r="G1652" s="4">
        <v>84</v>
      </c>
      <c r="H1652" s="1">
        <v>71.25</v>
      </c>
      <c r="J1652" s="20"/>
    </row>
    <row r="1653" spans="1:10" x14ac:dyDescent="0.2">
      <c r="A1653" s="3">
        <v>8435415092081</v>
      </c>
      <c r="B1653" s="2" t="s">
        <v>327</v>
      </c>
      <c r="C1653" s="2" t="s">
        <v>321</v>
      </c>
      <c r="D1653" s="2" t="s">
        <v>326</v>
      </c>
      <c r="E1653" s="2" t="s">
        <v>28</v>
      </c>
      <c r="F1653" s="2" t="s">
        <v>1</v>
      </c>
      <c r="G1653" s="4">
        <v>456</v>
      </c>
      <c r="H1653" s="1">
        <v>57.550000000000004</v>
      </c>
      <c r="J1653" s="20"/>
    </row>
    <row r="1654" spans="1:10" x14ac:dyDescent="0.2">
      <c r="A1654" s="3">
        <v>8435415092043</v>
      </c>
      <c r="B1654" s="2" t="s">
        <v>325</v>
      </c>
      <c r="C1654" s="2" t="s">
        <v>321</v>
      </c>
      <c r="D1654" s="2" t="s">
        <v>324</v>
      </c>
      <c r="E1654" s="2" t="s">
        <v>28</v>
      </c>
      <c r="F1654" s="2" t="s">
        <v>79</v>
      </c>
      <c r="G1654" s="4">
        <v>354</v>
      </c>
      <c r="H1654" s="1">
        <v>53.7</v>
      </c>
      <c r="J1654" s="20"/>
    </row>
    <row r="1655" spans="1:10" x14ac:dyDescent="0.2">
      <c r="A1655" s="3">
        <v>8435415092128</v>
      </c>
      <c r="B1655" s="2" t="s">
        <v>323</v>
      </c>
      <c r="C1655" s="2" t="s">
        <v>321</v>
      </c>
      <c r="D1655" s="2" t="s">
        <v>322</v>
      </c>
      <c r="E1655" s="2" t="s">
        <v>28</v>
      </c>
      <c r="F1655" s="2" t="s">
        <v>1</v>
      </c>
      <c r="G1655" s="4">
        <v>186</v>
      </c>
      <c r="H1655" s="1">
        <v>57.800000000000004</v>
      </c>
      <c r="J1655" s="20"/>
    </row>
    <row r="1656" spans="1:10" x14ac:dyDescent="0.2">
      <c r="A1656" s="3"/>
      <c r="B1656" s="2"/>
      <c r="C1656" s="2"/>
      <c r="D1656" s="2" t="s">
        <v>0</v>
      </c>
      <c r="E1656" s="2"/>
      <c r="F1656" s="2" t="s">
        <v>0</v>
      </c>
      <c r="G1656" s="4"/>
      <c r="H1656" s="1"/>
      <c r="J1656" s="20"/>
    </row>
    <row r="1657" spans="1:10" x14ac:dyDescent="0.2">
      <c r="A1657" s="3">
        <v>3430750211451</v>
      </c>
      <c r="B1657" s="2" t="s">
        <v>320</v>
      </c>
      <c r="C1657" s="2" t="s">
        <v>287</v>
      </c>
      <c r="D1657" s="2" t="s">
        <v>319</v>
      </c>
      <c r="E1657" s="2" t="s">
        <v>3</v>
      </c>
      <c r="F1657" s="2" t="s">
        <v>1</v>
      </c>
      <c r="G1657" s="4">
        <v>252</v>
      </c>
      <c r="H1657" s="1">
        <v>5</v>
      </c>
      <c r="J1657" s="20"/>
    </row>
    <row r="1658" spans="1:10" x14ac:dyDescent="0.2">
      <c r="A1658" s="3">
        <v>3430750042932</v>
      </c>
      <c r="B1658" s="2" t="s">
        <v>318</v>
      </c>
      <c r="C1658" s="2" t="s">
        <v>287</v>
      </c>
      <c r="D1658" s="2" t="s">
        <v>317</v>
      </c>
      <c r="E1658" s="2" t="s">
        <v>3</v>
      </c>
      <c r="F1658" s="2" t="s">
        <v>1</v>
      </c>
      <c r="G1658" s="4">
        <v>768</v>
      </c>
      <c r="H1658" s="1">
        <v>4.25</v>
      </c>
      <c r="J1658" s="20"/>
    </row>
    <row r="1659" spans="1:10" x14ac:dyDescent="0.2">
      <c r="A1659" s="3">
        <v>3430750968584</v>
      </c>
      <c r="B1659" s="2" t="s">
        <v>316</v>
      </c>
      <c r="C1659" s="2" t="s">
        <v>287</v>
      </c>
      <c r="D1659" s="2" t="s">
        <v>315</v>
      </c>
      <c r="E1659" s="2" t="s">
        <v>3</v>
      </c>
      <c r="F1659" s="2" t="s">
        <v>1</v>
      </c>
      <c r="G1659" s="4">
        <v>407</v>
      </c>
      <c r="H1659" s="1">
        <v>4.8000000000000007</v>
      </c>
      <c r="J1659" s="20"/>
    </row>
    <row r="1660" spans="1:10" x14ac:dyDescent="0.2">
      <c r="A1660" s="3">
        <v>3430750125222</v>
      </c>
      <c r="B1660" s="2" t="s">
        <v>314</v>
      </c>
      <c r="C1660" s="2" t="s">
        <v>287</v>
      </c>
      <c r="D1660" s="2" t="s">
        <v>313</v>
      </c>
      <c r="E1660" s="2" t="s">
        <v>3</v>
      </c>
      <c r="F1660" s="2" t="s">
        <v>1</v>
      </c>
      <c r="G1660" s="4">
        <v>407</v>
      </c>
      <c r="H1660" s="1">
        <v>4.8000000000000007</v>
      </c>
      <c r="J1660" s="20"/>
    </row>
    <row r="1661" spans="1:10" x14ac:dyDescent="0.2">
      <c r="A1661" s="3">
        <v>3430750420907</v>
      </c>
      <c r="B1661" s="2" t="s">
        <v>312</v>
      </c>
      <c r="C1661" s="2" t="s">
        <v>287</v>
      </c>
      <c r="D1661" s="2" t="s">
        <v>311</v>
      </c>
      <c r="E1661" s="2" t="s">
        <v>3</v>
      </c>
      <c r="F1661" s="2" t="s">
        <v>1</v>
      </c>
      <c r="G1661" s="4">
        <v>288</v>
      </c>
      <c r="H1661" s="1">
        <v>3.1</v>
      </c>
      <c r="J1661" s="20"/>
    </row>
    <row r="1662" spans="1:10" x14ac:dyDescent="0.2">
      <c r="A1662" s="3">
        <v>3430750637787</v>
      </c>
      <c r="B1662" s="2" t="s">
        <v>310</v>
      </c>
      <c r="C1662" s="2" t="s">
        <v>287</v>
      </c>
      <c r="D1662" s="2" t="s">
        <v>309</v>
      </c>
      <c r="E1662" s="2" t="s">
        <v>3</v>
      </c>
      <c r="F1662" s="2" t="s">
        <v>1</v>
      </c>
      <c r="G1662" s="4">
        <v>849</v>
      </c>
      <c r="H1662" s="1">
        <v>3.35</v>
      </c>
      <c r="J1662" s="20"/>
    </row>
    <row r="1663" spans="1:10" x14ac:dyDescent="0.2">
      <c r="A1663" s="3">
        <v>3430750793056</v>
      </c>
      <c r="B1663" s="2" t="s">
        <v>308</v>
      </c>
      <c r="C1663" s="2" t="s">
        <v>287</v>
      </c>
      <c r="D1663" s="2" t="s">
        <v>307</v>
      </c>
      <c r="E1663" s="2" t="s">
        <v>3</v>
      </c>
      <c r="F1663" s="2" t="s">
        <v>1</v>
      </c>
      <c r="G1663" s="4">
        <v>551</v>
      </c>
      <c r="H1663" s="1">
        <v>4.8000000000000007</v>
      </c>
      <c r="J1663" s="20"/>
    </row>
    <row r="1664" spans="1:10" x14ac:dyDescent="0.2">
      <c r="A1664" s="3">
        <v>3430750595407</v>
      </c>
      <c r="B1664" s="2" t="s">
        <v>306</v>
      </c>
      <c r="C1664" s="2" t="s">
        <v>287</v>
      </c>
      <c r="D1664" s="2" t="s">
        <v>305</v>
      </c>
      <c r="E1664" s="2" t="s">
        <v>3</v>
      </c>
      <c r="F1664" s="2" t="s">
        <v>1</v>
      </c>
      <c r="G1664" s="4">
        <v>205</v>
      </c>
      <c r="H1664" s="1">
        <v>5.7</v>
      </c>
      <c r="J1664" s="20"/>
    </row>
    <row r="1665" spans="1:10" x14ac:dyDescent="0.2">
      <c r="A1665" s="3">
        <v>3430750968614</v>
      </c>
      <c r="B1665" s="2" t="s">
        <v>304</v>
      </c>
      <c r="C1665" s="2" t="s">
        <v>287</v>
      </c>
      <c r="D1665" s="2" t="s">
        <v>303</v>
      </c>
      <c r="E1665" s="2" t="s">
        <v>2</v>
      </c>
      <c r="F1665" s="2" t="s">
        <v>1</v>
      </c>
      <c r="G1665" s="4">
        <v>252</v>
      </c>
      <c r="H1665" s="1">
        <v>3.1</v>
      </c>
      <c r="J1665" s="20"/>
    </row>
    <row r="1666" spans="1:10" x14ac:dyDescent="0.2">
      <c r="A1666" s="3">
        <v>3430750078597</v>
      </c>
      <c r="B1666" s="2" t="s">
        <v>302</v>
      </c>
      <c r="C1666" s="2" t="s">
        <v>287</v>
      </c>
      <c r="D1666" s="2" t="s">
        <v>301</v>
      </c>
      <c r="E1666" s="2" t="s">
        <v>2</v>
      </c>
      <c r="F1666" s="2" t="s">
        <v>1</v>
      </c>
      <c r="G1666" s="4">
        <v>228</v>
      </c>
      <c r="H1666" s="1">
        <v>3.1</v>
      </c>
      <c r="J1666" s="20"/>
    </row>
    <row r="1667" spans="1:10" x14ac:dyDescent="0.2">
      <c r="A1667" s="3">
        <v>3430750170963</v>
      </c>
      <c r="B1667" s="2" t="s">
        <v>300</v>
      </c>
      <c r="C1667" s="2" t="s">
        <v>287</v>
      </c>
      <c r="D1667" s="2" t="s">
        <v>299</v>
      </c>
      <c r="E1667" s="2" t="s">
        <v>2</v>
      </c>
      <c r="F1667" s="2" t="s">
        <v>1</v>
      </c>
      <c r="G1667" s="4">
        <v>647</v>
      </c>
      <c r="H1667" s="1">
        <v>3.1</v>
      </c>
      <c r="J1667" s="20"/>
    </row>
    <row r="1668" spans="1:10" x14ac:dyDescent="0.2">
      <c r="A1668" s="3">
        <v>3430750038409</v>
      </c>
      <c r="B1668" s="2" t="s">
        <v>298</v>
      </c>
      <c r="C1668" s="2" t="s">
        <v>287</v>
      </c>
      <c r="D1668" s="2" t="s">
        <v>297</v>
      </c>
      <c r="E1668" s="2" t="s">
        <v>2</v>
      </c>
      <c r="F1668" s="2" t="s">
        <v>1</v>
      </c>
      <c r="G1668" s="4">
        <v>647</v>
      </c>
      <c r="H1668" s="1">
        <v>3.1</v>
      </c>
      <c r="J1668" s="20"/>
    </row>
    <row r="1669" spans="1:10" x14ac:dyDescent="0.2">
      <c r="A1669" s="3">
        <v>3430750368483</v>
      </c>
      <c r="B1669" s="2" t="s">
        <v>296</v>
      </c>
      <c r="C1669" s="2" t="s">
        <v>287</v>
      </c>
      <c r="D1669" s="2" t="s">
        <v>295</v>
      </c>
      <c r="E1669" s="2" t="s">
        <v>2</v>
      </c>
      <c r="F1669" s="2" t="s">
        <v>1</v>
      </c>
      <c r="G1669" s="4">
        <v>252</v>
      </c>
      <c r="H1669" s="1">
        <v>3.1</v>
      </c>
      <c r="J1669" s="20"/>
    </row>
    <row r="1670" spans="1:10" x14ac:dyDescent="0.2">
      <c r="A1670" s="3">
        <v>3430750793537</v>
      </c>
      <c r="B1670" s="2" t="s">
        <v>294</v>
      </c>
      <c r="C1670" s="2" t="s">
        <v>287</v>
      </c>
      <c r="D1670" s="2" t="s">
        <v>293</v>
      </c>
      <c r="E1670" s="2" t="s">
        <v>2</v>
      </c>
      <c r="F1670" s="2" t="s">
        <v>1</v>
      </c>
      <c r="G1670" s="4">
        <v>831</v>
      </c>
      <c r="H1670" s="1">
        <v>3.35</v>
      </c>
      <c r="J1670" s="20"/>
    </row>
    <row r="1671" spans="1:10" x14ac:dyDescent="0.2">
      <c r="A1671" s="3">
        <v>3430750421751</v>
      </c>
      <c r="B1671" s="2" t="s">
        <v>292</v>
      </c>
      <c r="C1671" s="2" t="s">
        <v>287</v>
      </c>
      <c r="D1671" s="2" t="s">
        <v>291</v>
      </c>
      <c r="E1671" s="2" t="s">
        <v>2</v>
      </c>
      <c r="F1671" s="2" t="s">
        <v>1</v>
      </c>
      <c r="G1671" s="4">
        <v>542</v>
      </c>
      <c r="H1671" s="1">
        <v>4.6000000000000005</v>
      </c>
      <c r="J1671" s="20"/>
    </row>
    <row r="1672" spans="1:10" x14ac:dyDescent="0.2">
      <c r="A1672" s="3">
        <v>3430750595445</v>
      </c>
      <c r="B1672" s="2" t="s">
        <v>290</v>
      </c>
      <c r="C1672" s="2" t="s">
        <v>287</v>
      </c>
      <c r="D1672" s="2" t="s">
        <v>289</v>
      </c>
      <c r="E1672" s="2" t="s">
        <v>2</v>
      </c>
      <c r="F1672" s="2" t="s">
        <v>1</v>
      </c>
      <c r="G1672" s="4">
        <v>542</v>
      </c>
      <c r="H1672" s="1">
        <v>5.7</v>
      </c>
      <c r="J1672" s="20"/>
    </row>
    <row r="1673" spans="1:10" x14ac:dyDescent="0.2">
      <c r="A1673" s="3">
        <v>3430750528641</v>
      </c>
      <c r="B1673" s="2" t="s">
        <v>288</v>
      </c>
      <c r="C1673" s="2" t="s">
        <v>287</v>
      </c>
      <c r="D1673" s="2" t="s">
        <v>286</v>
      </c>
      <c r="E1673" s="2" t="s">
        <v>2</v>
      </c>
      <c r="F1673" s="2" t="s">
        <v>1</v>
      </c>
      <c r="G1673" s="4">
        <v>96</v>
      </c>
      <c r="H1673" s="1">
        <v>5.7</v>
      </c>
      <c r="J1673" s="20"/>
    </row>
    <row r="1674" spans="1:10" x14ac:dyDescent="0.2">
      <c r="A1674" s="3"/>
      <c r="B1674" s="2"/>
      <c r="C1674" s="2"/>
      <c r="D1674" s="2" t="s">
        <v>0</v>
      </c>
      <c r="E1674" s="2"/>
      <c r="F1674" s="2" t="s">
        <v>0</v>
      </c>
      <c r="G1674" s="4"/>
      <c r="H1674" s="1"/>
      <c r="J1674" s="20"/>
    </row>
    <row r="1675" spans="1:10" x14ac:dyDescent="0.2">
      <c r="A1675" s="3">
        <v>737052993621</v>
      </c>
      <c r="B1675" s="2" t="s">
        <v>285</v>
      </c>
      <c r="C1675" s="2" t="s">
        <v>281</v>
      </c>
      <c r="D1675" s="2" t="s">
        <v>284</v>
      </c>
      <c r="E1675" s="2" t="s">
        <v>3</v>
      </c>
      <c r="F1675" s="2" t="s">
        <v>280</v>
      </c>
      <c r="G1675" s="4">
        <v>60</v>
      </c>
      <c r="H1675" s="1">
        <v>4.9000000000000004</v>
      </c>
      <c r="J1675" s="20"/>
    </row>
    <row r="1676" spans="1:10" x14ac:dyDescent="0.2">
      <c r="A1676" s="3"/>
      <c r="B1676" s="2" t="s">
        <v>283</v>
      </c>
      <c r="C1676" s="2" t="s">
        <v>281</v>
      </c>
      <c r="D1676" s="2" t="s">
        <v>282</v>
      </c>
      <c r="E1676" s="2" t="s">
        <v>2</v>
      </c>
      <c r="F1676" s="2" t="s">
        <v>280</v>
      </c>
      <c r="G1676" s="4">
        <v>361</v>
      </c>
      <c r="H1676" s="1">
        <v>5.7</v>
      </c>
      <c r="J1676" s="20"/>
    </row>
    <row r="1677" spans="1:10" x14ac:dyDescent="0.2">
      <c r="A1677" s="3"/>
      <c r="B1677" s="2"/>
      <c r="C1677" s="2"/>
      <c r="D1677" s="2" t="s">
        <v>0</v>
      </c>
      <c r="E1677" s="2"/>
      <c r="F1677" s="2" t="s">
        <v>0</v>
      </c>
      <c r="G1677" s="4"/>
      <c r="H1677" s="1"/>
      <c r="J1677" s="20"/>
    </row>
    <row r="1678" spans="1:10" x14ac:dyDescent="0.2">
      <c r="A1678" s="3">
        <v>31655513027</v>
      </c>
      <c r="B1678" s="2" t="s">
        <v>278</v>
      </c>
      <c r="C1678" s="2" t="s">
        <v>259</v>
      </c>
      <c r="D1678" s="2" t="s">
        <v>277</v>
      </c>
      <c r="E1678" s="2" t="s">
        <v>3</v>
      </c>
      <c r="F1678" s="2" t="s">
        <v>1</v>
      </c>
      <c r="G1678" s="4">
        <v>264</v>
      </c>
      <c r="H1678" s="1">
        <v>27.35</v>
      </c>
      <c r="J1678" s="20"/>
    </row>
    <row r="1679" spans="1:10" x14ac:dyDescent="0.2">
      <c r="A1679" s="3">
        <v>3616303461874</v>
      </c>
      <c r="B1679" s="2" t="s">
        <v>276</v>
      </c>
      <c r="C1679" s="2" t="s">
        <v>259</v>
      </c>
      <c r="D1679" s="2" t="s">
        <v>275</v>
      </c>
      <c r="E1679" s="2" t="s">
        <v>3</v>
      </c>
      <c r="F1679" s="2" t="s">
        <v>79</v>
      </c>
      <c r="G1679" s="4">
        <v>120</v>
      </c>
      <c r="H1679" s="1">
        <v>30.950000000000003</v>
      </c>
      <c r="J1679" s="20"/>
    </row>
    <row r="1680" spans="1:10" x14ac:dyDescent="0.2">
      <c r="A1680" s="3">
        <v>3616303461881</v>
      </c>
      <c r="B1680" s="2" t="s">
        <v>274</v>
      </c>
      <c r="C1680" s="2" t="s">
        <v>259</v>
      </c>
      <c r="D1680" s="2" t="s">
        <v>273</v>
      </c>
      <c r="E1680" s="2" t="s">
        <v>3</v>
      </c>
      <c r="F1680" s="2" t="s">
        <v>79</v>
      </c>
      <c r="G1680" s="4">
        <v>120</v>
      </c>
      <c r="H1680" s="1">
        <v>39.150000000000006</v>
      </c>
      <c r="J1680" s="20"/>
    </row>
    <row r="1681" spans="1:10" x14ac:dyDescent="0.2">
      <c r="A1681" s="3">
        <v>3614227086029</v>
      </c>
      <c r="B1681" s="2" t="s">
        <v>272</v>
      </c>
      <c r="C1681" s="2" t="s">
        <v>259</v>
      </c>
      <c r="D1681" s="2" t="s">
        <v>271</v>
      </c>
      <c r="E1681" s="2" t="s">
        <v>2</v>
      </c>
      <c r="F1681" s="2" t="s">
        <v>79</v>
      </c>
      <c r="G1681" s="4">
        <v>120</v>
      </c>
      <c r="H1681" s="1">
        <v>38.200000000000003</v>
      </c>
      <c r="J1681" s="20"/>
    </row>
    <row r="1682" spans="1:10" x14ac:dyDescent="0.2">
      <c r="A1682" s="3">
        <v>3614227086227</v>
      </c>
      <c r="B1682" s="2" t="s">
        <v>270</v>
      </c>
      <c r="C1682" s="2" t="s">
        <v>259</v>
      </c>
      <c r="D1682" s="2" t="s">
        <v>269</v>
      </c>
      <c r="E1682" s="2" t="s">
        <v>2</v>
      </c>
      <c r="F1682" s="2" t="s">
        <v>79</v>
      </c>
      <c r="G1682" s="4">
        <v>108</v>
      </c>
      <c r="H1682" s="1">
        <v>45.150000000000006</v>
      </c>
      <c r="J1682" s="20"/>
    </row>
    <row r="1683" spans="1:10" x14ac:dyDescent="0.2">
      <c r="A1683" s="3">
        <v>3616305187314</v>
      </c>
      <c r="B1683" s="2" t="s">
        <v>268</v>
      </c>
      <c r="C1683" s="2" t="s">
        <v>259</v>
      </c>
      <c r="D1683" s="2" t="s">
        <v>267</v>
      </c>
      <c r="E1683" s="2" t="s">
        <v>2</v>
      </c>
      <c r="F1683" s="2" t="s">
        <v>79</v>
      </c>
      <c r="G1683" s="4">
        <v>104</v>
      </c>
      <c r="H1683" s="1">
        <v>45.45</v>
      </c>
      <c r="J1683" s="20"/>
    </row>
    <row r="1684" spans="1:10" x14ac:dyDescent="0.2">
      <c r="A1684" s="3">
        <v>3616302780037</v>
      </c>
      <c r="B1684" s="2" t="s">
        <v>266</v>
      </c>
      <c r="C1684" s="2" t="s">
        <v>259</v>
      </c>
      <c r="D1684" s="2" t="s">
        <v>265</v>
      </c>
      <c r="E1684" s="2" t="s">
        <v>2</v>
      </c>
      <c r="F1684" s="2" t="s">
        <v>79</v>
      </c>
      <c r="G1684" s="4">
        <v>8</v>
      </c>
      <c r="H1684" s="1">
        <v>40.25</v>
      </c>
      <c r="J1684" s="20"/>
    </row>
    <row r="1685" spans="1:10" x14ac:dyDescent="0.2">
      <c r="A1685" s="3">
        <v>3616302779994</v>
      </c>
      <c r="B1685" s="2" t="s">
        <v>264</v>
      </c>
      <c r="C1685" s="2" t="s">
        <v>259</v>
      </c>
      <c r="D1685" s="2" t="s">
        <v>263</v>
      </c>
      <c r="E1685" s="2" t="s">
        <v>2</v>
      </c>
      <c r="F1685" s="2" t="s">
        <v>79</v>
      </c>
      <c r="G1685" s="4">
        <v>24</v>
      </c>
      <c r="H1685" s="1">
        <v>57.800000000000004</v>
      </c>
      <c r="J1685" s="20"/>
    </row>
    <row r="1686" spans="1:10" x14ac:dyDescent="0.2">
      <c r="A1686" s="3">
        <v>3616305449627</v>
      </c>
      <c r="B1686" s="2" t="s">
        <v>262</v>
      </c>
      <c r="C1686" s="2" t="s">
        <v>259</v>
      </c>
      <c r="D1686" s="2" t="s">
        <v>261</v>
      </c>
      <c r="E1686" s="2" t="s">
        <v>28</v>
      </c>
      <c r="F1686" s="2" t="s">
        <v>1</v>
      </c>
      <c r="G1686" s="4">
        <v>24</v>
      </c>
      <c r="H1686" s="1">
        <v>48.550000000000004</v>
      </c>
      <c r="J1686" s="20"/>
    </row>
    <row r="1687" spans="1:10" x14ac:dyDescent="0.2">
      <c r="A1687" s="3">
        <v>3616305253125</v>
      </c>
      <c r="B1687" s="2" t="s">
        <v>260</v>
      </c>
      <c r="C1687" s="2" t="s">
        <v>259</v>
      </c>
      <c r="D1687" s="2" t="s">
        <v>258</v>
      </c>
      <c r="E1687" s="2" t="s">
        <v>150</v>
      </c>
      <c r="F1687" s="2" t="s">
        <v>79</v>
      </c>
      <c r="G1687" s="4">
        <v>24</v>
      </c>
      <c r="H1687" s="1">
        <v>32</v>
      </c>
      <c r="J1687" s="20"/>
    </row>
    <row r="1688" spans="1:10" x14ac:dyDescent="0.2">
      <c r="A1688" s="3"/>
      <c r="B1688" s="2"/>
      <c r="C1688" s="2"/>
      <c r="D1688" s="2" t="s">
        <v>0</v>
      </c>
      <c r="E1688" s="2"/>
      <c r="F1688" s="2"/>
      <c r="G1688" s="4"/>
      <c r="H1688" s="1"/>
      <c r="J1688" s="20"/>
    </row>
    <row r="1689" spans="1:10" x14ac:dyDescent="0.2">
      <c r="A1689" s="3">
        <v>717334247338</v>
      </c>
      <c r="B1689" s="2" t="s">
        <v>257</v>
      </c>
      <c r="C1689" s="2" t="s">
        <v>256</v>
      </c>
      <c r="D1689" s="2" t="s">
        <v>255</v>
      </c>
      <c r="E1689" s="2" t="s">
        <v>28</v>
      </c>
      <c r="F1689" s="2" t="s">
        <v>1</v>
      </c>
      <c r="G1689" s="4">
        <v>180</v>
      </c>
      <c r="H1689" s="1">
        <v>16.5</v>
      </c>
      <c r="J1689" s="20"/>
    </row>
    <row r="1690" spans="1:10" x14ac:dyDescent="0.2">
      <c r="A1690" s="3"/>
      <c r="B1690" s="2"/>
      <c r="C1690" s="2"/>
      <c r="D1690" s="2" t="s">
        <v>0</v>
      </c>
      <c r="E1690" s="2"/>
      <c r="F1690" s="2" t="s">
        <v>0</v>
      </c>
      <c r="G1690" s="4"/>
      <c r="H1690" s="1"/>
      <c r="J1690" s="20"/>
    </row>
    <row r="1691" spans="1:10" x14ac:dyDescent="0.2">
      <c r="A1691" s="3">
        <v>3349668624997</v>
      </c>
      <c r="B1691" s="2" t="s">
        <v>254</v>
      </c>
      <c r="C1691" s="2" t="s">
        <v>215</v>
      </c>
      <c r="D1691" s="2" t="s">
        <v>253</v>
      </c>
      <c r="E1691" s="2" t="s">
        <v>3343</v>
      </c>
      <c r="F1691" s="2" t="s">
        <v>79</v>
      </c>
      <c r="G1691" s="4">
        <v>63</v>
      </c>
      <c r="H1691" s="1">
        <v>9.3000000000000007</v>
      </c>
      <c r="J1691" s="20"/>
    </row>
    <row r="1692" spans="1:10" x14ac:dyDescent="0.2">
      <c r="A1692" s="3">
        <v>3349668596355</v>
      </c>
      <c r="B1692" s="2" t="s">
        <v>252</v>
      </c>
      <c r="C1692" s="2" t="s">
        <v>215</v>
      </c>
      <c r="D1692" s="2" t="s">
        <v>251</v>
      </c>
      <c r="E1692" s="2" t="s">
        <v>3</v>
      </c>
      <c r="F1692" s="2" t="s">
        <v>1</v>
      </c>
      <c r="G1692" s="4">
        <v>2</v>
      </c>
      <c r="H1692" s="1">
        <v>48.550000000000004</v>
      </c>
      <c r="J1692" s="20"/>
    </row>
    <row r="1693" spans="1:10" x14ac:dyDescent="0.2">
      <c r="A1693" s="3">
        <v>3349668630448</v>
      </c>
      <c r="B1693" s="2" t="s">
        <v>250</v>
      </c>
      <c r="C1693" s="2" t="s">
        <v>215</v>
      </c>
      <c r="D1693" s="2" t="s">
        <v>249</v>
      </c>
      <c r="E1693" s="2" t="s">
        <v>2</v>
      </c>
      <c r="F1693" s="2" t="s">
        <v>1</v>
      </c>
      <c r="G1693" s="4">
        <v>36</v>
      </c>
      <c r="H1693" s="1">
        <v>61.95</v>
      </c>
      <c r="J1693" s="20"/>
    </row>
    <row r="1694" spans="1:10" x14ac:dyDescent="0.2">
      <c r="A1694" s="3">
        <v>3349668612611</v>
      </c>
      <c r="B1694" s="2" t="s">
        <v>248</v>
      </c>
      <c r="C1694" s="2" t="s">
        <v>215</v>
      </c>
      <c r="D1694" s="2" t="s">
        <v>247</v>
      </c>
      <c r="E1694" s="2" t="s">
        <v>2</v>
      </c>
      <c r="F1694" s="2" t="s">
        <v>1</v>
      </c>
      <c r="G1694" s="4">
        <v>362</v>
      </c>
      <c r="H1694" s="1">
        <v>29.700000000000003</v>
      </c>
      <c r="J1694" s="20"/>
    </row>
    <row r="1695" spans="1:10" x14ac:dyDescent="0.2">
      <c r="A1695" s="3">
        <v>3349668612604</v>
      </c>
      <c r="B1695" s="2" t="s">
        <v>246</v>
      </c>
      <c r="C1695" s="2" t="s">
        <v>215</v>
      </c>
      <c r="D1695" s="2" t="s">
        <v>245</v>
      </c>
      <c r="E1695" s="2" t="s">
        <v>2</v>
      </c>
      <c r="F1695" s="2" t="s">
        <v>1</v>
      </c>
      <c r="G1695" s="4">
        <v>48</v>
      </c>
      <c r="H1695" s="1">
        <v>41.300000000000004</v>
      </c>
      <c r="J1695" s="20"/>
    </row>
    <row r="1696" spans="1:10" x14ac:dyDescent="0.2">
      <c r="A1696" s="3">
        <v>3349668617166</v>
      </c>
      <c r="B1696" s="2" t="s">
        <v>244</v>
      </c>
      <c r="C1696" s="2" t="s">
        <v>215</v>
      </c>
      <c r="D1696" s="2" t="s">
        <v>243</v>
      </c>
      <c r="E1696" s="2" t="s">
        <v>2</v>
      </c>
      <c r="F1696" s="2" t="s">
        <v>79</v>
      </c>
      <c r="G1696" s="4">
        <v>144</v>
      </c>
      <c r="H1696" s="1">
        <v>39</v>
      </c>
      <c r="J1696" s="20"/>
    </row>
    <row r="1697" spans="1:10" x14ac:dyDescent="0.2">
      <c r="A1697" s="3">
        <v>3349668630356</v>
      </c>
      <c r="B1697" s="2" t="s">
        <v>242</v>
      </c>
      <c r="C1697" s="2" t="s">
        <v>215</v>
      </c>
      <c r="D1697" s="2" t="s">
        <v>241</v>
      </c>
      <c r="E1697" s="2" t="s">
        <v>2</v>
      </c>
      <c r="F1697" s="2" t="s">
        <v>1</v>
      </c>
      <c r="G1697" s="4">
        <v>51</v>
      </c>
      <c r="H1697" s="1">
        <v>85.7</v>
      </c>
      <c r="J1697" s="20"/>
    </row>
    <row r="1698" spans="1:10" x14ac:dyDescent="0.2">
      <c r="A1698" s="3">
        <v>3349668614479</v>
      </c>
      <c r="B1698" s="2" t="s">
        <v>240</v>
      </c>
      <c r="C1698" s="2" t="s">
        <v>215</v>
      </c>
      <c r="D1698" s="2" t="s">
        <v>239</v>
      </c>
      <c r="E1698" s="2" t="s">
        <v>2</v>
      </c>
      <c r="F1698" s="2" t="s">
        <v>1</v>
      </c>
      <c r="G1698" s="4">
        <v>42</v>
      </c>
      <c r="H1698" s="1">
        <v>43.35</v>
      </c>
      <c r="J1698" s="20"/>
    </row>
    <row r="1699" spans="1:10" x14ac:dyDescent="0.2">
      <c r="A1699" s="3">
        <v>3349668630035</v>
      </c>
      <c r="B1699" s="2" t="s">
        <v>238</v>
      </c>
      <c r="C1699" s="2" t="s">
        <v>215</v>
      </c>
      <c r="D1699" s="2" t="s">
        <v>237</v>
      </c>
      <c r="E1699" s="2" t="s">
        <v>2</v>
      </c>
      <c r="F1699" s="2" t="s">
        <v>1</v>
      </c>
      <c r="G1699" s="4">
        <v>260</v>
      </c>
      <c r="H1699" s="1">
        <v>64</v>
      </c>
      <c r="J1699" s="20"/>
    </row>
    <row r="1700" spans="1:10" x14ac:dyDescent="0.2">
      <c r="A1700" s="3">
        <v>3349668627530</v>
      </c>
      <c r="B1700" s="2" t="s">
        <v>236</v>
      </c>
      <c r="C1700" s="2" t="s">
        <v>215</v>
      </c>
      <c r="D1700" s="2" t="s">
        <v>235</v>
      </c>
      <c r="E1700" s="2" t="s">
        <v>190</v>
      </c>
      <c r="F1700" s="2" t="s">
        <v>1</v>
      </c>
      <c r="G1700" s="4">
        <v>144</v>
      </c>
      <c r="H1700" s="1">
        <v>60.400000000000006</v>
      </c>
      <c r="J1700" s="20"/>
    </row>
    <row r="1701" spans="1:10" x14ac:dyDescent="0.2">
      <c r="A1701" s="3">
        <v>3349668628759</v>
      </c>
      <c r="B1701" s="2" t="s">
        <v>234</v>
      </c>
      <c r="C1701" s="2" t="s">
        <v>215</v>
      </c>
      <c r="D1701" s="2" t="s">
        <v>233</v>
      </c>
      <c r="E1701" s="2" t="s">
        <v>28</v>
      </c>
      <c r="F1701" s="2" t="s">
        <v>79</v>
      </c>
      <c r="G1701" s="4">
        <v>328</v>
      </c>
      <c r="H1701" s="1">
        <v>59.900000000000006</v>
      </c>
      <c r="J1701" s="20"/>
    </row>
    <row r="1702" spans="1:10" x14ac:dyDescent="0.2">
      <c r="A1702" s="3">
        <v>3349668628681</v>
      </c>
      <c r="B1702" s="2" t="s">
        <v>232</v>
      </c>
      <c r="C1702" s="2" t="s">
        <v>215</v>
      </c>
      <c r="D1702" s="2" t="s">
        <v>231</v>
      </c>
      <c r="E1702" s="2" t="s">
        <v>28</v>
      </c>
      <c r="F1702" s="2" t="s">
        <v>1</v>
      </c>
      <c r="G1702" s="4">
        <v>184</v>
      </c>
      <c r="H1702" s="1">
        <v>53.7</v>
      </c>
      <c r="J1702" s="20"/>
    </row>
    <row r="1703" spans="1:10" x14ac:dyDescent="0.2">
      <c r="A1703" s="3">
        <v>3349668628728</v>
      </c>
      <c r="B1703" s="2" t="s">
        <v>230</v>
      </c>
      <c r="C1703" s="2" t="s">
        <v>215</v>
      </c>
      <c r="D1703" s="2" t="s">
        <v>229</v>
      </c>
      <c r="E1703" s="2" t="s">
        <v>28</v>
      </c>
      <c r="F1703" s="2" t="s">
        <v>1</v>
      </c>
      <c r="G1703" s="4">
        <v>204</v>
      </c>
      <c r="H1703" s="1">
        <v>51.650000000000006</v>
      </c>
      <c r="J1703" s="20"/>
    </row>
    <row r="1704" spans="1:10" x14ac:dyDescent="0.2">
      <c r="A1704" s="3">
        <v>3349668635337</v>
      </c>
      <c r="B1704" s="2" t="s">
        <v>228</v>
      </c>
      <c r="C1704" s="2" t="s">
        <v>215</v>
      </c>
      <c r="D1704" s="2" t="s">
        <v>227</v>
      </c>
      <c r="E1704" s="2" t="s">
        <v>28</v>
      </c>
      <c r="F1704" s="2" t="s">
        <v>1</v>
      </c>
      <c r="G1704" s="4">
        <v>162</v>
      </c>
      <c r="H1704" s="1">
        <v>55.75</v>
      </c>
      <c r="J1704" s="20"/>
    </row>
    <row r="1705" spans="1:10" x14ac:dyDescent="0.2">
      <c r="A1705" s="3">
        <v>3349668623310</v>
      </c>
      <c r="B1705" s="2" t="s">
        <v>226</v>
      </c>
      <c r="C1705" s="2" t="s">
        <v>215</v>
      </c>
      <c r="D1705" s="2" t="s">
        <v>225</v>
      </c>
      <c r="E1705" s="2" t="s">
        <v>28</v>
      </c>
      <c r="F1705" s="2" t="s">
        <v>1</v>
      </c>
      <c r="G1705" s="4">
        <v>123</v>
      </c>
      <c r="H1705" s="1">
        <v>40.25</v>
      </c>
      <c r="J1705" s="20"/>
    </row>
    <row r="1706" spans="1:10" x14ac:dyDescent="0.2">
      <c r="A1706" s="3">
        <v>3349668628711</v>
      </c>
      <c r="B1706" s="2" t="s">
        <v>224</v>
      </c>
      <c r="C1706" s="2" t="s">
        <v>215</v>
      </c>
      <c r="D1706" s="2" t="s">
        <v>223</v>
      </c>
      <c r="E1706" s="2" t="s">
        <v>28</v>
      </c>
      <c r="F1706" s="2" t="s">
        <v>1</v>
      </c>
      <c r="G1706" s="4">
        <v>64</v>
      </c>
      <c r="H1706" s="1">
        <v>53.7</v>
      </c>
      <c r="J1706" s="20"/>
    </row>
    <row r="1707" spans="1:10" x14ac:dyDescent="0.2">
      <c r="A1707" s="3">
        <v>3349668623457</v>
      </c>
      <c r="B1707" s="2" t="s">
        <v>222</v>
      </c>
      <c r="C1707" s="2" t="s">
        <v>215</v>
      </c>
      <c r="D1707" s="2" t="s">
        <v>220</v>
      </c>
      <c r="E1707" s="2" t="s">
        <v>28</v>
      </c>
      <c r="F1707" s="2" t="s">
        <v>1</v>
      </c>
      <c r="G1707" s="4">
        <v>36</v>
      </c>
      <c r="H1707" s="1">
        <v>55.75</v>
      </c>
      <c r="J1707" s="20"/>
    </row>
    <row r="1708" spans="1:10" x14ac:dyDescent="0.2">
      <c r="A1708" s="3">
        <v>3349668635429</v>
      </c>
      <c r="B1708" s="2" t="s">
        <v>221</v>
      </c>
      <c r="C1708" s="2" t="s">
        <v>215</v>
      </c>
      <c r="D1708" s="2" t="s">
        <v>220</v>
      </c>
      <c r="E1708" s="2" t="s">
        <v>28</v>
      </c>
      <c r="F1708" s="2" t="s">
        <v>1</v>
      </c>
      <c r="G1708" s="4">
        <v>132</v>
      </c>
      <c r="H1708" s="1">
        <v>55.75</v>
      </c>
      <c r="J1708" s="20"/>
    </row>
    <row r="1709" spans="1:10" x14ac:dyDescent="0.2">
      <c r="A1709" s="3">
        <v>3349668635054</v>
      </c>
      <c r="B1709" s="2" t="s">
        <v>219</v>
      </c>
      <c r="C1709" s="2" t="s">
        <v>215</v>
      </c>
      <c r="D1709" s="2" t="s">
        <v>218</v>
      </c>
      <c r="E1709" s="2" t="s">
        <v>28</v>
      </c>
      <c r="F1709" s="2" t="s">
        <v>1</v>
      </c>
      <c r="G1709" s="4">
        <v>95</v>
      </c>
      <c r="H1709" s="1">
        <v>60.900000000000006</v>
      </c>
      <c r="J1709" s="20"/>
    </row>
    <row r="1710" spans="1:10" x14ac:dyDescent="0.2">
      <c r="A1710" s="3">
        <v>3349668614707</v>
      </c>
      <c r="B1710" s="2" t="s">
        <v>217</v>
      </c>
      <c r="C1710" s="2" t="s">
        <v>215</v>
      </c>
      <c r="D1710" s="2" t="s">
        <v>216</v>
      </c>
      <c r="E1710" s="2" t="s">
        <v>4</v>
      </c>
      <c r="F1710" s="2" t="s">
        <v>1</v>
      </c>
      <c r="G1710" s="4">
        <v>34</v>
      </c>
      <c r="H1710" s="1">
        <v>42.35</v>
      </c>
      <c r="J1710" s="20"/>
    </row>
    <row r="1711" spans="1:10" x14ac:dyDescent="0.2">
      <c r="A1711" s="3"/>
      <c r="B1711" s="2"/>
      <c r="C1711" s="2"/>
      <c r="D1711" s="2" t="s">
        <v>0</v>
      </c>
      <c r="E1711" s="2"/>
      <c r="F1711" s="2" t="s">
        <v>0</v>
      </c>
      <c r="G1711" s="4"/>
      <c r="H1711" s="1"/>
      <c r="J1711" s="20"/>
    </row>
    <row r="1712" spans="1:10" x14ac:dyDescent="0.2">
      <c r="A1712" s="3">
        <v>3439600048162</v>
      </c>
      <c r="B1712" s="2" t="s">
        <v>144</v>
      </c>
      <c r="C1712" s="2" t="s">
        <v>89</v>
      </c>
      <c r="D1712" s="2" t="s">
        <v>143</v>
      </c>
      <c r="E1712" s="2" t="s">
        <v>3</v>
      </c>
      <c r="F1712" s="2" t="s">
        <v>1</v>
      </c>
      <c r="G1712" s="4">
        <v>159</v>
      </c>
      <c r="H1712" s="1">
        <v>36.9</v>
      </c>
      <c r="J1712" s="20"/>
    </row>
    <row r="1713" spans="1:10" x14ac:dyDescent="0.2">
      <c r="A1713" s="3">
        <v>3439600055726</v>
      </c>
      <c r="B1713" s="2" t="s">
        <v>142</v>
      </c>
      <c r="C1713" s="2" t="s">
        <v>89</v>
      </c>
      <c r="D1713" s="2" t="s">
        <v>141</v>
      </c>
      <c r="E1713" s="2" t="s">
        <v>3</v>
      </c>
      <c r="F1713" s="2" t="s">
        <v>1</v>
      </c>
      <c r="G1713" s="4">
        <v>320</v>
      </c>
      <c r="H1713" s="1">
        <v>39.25</v>
      </c>
      <c r="J1713" s="20"/>
    </row>
    <row r="1714" spans="1:10" x14ac:dyDescent="0.2">
      <c r="A1714" s="3">
        <v>3439600056181</v>
      </c>
      <c r="B1714" s="2" t="s">
        <v>140</v>
      </c>
      <c r="C1714" s="2" t="s">
        <v>89</v>
      </c>
      <c r="D1714" s="2" t="s">
        <v>139</v>
      </c>
      <c r="E1714" s="2" t="s">
        <v>3</v>
      </c>
      <c r="F1714" s="2" t="s">
        <v>1</v>
      </c>
      <c r="G1714" s="4">
        <v>150</v>
      </c>
      <c r="H1714" s="1">
        <v>29.950000000000003</v>
      </c>
      <c r="J1714" s="20"/>
    </row>
    <row r="1715" spans="1:10" x14ac:dyDescent="0.2">
      <c r="A1715" s="3">
        <v>3439600056921</v>
      </c>
      <c r="B1715" s="2" t="s">
        <v>138</v>
      </c>
      <c r="C1715" s="2" t="s">
        <v>89</v>
      </c>
      <c r="D1715" s="2" t="s">
        <v>137</v>
      </c>
      <c r="E1715" s="2" t="s">
        <v>2</v>
      </c>
      <c r="F1715" s="2" t="s">
        <v>1</v>
      </c>
      <c r="G1715" s="4">
        <v>26</v>
      </c>
      <c r="H1715" s="1">
        <v>37.15</v>
      </c>
      <c r="J1715" s="20"/>
    </row>
    <row r="1716" spans="1:10" x14ac:dyDescent="0.2">
      <c r="A1716" s="3">
        <v>3614273927925</v>
      </c>
      <c r="B1716" s="2" t="s">
        <v>136</v>
      </c>
      <c r="C1716" s="2" t="s">
        <v>89</v>
      </c>
      <c r="D1716" s="2" t="s">
        <v>135</v>
      </c>
      <c r="E1716" s="2" t="s">
        <v>2</v>
      </c>
      <c r="F1716" s="2" t="s">
        <v>1</v>
      </c>
      <c r="G1716" s="4">
        <v>42</v>
      </c>
      <c r="H1716" s="1">
        <v>38.200000000000003</v>
      </c>
      <c r="J1716" s="20"/>
    </row>
    <row r="1717" spans="1:10" x14ac:dyDescent="0.2">
      <c r="A1717" s="3">
        <v>3614273927932</v>
      </c>
      <c r="B1717" s="2" t="s">
        <v>134</v>
      </c>
      <c r="C1717" s="2" t="s">
        <v>89</v>
      </c>
      <c r="D1717" s="2" t="s">
        <v>133</v>
      </c>
      <c r="E1717" s="2" t="s">
        <v>2</v>
      </c>
      <c r="F1717" s="2" t="s">
        <v>1</v>
      </c>
      <c r="G1717" s="4">
        <v>218</v>
      </c>
      <c r="H1717" s="1">
        <v>43.35</v>
      </c>
      <c r="J1717" s="20"/>
    </row>
    <row r="1718" spans="1:10" x14ac:dyDescent="0.2">
      <c r="A1718" s="3">
        <v>3614274066999</v>
      </c>
      <c r="B1718" s="2" t="s">
        <v>132</v>
      </c>
      <c r="C1718" s="2" t="s">
        <v>89</v>
      </c>
      <c r="D1718" s="2" t="s">
        <v>131</v>
      </c>
      <c r="E1718" s="2" t="s">
        <v>2</v>
      </c>
      <c r="F1718" s="2" t="s">
        <v>1</v>
      </c>
      <c r="G1718" s="4">
        <v>40</v>
      </c>
      <c r="H1718" s="1">
        <v>47.5</v>
      </c>
      <c r="J1718" s="20"/>
    </row>
    <row r="1719" spans="1:10" x14ac:dyDescent="0.2">
      <c r="A1719" s="3">
        <v>3614274317855</v>
      </c>
      <c r="B1719" s="2" t="s">
        <v>130</v>
      </c>
      <c r="C1719" s="2" t="s">
        <v>89</v>
      </c>
      <c r="D1719" s="2" t="s">
        <v>129</v>
      </c>
      <c r="E1719" s="2" t="s">
        <v>2</v>
      </c>
      <c r="F1719" s="2" t="s">
        <v>1</v>
      </c>
      <c r="G1719" s="4">
        <v>40</v>
      </c>
      <c r="H1719" s="1">
        <v>37.15</v>
      </c>
      <c r="J1719" s="20"/>
    </row>
    <row r="1720" spans="1:10" x14ac:dyDescent="0.2">
      <c r="A1720" s="3">
        <v>3439600056655</v>
      </c>
      <c r="B1720" s="2" t="s">
        <v>128</v>
      </c>
      <c r="C1720" s="2" t="s">
        <v>89</v>
      </c>
      <c r="D1720" s="2" t="s">
        <v>127</v>
      </c>
      <c r="E1720" s="2" t="s">
        <v>2</v>
      </c>
      <c r="F1720" s="2" t="s">
        <v>1</v>
      </c>
      <c r="G1720" s="4">
        <v>135</v>
      </c>
      <c r="H1720" s="1">
        <v>48</v>
      </c>
      <c r="J1720" s="20"/>
    </row>
    <row r="1721" spans="1:10" x14ac:dyDescent="0.2">
      <c r="A1721" s="3">
        <v>3614273764933</v>
      </c>
      <c r="B1721" s="2" t="s">
        <v>126</v>
      </c>
      <c r="C1721" s="2" t="s">
        <v>89</v>
      </c>
      <c r="D1721" s="2" t="s">
        <v>125</v>
      </c>
      <c r="E1721" s="2" t="s">
        <v>2</v>
      </c>
      <c r="F1721" s="2" t="s">
        <v>1</v>
      </c>
      <c r="G1721" s="4">
        <v>385</v>
      </c>
      <c r="H1721" s="1">
        <v>33.050000000000004</v>
      </c>
      <c r="J1721" s="20"/>
    </row>
    <row r="1722" spans="1:10" x14ac:dyDescent="0.2">
      <c r="A1722" s="3">
        <v>3614273764926</v>
      </c>
      <c r="B1722" s="2" t="s">
        <v>124</v>
      </c>
      <c r="C1722" s="2" t="s">
        <v>89</v>
      </c>
      <c r="D1722" s="2" t="s">
        <v>123</v>
      </c>
      <c r="E1722" s="2" t="s">
        <v>2</v>
      </c>
      <c r="F1722" s="2" t="s">
        <v>1</v>
      </c>
      <c r="G1722" s="4">
        <v>514</v>
      </c>
      <c r="H1722" s="1">
        <v>49.550000000000004</v>
      </c>
      <c r="J1722" s="20"/>
    </row>
    <row r="1723" spans="1:10" x14ac:dyDescent="0.2">
      <c r="A1723" s="3">
        <v>3614273764896</v>
      </c>
      <c r="B1723" s="2" t="s">
        <v>122</v>
      </c>
      <c r="C1723" s="2" t="s">
        <v>89</v>
      </c>
      <c r="D1723" s="2" t="s">
        <v>121</v>
      </c>
      <c r="E1723" s="2" t="s">
        <v>2</v>
      </c>
      <c r="F1723" s="2" t="s">
        <v>1</v>
      </c>
      <c r="G1723" s="4">
        <v>999</v>
      </c>
      <c r="H1723" s="1">
        <v>51.1</v>
      </c>
      <c r="J1723" s="20"/>
    </row>
    <row r="1724" spans="1:10" x14ac:dyDescent="0.2">
      <c r="A1724" s="3">
        <v>3614274085525</v>
      </c>
      <c r="B1724" s="2" t="s">
        <v>120</v>
      </c>
      <c r="C1724" s="2" t="s">
        <v>89</v>
      </c>
      <c r="D1724" s="2" t="s">
        <v>119</v>
      </c>
      <c r="E1724" s="2" t="s">
        <v>2</v>
      </c>
      <c r="F1724" s="2" t="s">
        <v>1</v>
      </c>
      <c r="G1724" s="4">
        <v>36</v>
      </c>
      <c r="H1724" s="1">
        <v>29.700000000000003</v>
      </c>
      <c r="J1724" s="20"/>
    </row>
    <row r="1725" spans="1:10" x14ac:dyDescent="0.2">
      <c r="A1725" s="3">
        <v>3614274085501</v>
      </c>
      <c r="B1725" s="2" t="s">
        <v>118</v>
      </c>
      <c r="C1725" s="2" t="s">
        <v>89</v>
      </c>
      <c r="D1725" s="2" t="s">
        <v>117</v>
      </c>
      <c r="E1725" s="2" t="s">
        <v>2</v>
      </c>
      <c r="F1725" s="2" t="s">
        <v>1</v>
      </c>
      <c r="G1725" s="4">
        <v>36</v>
      </c>
      <c r="H1725" s="1">
        <v>40.25</v>
      </c>
      <c r="J1725" s="20"/>
    </row>
    <row r="1726" spans="1:10" x14ac:dyDescent="0.2">
      <c r="A1726" s="3">
        <v>3614274076745</v>
      </c>
      <c r="B1726" s="2" t="s">
        <v>116</v>
      </c>
      <c r="C1726" s="2" t="s">
        <v>89</v>
      </c>
      <c r="D1726" s="2" t="s">
        <v>115</v>
      </c>
      <c r="E1726" s="2" t="s">
        <v>2</v>
      </c>
      <c r="F1726" s="2" t="s">
        <v>1</v>
      </c>
      <c r="G1726" s="4">
        <v>36</v>
      </c>
      <c r="H1726" s="1">
        <v>56.800000000000004</v>
      </c>
      <c r="J1726" s="20"/>
    </row>
    <row r="1727" spans="1:10" x14ac:dyDescent="0.2">
      <c r="A1727" s="3">
        <v>3614274289497</v>
      </c>
      <c r="B1727" s="2" t="s">
        <v>114</v>
      </c>
      <c r="C1727" s="2" t="s">
        <v>89</v>
      </c>
      <c r="D1727" s="2" t="s">
        <v>113</v>
      </c>
      <c r="E1727" s="2" t="s">
        <v>2</v>
      </c>
      <c r="F1727" s="2" t="s">
        <v>1</v>
      </c>
      <c r="G1727" s="4">
        <v>60</v>
      </c>
      <c r="H1727" s="1">
        <v>39.25</v>
      </c>
      <c r="J1727" s="20"/>
    </row>
    <row r="1728" spans="1:10" x14ac:dyDescent="0.2">
      <c r="A1728" s="3">
        <v>3614274289466</v>
      </c>
      <c r="B1728" s="2" t="s">
        <v>112</v>
      </c>
      <c r="C1728" s="2" t="s">
        <v>89</v>
      </c>
      <c r="D1728" s="2" t="s">
        <v>111</v>
      </c>
      <c r="E1728" s="2" t="s">
        <v>2</v>
      </c>
      <c r="F1728" s="2" t="s">
        <v>1</v>
      </c>
      <c r="G1728" s="4">
        <v>36</v>
      </c>
      <c r="H1728" s="1">
        <v>61.95</v>
      </c>
      <c r="J1728" s="20"/>
    </row>
    <row r="1729" spans="1:10" x14ac:dyDescent="0.2">
      <c r="A1729" s="3">
        <v>3614274289473</v>
      </c>
      <c r="B1729" s="2" t="s">
        <v>110</v>
      </c>
      <c r="C1729" s="2" t="s">
        <v>89</v>
      </c>
      <c r="D1729" s="2" t="s">
        <v>109</v>
      </c>
      <c r="E1729" s="2" t="s">
        <v>2</v>
      </c>
      <c r="F1729" s="2" t="s">
        <v>1</v>
      </c>
      <c r="G1729" s="4">
        <v>96</v>
      </c>
      <c r="H1729" s="1">
        <v>79.5</v>
      </c>
      <c r="J1729" s="20"/>
    </row>
    <row r="1730" spans="1:10" x14ac:dyDescent="0.2">
      <c r="A1730" s="3">
        <v>3614274289480</v>
      </c>
      <c r="B1730" s="2" t="s">
        <v>108</v>
      </c>
      <c r="C1730" s="2" t="s">
        <v>89</v>
      </c>
      <c r="D1730" s="2" t="s">
        <v>107</v>
      </c>
      <c r="E1730" s="2" t="s">
        <v>2</v>
      </c>
      <c r="F1730" s="2" t="s">
        <v>1</v>
      </c>
      <c r="G1730" s="4">
        <v>36</v>
      </c>
      <c r="H1730" s="1">
        <v>76.400000000000006</v>
      </c>
      <c r="J1730" s="20"/>
    </row>
    <row r="1731" spans="1:10" x14ac:dyDescent="0.2">
      <c r="A1731" s="3">
        <v>3614274292213</v>
      </c>
      <c r="B1731" s="2" t="s">
        <v>106</v>
      </c>
      <c r="C1731" s="2" t="s">
        <v>89</v>
      </c>
      <c r="D1731" s="2" t="s">
        <v>105</v>
      </c>
      <c r="E1731" s="2" t="s">
        <v>2</v>
      </c>
      <c r="F1731" s="2" t="s">
        <v>1</v>
      </c>
      <c r="G1731" s="4">
        <v>60</v>
      </c>
      <c r="H1731" s="1">
        <v>29.950000000000003</v>
      </c>
      <c r="J1731" s="20"/>
    </row>
    <row r="1732" spans="1:10" x14ac:dyDescent="0.2">
      <c r="A1732" s="3">
        <v>3614274292220</v>
      </c>
      <c r="B1732" s="2" t="s">
        <v>104</v>
      </c>
      <c r="C1732" s="2" t="s">
        <v>89</v>
      </c>
      <c r="D1732" s="2" t="s">
        <v>103</v>
      </c>
      <c r="E1732" s="2" t="s">
        <v>2</v>
      </c>
      <c r="F1732" s="2" t="s">
        <v>1</v>
      </c>
      <c r="G1732" s="4">
        <v>12</v>
      </c>
      <c r="H1732" s="1">
        <v>41.300000000000004</v>
      </c>
      <c r="J1732" s="20"/>
    </row>
    <row r="1733" spans="1:10" x14ac:dyDescent="0.2">
      <c r="A1733" s="3">
        <v>3614274292237</v>
      </c>
      <c r="B1733" s="2" t="s">
        <v>102</v>
      </c>
      <c r="C1733" s="2" t="s">
        <v>89</v>
      </c>
      <c r="D1733" s="2" t="s">
        <v>101</v>
      </c>
      <c r="E1733" s="2" t="s">
        <v>2</v>
      </c>
      <c r="F1733" s="2" t="s">
        <v>1</v>
      </c>
      <c r="G1733" s="4">
        <v>57</v>
      </c>
      <c r="H1733" s="1">
        <v>59.900000000000006</v>
      </c>
      <c r="J1733" s="20"/>
    </row>
    <row r="1734" spans="1:10" x14ac:dyDescent="0.2">
      <c r="A1734" s="3">
        <v>3660732646678</v>
      </c>
      <c r="B1734" s="2" t="s">
        <v>100</v>
      </c>
      <c r="C1734" s="2" t="s">
        <v>89</v>
      </c>
      <c r="D1734" s="2" t="s">
        <v>99</v>
      </c>
      <c r="E1734" s="2" t="s">
        <v>28</v>
      </c>
      <c r="F1734" s="2" t="s">
        <v>1</v>
      </c>
      <c r="G1734" s="4">
        <v>104</v>
      </c>
      <c r="H1734" s="1">
        <v>103.25</v>
      </c>
      <c r="J1734" s="20"/>
    </row>
    <row r="1735" spans="1:10" x14ac:dyDescent="0.2">
      <c r="A1735" s="3">
        <v>3660732648832</v>
      </c>
      <c r="B1735" s="2" t="s">
        <v>98</v>
      </c>
      <c r="C1735" s="2" t="s">
        <v>89</v>
      </c>
      <c r="D1735" s="2" t="s">
        <v>97</v>
      </c>
      <c r="E1735" s="2" t="s">
        <v>28</v>
      </c>
      <c r="F1735" s="2" t="s">
        <v>1</v>
      </c>
      <c r="G1735" s="4">
        <v>110</v>
      </c>
      <c r="H1735" s="1">
        <v>103.25</v>
      </c>
      <c r="J1735" s="20"/>
    </row>
    <row r="1736" spans="1:10" x14ac:dyDescent="0.2">
      <c r="A1736" s="3">
        <v>3660732647651</v>
      </c>
      <c r="B1736" s="2" t="s">
        <v>96</v>
      </c>
      <c r="C1736" s="2" t="s">
        <v>89</v>
      </c>
      <c r="D1736" s="2" t="s">
        <v>95</v>
      </c>
      <c r="E1736" s="2" t="s">
        <v>28</v>
      </c>
      <c r="F1736" s="2" t="s">
        <v>1</v>
      </c>
      <c r="G1736" s="4">
        <v>60</v>
      </c>
      <c r="H1736" s="1">
        <v>77.45</v>
      </c>
      <c r="J1736" s="20"/>
    </row>
    <row r="1737" spans="1:10" x14ac:dyDescent="0.2">
      <c r="A1737" s="3">
        <v>3614274164794</v>
      </c>
      <c r="B1737" s="2" t="s">
        <v>94</v>
      </c>
      <c r="C1737" s="2" t="s">
        <v>89</v>
      </c>
      <c r="D1737" s="2" t="s">
        <v>93</v>
      </c>
      <c r="E1737" s="2" t="s">
        <v>28</v>
      </c>
      <c r="F1737" s="2" t="s">
        <v>1</v>
      </c>
      <c r="G1737" s="4">
        <v>28</v>
      </c>
      <c r="H1737" s="1">
        <v>41.300000000000004</v>
      </c>
      <c r="J1737" s="20"/>
    </row>
    <row r="1738" spans="1:10" x14ac:dyDescent="0.2">
      <c r="A1738" s="3">
        <v>3614274292190</v>
      </c>
      <c r="B1738" s="2" t="s">
        <v>92</v>
      </c>
      <c r="C1738" s="2" t="s">
        <v>89</v>
      </c>
      <c r="D1738" s="2" t="s">
        <v>91</v>
      </c>
      <c r="E1738" s="2" t="s">
        <v>30</v>
      </c>
      <c r="F1738" s="2" t="s">
        <v>1</v>
      </c>
      <c r="G1738" s="4">
        <v>4</v>
      </c>
      <c r="H1738" s="1">
        <v>5.15</v>
      </c>
      <c r="J1738" s="20"/>
    </row>
    <row r="1739" spans="1:10" x14ac:dyDescent="0.2">
      <c r="A1739" s="3">
        <v>3614273764957</v>
      </c>
      <c r="B1739" s="2" t="s">
        <v>90</v>
      </c>
      <c r="C1739" s="2" t="s">
        <v>89</v>
      </c>
      <c r="D1739" s="2" t="s">
        <v>88</v>
      </c>
      <c r="E1739" s="2" t="s">
        <v>20</v>
      </c>
      <c r="F1739" s="2" t="s">
        <v>1</v>
      </c>
      <c r="G1739" s="4">
        <v>100</v>
      </c>
      <c r="H1739" s="1">
        <v>0.85000000000000009</v>
      </c>
      <c r="J1739" s="20"/>
    </row>
    <row r="1740" spans="1:10" x14ac:dyDescent="0.2">
      <c r="A1740" s="3"/>
      <c r="B1740" s="2"/>
      <c r="C1740" s="2"/>
      <c r="D1740" s="2" t="s">
        <v>0</v>
      </c>
      <c r="E1740" s="2"/>
      <c r="F1740" s="2" t="s">
        <v>0</v>
      </c>
      <c r="G1740" s="4"/>
      <c r="H1740" s="1"/>
      <c r="J1740" s="20"/>
    </row>
    <row r="1741" spans="1:10" x14ac:dyDescent="0.2">
      <c r="A1741" s="3">
        <v>8437006654098</v>
      </c>
      <c r="B1741" s="2" t="s">
        <v>86</v>
      </c>
      <c r="C1741" s="2" t="s">
        <v>81</v>
      </c>
      <c r="D1741" s="2" t="s">
        <v>85</v>
      </c>
      <c r="E1741" s="2" t="s">
        <v>4</v>
      </c>
      <c r="F1741" s="2" t="s">
        <v>79</v>
      </c>
      <c r="G1741" s="4">
        <v>126</v>
      </c>
      <c r="H1741" s="1">
        <v>12.4</v>
      </c>
      <c r="J1741" s="20"/>
    </row>
    <row r="1742" spans="1:10" x14ac:dyDescent="0.2">
      <c r="A1742" s="3">
        <v>8436038834454</v>
      </c>
      <c r="B1742" s="2" t="s">
        <v>84</v>
      </c>
      <c r="C1742" s="2" t="s">
        <v>81</v>
      </c>
      <c r="D1742" s="2" t="s">
        <v>83</v>
      </c>
      <c r="E1742" s="2" t="s">
        <v>4</v>
      </c>
      <c r="F1742" s="2" t="s">
        <v>79</v>
      </c>
      <c r="G1742" s="4">
        <v>23</v>
      </c>
      <c r="H1742" s="1">
        <v>12.4</v>
      </c>
      <c r="J1742" s="20"/>
    </row>
    <row r="1743" spans="1:10" x14ac:dyDescent="0.2">
      <c r="A1743" s="3">
        <v>8437006654029</v>
      </c>
      <c r="B1743" s="2" t="s">
        <v>82</v>
      </c>
      <c r="C1743" s="2" t="s">
        <v>81</v>
      </c>
      <c r="D1743" s="2" t="s">
        <v>80</v>
      </c>
      <c r="E1743" s="2" t="s">
        <v>4</v>
      </c>
      <c r="F1743" s="2" t="s">
        <v>79</v>
      </c>
      <c r="G1743" s="4">
        <v>17</v>
      </c>
      <c r="H1743" s="1">
        <v>12.4</v>
      </c>
      <c r="J1743" s="20"/>
    </row>
    <row r="1744" spans="1:10" x14ac:dyDescent="0.2">
      <c r="A1744" s="3"/>
      <c r="B1744" s="2"/>
      <c r="C1744" s="2"/>
      <c r="D1744" s="2"/>
      <c r="E1744" s="2"/>
      <c r="F1744" s="2"/>
      <c r="G1744" s="4"/>
      <c r="H1744" s="1"/>
      <c r="J1744" s="20"/>
    </row>
    <row r="1745" spans="1:10" x14ac:dyDescent="0.2">
      <c r="A1745" s="3">
        <v>3614272732230</v>
      </c>
      <c r="B1745" s="2" t="s">
        <v>78</v>
      </c>
      <c r="C1745" s="2" t="s">
        <v>54</v>
      </c>
      <c r="D1745" s="2" t="s">
        <v>77</v>
      </c>
      <c r="E1745" s="2" t="s">
        <v>3</v>
      </c>
      <c r="F1745" s="2" t="s">
        <v>1</v>
      </c>
      <c r="G1745" s="4">
        <v>12</v>
      </c>
      <c r="H1745" s="1">
        <v>35.1</v>
      </c>
      <c r="J1745" s="20"/>
    </row>
    <row r="1746" spans="1:10" x14ac:dyDescent="0.2">
      <c r="A1746" s="3">
        <v>3614272732209</v>
      </c>
      <c r="B1746" s="2" t="s">
        <v>76</v>
      </c>
      <c r="C1746" s="2" t="s">
        <v>54</v>
      </c>
      <c r="D1746" s="2" t="s">
        <v>75</v>
      </c>
      <c r="E1746" s="2" t="s">
        <v>3</v>
      </c>
      <c r="F1746" s="2" t="s">
        <v>1</v>
      </c>
      <c r="G1746" s="4">
        <v>72</v>
      </c>
      <c r="H1746" s="1">
        <v>45.45</v>
      </c>
      <c r="J1746" s="20"/>
    </row>
    <row r="1747" spans="1:10" x14ac:dyDescent="0.2">
      <c r="A1747" s="3">
        <v>3614274024807</v>
      </c>
      <c r="B1747" s="2" t="s">
        <v>74</v>
      </c>
      <c r="C1747" s="2" t="s">
        <v>54</v>
      </c>
      <c r="D1747" s="2" t="s">
        <v>73</v>
      </c>
      <c r="E1747" s="2" t="s">
        <v>3</v>
      </c>
      <c r="F1747" s="2" t="s">
        <v>1</v>
      </c>
      <c r="G1747" s="4">
        <v>84</v>
      </c>
      <c r="H1747" s="1">
        <v>60.900000000000006</v>
      </c>
      <c r="J1747" s="20"/>
    </row>
    <row r="1748" spans="1:10" x14ac:dyDescent="0.2">
      <c r="A1748" s="3">
        <v>3614273261425</v>
      </c>
      <c r="B1748" s="2" t="s">
        <v>72</v>
      </c>
      <c r="C1748" s="2" t="s">
        <v>54</v>
      </c>
      <c r="D1748" s="2" t="s">
        <v>71</v>
      </c>
      <c r="E1748" s="2" t="s">
        <v>3</v>
      </c>
      <c r="F1748" s="2" t="s">
        <v>1</v>
      </c>
      <c r="G1748" s="4">
        <v>300</v>
      </c>
      <c r="H1748" s="1">
        <v>55.75</v>
      </c>
      <c r="J1748" s="20"/>
    </row>
    <row r="1749" spans="1:10" x14ac:dyDescent="0.2">
      <c r="A1749" s="3">
        <v>3614274351064</v>
      </c>
      <c r="B1749" s="2" t="s">
        <v>70</v>
      </c>
      <c r="C1749" s="2" t="s">
        <v>54</v>
      </c>
      <c r="D1749" s="2" t="s">
        <v>69</v>
      </c>
      <c r="E1749" s="2" t="s">
        <v>2</v>
      </c>
      <c r="F1749" s="2" t="s">
        <v>1</v>
      </c>
      <c r="G1749" s="4">
        <v>12</v>
      </c>
      <c r="H1749" s="1">
        <v>73.3</v>
      </c>
      <c r="J1749" s="20"/>
    </row>
    <row r="1750" spans="1:10" x14ac:dyDescent="0.2">
      <c r="A1750" s="3">
        <v>3614274350753</v>
      </c>
      <c r="B1750" s="2" t="s">
        <v>68</v>
      </c>
      <c r="C1750" s="2" t="s">
        <v>54</v>
      </c>
      <c r="D1750" s="2" t="s">
        <v>67</v>
      </c>
      <c r="E1750" s="2" t="s">
        <v>2</v>
      </c>
      <c r="F1750" s="2" t="s">
        <v>1</v>
      </c>
      <c r="G1750" s="4">
        <v>24</v>
      </c>
      <c r="H1750" s="1">
        <v>86.75</v>
      </c>
      <c r="J1750" s="20"/>
    </row>
    <row r="1751" spans="1:10" x14ac:dyDescent="0.2">
      <c r="A1751" s="3">
        <v>3614273790826</v>
      </c>
      <c r="B1751" s="2" t="s">
        <v>66</v>
      </c>
      <c r="C1751" s="2" t="s">
        <v>54</v>
      </c>
      <c r="D1751" s="2" t="s">
        <v>65</v>
      </c>
      <c r="E1751" s="2" t="s">
        <v>2</v>
      </c>
      <c r="F1751" s="2" t="s">
        <v>1</v>
      </c>
      <c r="G1751" s="4" t="e">
        <v>#N/A</v>
      </c>
      <c r="H1751" s="1">
        <v>71.25</v>
      </c>
      <c r="J1751" s="20"/>
    </row>
    <row r="1752" spans="1:10" x14ac:dyDescent="0.2">
      <c r="A1752" s="3">
        <v>3614274217117</v>
      </c>
      <c r="B1752" s="2" t="s">
        <v>64</v>
      </c>
      <c r="C1752" s="2" t="s">
        <v>54</v>
      </c>
      <c r="D1752" s="2" t="s">
        <v>63</v>
      </c>
      <c r="E1752" s="2" t="s">
        <v>2</v>
      </c>
      <c r="F1752" s="2" t="s">
        <v>1</v>
      </c>
      <c r="G1752" s="4">
        <v>108</v>
      </c>
      <c r="H1752" s="1">
        <v>83.65</v>
      </c>
      <c r="J1752" s="20"/>
    </row>
    <row r="1753" spans="1:10" x14ac:dyDescent="0.2">
      <c r="A1753" s="3">
        <v>3614274320817</v>
      </c>
      <c r="B1753" s="2" t="s">
        <v>62</v>
      </c>
      <c r="C1753" s="2" t="s">
        <v>54</v>
      </c>
      <c r="D1753" s="2" t="s">
        <v>61</v>
      </c>
      <c r="E1753" s="2" t="s">
        <v>28</v>
      </c>
      <c r="F1753" s="2" t="s">
        <v>1</v>
      </c>
      <c r="G1753" s="4">
        <v>36</v>
      </c>
      <c r="H1753" s="1">
        <v>56.800000000000004</v>
      </c>
      <c r="J1753" s="20"/>
    </row>
    <row r="1754" spans="1:10" x14ac:dyDescent="0.2">
      <c r="A1754" s="3">
        <v>3660732604067</v>
      </c>
      <c r="B1754" s="2" t="s">
        <v>60</v>
      </c>
      <c r="C1754" s="2" t="s">
        <v>54</v>
      </c>
      <c r="D1754" s="2" t="s">
        <v>59</v>
      </c>
      <c r="E1754" s="2" t="s">
        <v>28</v>
      </c>
      <c r="F1754" s="2" t="s">
        <v>1</v>
      </c>
      <c r="G1754" s="4">
        <v>211</v>
      </c>
      <c r="H1754" s="1">
        <v>71.25</v>
      </c>
      <c r="J1754" s="20"/>
    </row>
    <row r="1755" spans="1:10" x14ac:dyDescent="0.2">
      <c r="A1755" s="3">
        <v>3614274046243</v>
      </c>
      <c r="B1755" s="2" t="s">
        <v>57</v>
      </c>
      <c r="C1755" s="2" t="s">
        <v>54</v>
      </c>
      <c r="D1755" s="2" t="s">
        <v>56</v>
      </c>
      <c r="E1755" s="2" t="s">
        <v>20</v>
      </c>
      <c r="F1755" s="2" t="s">
        <v>1</v>
      </c>
      <c r="G1755" s="4">
        <v>504</v>
      </c>
      <c r="H1755" s="1">
        <v>1</v>
      </c>
      <c r="J1755" s="20"/>
    </row>
    <row r="1756" spans="1:10" x14ac:dyDescent="0.2">
      <c r="A1756" s="3">
        <v>3614273790734</v>
      </c>
      <c r="B1756" s="2" t="s">
        <v>55</v>
      </c>
      <c r="C1756" s="2" t="s">
        <v>54</v>
      </c>
      <c r="D1756" s="2" t="s">
        <v>53</v>
      </c>
      <c r="E1756" s="2" t="s">
        <v>20</v>
      </c>
      <c r="F1756" s="2" t="s">
        <v>1</v>
      </c>
      <c r="G1756" s="4">
        <v>264</v>
      </c>
      <c r="H1756" s="1">
        <v>1</v>
      </c>
      <c r="J1756" s="20"/>
    </row>
    <row r="1757" spans="1:10" x14ac:dyDescent="0.2">
      <c r="A1757" s="3"/>
      <c r="B1757" s="2"/>
      <c r="C1757" s="2"/>
      <c r="D1757" s="2" t="s">
        <v>0</v>
      </c>
      <c r="E1757" s="2"/>
      <c r="F1757" s="2" t="s">
        <v>0</v>
      </c>
      <c r="G1757" s="4"/>
      <c r="H1757" s="1"/>
      <c r="J1757" s="20"/>
    </row>
    <row r="1758" spans="1:10" x14ac:dyDescent="0.2">
      <c r="A1758" s="3">
        <v>3360374000011</v>
      </c>
      <c r="B1758" s="2" t="s">
        <v>52</v>
      </c>
      <c r="C1758" s="2" t="s">
        <v>22</v>
      </c>
      <c r="D1758" s="2" t="s">
        <v>51</v>
      </c>
      <c r="E1758" s="2" t="s">
        <v>2</v>
      </c>
      <c r="F1758" s="2" t="s">
        <v>1</v>
      </c>
      <c r="G1758" s="4">
        <v>12</v>
      </c>
      <c r="H1758" s="1">
        <v>38.700000000000003</v>
      </c>
      <c r="J1758" s="20"/>
    </row>
    <row r="1759" spans="1:10" x14ac:dyDescent="0.2">
      <c r="A1759" s="3">
        <v>3614273662543</v>
      </c>
      <c r="B1759" s="2" t="s">
        <v>50</v>
      </c>
      <c r="C1759" s="2" t="s">
        <v>22</v>
      </c>
      <c r="D1759" s="2" t="s">
        <v>49</v>
      </c>
      <c r="E1759" s="2" t="s">
        <v>2</v>
      </c>
      <c r="F1759" s="2" t="s">
        <v>1</v>
      </c>
      <c r="G1759" s="4">
        <v>48</v>
      </c>
      <c r="H1759" s="1">
        <v>34.050000000000004</v>
      </c>
      <c r="J1759" s="20"/>
    </row>
    <row r="1760" spans="1:10" x14ac:dyDescent="0.2">
      <c r="A1760" s="3">
        <v>3614273665933</v>
      </c>
      <c r="B1760" s="2" t="s">
        <v>48</v>
      </c>
      <c r="C1760" s="2" t="s">
        <v>22</v>
      </c>
      <c r="D1760" s="2" t="s">
        <v>47</v>
      </c>
      <c r="E1760" s="2" t="s">
        <v>2</v>
      </c>
      <c r="F1760" s="2" t="s">
        <v>1</v>
      </c>
      <c r="G1760" s="4">
        <v>7</v>
      </c>
      <c r="H1760" s="1">
        <v>46.45</v>
      </c>
      <c r="J1760" s="20"/>
    </row>
    <row r="1761" spans="1:10" x14ac:dyDescent="0.2">
      <c r="A1761" s="3">
        <v>3614273919999</v>
      </c>
      <c r="B1761" s="2" t="s">
        <v>46</v>
      </c>
      <c r="C1761" s="2" t="s">
        <v>22</v>
      </c>
      <c r="D1761" s="2" t="s">
        <v>45</v>
      </c>
      <c r="E1761" s="2" t="s">
        <v>2</v>
      </c>
      <c r="F1761" s="2" t="s">
        <v>1</v>
      </c>
      <c r="G1761" s="4">
        <v>48</v>
      </c>
      <c r="H1761" s="1">
        <v>39.25</v>
      </c>
      <c r="J1761" s="20"/>
    </row>
    <row r="1762" spans="1:10" x14ac:dyDescent="0.2">
      <c r="A1762" s="3">
        <v>3614273919982</v>
      </c>
      <c r="B1762" s="2" t="s">
        <v>44</v>
      </c>
      <c r="C1762" s="2" t="s">
        <v>22</v>
      </c>
      <c r="D1762" s="2" t="s">
        <v>43</v>
      </c>
      <c r="E1762" s="2" t="s">
        <v>2</v>
      </c>
      <c r="F1762" s="2" t="s">
        <v>1</v>
      </c>
      <c r="G1762" s="4">
        <v>48</v>
      </c>
      <c r="H1762" s="1">
        <v>38.200000000000003</v>
      </c>
      <c r="J1762" s="20"/>
    </row>
    <row r="1763" spans="1:10" x14ac:dyDescent="0.2">
      <c r="A1763" s="3">
        <v>3614273987868</v>
      </c>
      <c r="B1763" s="2" t="s">
        <v>42</v>
      </c>
      <c r="C1763" s="2" t="s">
        <v>22</v>
      </c>
      <c r="D1763" s="2" t="s">
        <v>41</v>
      </c>
      <c r="E1763" s="2" t="s">
        <v>2</v>
      </c>
      <c r="F1763" s="2" t="s">
        <v>1</v>
      </c>
      <c r="G1763" s="4">
        <v>64</v>
      </c>
      <c r="H1763" s="1">
        <v>59.900000000000006</v>
      </c>
      <c r="J1763" s="20"/>
    </row>
    <row r="1764" spans="1:10" x14ac:dyDescent="0.2">
      <c r="A1764" s="3">
        <v>3614273987936</v>
      </c>
      <c r="B1764" s="2" t="s">
        <v>40</v>
      </c>
      <c r="C1764" s="2" t="s">
        <v>22</v>
      </c>
      <c r="D1764" s="2" t="s">
        <v>39</v>
      </c>
      <c r="E1764" s="2" t="s">
        <v>2</v>
      </c>
      <c r="F1764" s="2" t="s">
        <v>1</v>
      </c>
      <c r="G1764" s="4">
        <v>93</v>
      </c>
      <c r="H1764" s="1">
        <v>72.25</v>
      </c>
      <c r="J1764" s="20"/>
    </row>
    <row r="1765" spans="1:10" x14ac:dyDescent="0.2">
      <c r="A1765" s="3">
        <v>3614274158120</v>
      </c>
      <c r="B1765" s="2" t="s">
        <v>38</v>
      </c>
      <c r="C1765" s="2" t="s">
        <v>22</v>
      </c>
      <c r="D1765" s="2" t="s">
        <v>37</v>
      </c>
      <c r="E1765" s="2" t="s">
        <v>2</v>
      </c>
      <c r="F1765" s="2" t="s">
        <v>1</v>
      </c>
      <c r="G1765" s="4">
        <v>24</v>
      </c>
      <c r="H1765" s="1">
        <v>33.050000000000004</v>
      </c>
      <c r="J1765" s="20"/>
    </row>
    <row r="1766" spans="1:10" x14ac:dyDescent="0.2">
      <c r="A1766" s="3">
        <v>3614270659652</v>
      </c>
      <c r="B1766" s="2" t="s">
        <v>36</v>
      </c>
      <c r="C1766" s="2" t="s">
        <v>22</v>
      </c>
      <c r="D1766" s="2" t="s">
        <v>35</v>
      </c>
      <c r="E1766" s="2" t="s">
        <v>2</v>
      </c>
      <c r="F1766" s="2" t="s">
        <v>1</v>
      </c>
      <c r="G1766" s="4">
        <v>36</v>
      </c>
      <c r="H1766" s="1">
        <v>37.950000000000003</v>
      </c>
      <c r="J1766" s="20"/>
    </row>
    <row r="1767" spans="1:10" x14ac:dyDescent="0.2">
      <c r="A1767" s="3">
        <v>3614273987929</v>
      </c>
      <c r="B1767" s="2" t="s">
        <v>34</v>
      </c>
      <c r="C1767" s="2" t="s">
        <v>22</v>
      </c>
      <c r="D1767" s="2" t="s">
        <v>33</v>
      </c>
      <c r="E1767" s="2" t="s">
        <v>30</v>
      </c>
      <c r="F1767" s="2" t="s">
        <v>1</v>
      </c>
      <c r="G1767" s="4">
        <v>116</v>
      </c>
      <c r="H1767" s="1">
        <v>6.15</v>
      </c>
      <c r="J1767" s="20"/>
    </row>
    <row r="1768" spans="1:10" x14ac:dyDescent="0.2">
      <c r="A1768" s="3">
        <v>3614273622660</v>
      </c>
      <c r="B1768" s="2" t="s">
        <v>32</v>
      </c>
      <c r="C1768" s="2" t="s">
        <v>22</v>
      </c>
      <c r="D1768" s="2" t="s">
        <v>31</v>
      </c>
      <c r="E1768" s="2" t="s">
        <v>30</v>
      </c>
      <c r="F1768" s="2" t="s">
        <v>1</v>
      </c>
      <c r="G1768" s="4">
        <v>120</v>
      </c>
      <c r="H1768" s="1">
        <v>6.15</v>
      </c>
      <c r="J1768" s="20"/>
    </row>
    <row r="1769" spans="1:10" x14ac:dyDescent="0.2">
      <c r="A1769" s="3"/>
      <c r="B1769" s="2" t="s">
        <v>29</v>
      </c>
      <c r="C1769" s="2" t="s">
        <v>22</v>
      </c>
      <c r="D1769" s="2" t="s">
        <v>3467</v>
      </c>
      <c r="E1769" s="2" t="s">
        <v>28</v>
      </c>
      <c r="F1769" s="2" t="s">
        <v>8</v>
      </c>
      <c r="G1769" s="4">
        <v>24</v>
      </c>
      <c r="H1769" s="1">
        <v>64</v>
      </c>
      <c r="J1769" s="20"/>
    </row>
    <row r="1770" spans="1:10" x14ac:dyDescent="0.2">
      <c r="A1770" s="3">
        <v>3614273614573</v>
      </c>
      <c r="B1770" s="2" t="s">
        <v>27</v>
      </c>
      <c r="C1770" s="2" t="s">
        <v>22</v>
      </c>
      <c r="D1770" s="2" t="s">
        <v>26</v>
      </c>
      <c r="E1770" s="2" t="s">
        <v>20</v>
      </c>
      <c r="F1770" s="2" t="s">
        <v>1</v>
      </c>
      <c r="G1770" s="4">
        <v>420</v>
      </c>
      <c r="H1770" s="1">
        <v>0.75</v>
      </c>
      <c r="J1770" s="20"/>
    </row>
    <row r="1771" spans="1:10" x14ac:dyDescent="0.2">
      <c r="A1771" s="3">
        <v>3614274159233</v>
      </c>
      <c r="B1771" s="2" t="s">
        <v>25</v>
      </c>
      <c r="C1771" s="2" t="s">
        <v>22</v>
      </c>
      <c r="D1771" s="2" t="s">
        <v>24</v>
      </c>
      <c r="E1771" s="2" t="s">
        <v>20</v>
      </c>
      <c r="F1771" s="2" t="s">
        <v>1</v>
      </c>
      <c r="G1771" s="4">
        <v>12</v>
      </c>
      <c r="H1771" s="1">
        <v>0.85000000000000009</v>
      </c>
      <c r="J1771" s="20"/>
    </row>
    <row r="1772" spans="1:10" x14ac:dyDescent="0.2">
      <c r="A1772" s="3">
        <v>3605521515971</v>
      </c>
      <c r="B1772" s="2" t="s">
        <v>23</v>
      </c>
      <c r="C1772" s="2" t="s">
        <v>22</v>
      </c>
      <c r="D1772" s="2" t="s">
        <v>21</v>
      </c>
      <c r="E1772" s="2" t="s">
        <v>20</v>
      </c>
      <c r="F1772" s="2" t="s">
        <v>1</v>
      </c>
      <c r="G1772" s="4">
        <v>504</v>
      </c>
      <c r="H1772" s="1">
        <v>0.85000000000000009</v>
      </c>
      <c r="J1772" s="20"/>
    </row>
    <row r="1773" spans="1:10" x14ac:dyDescent="0.2">
      <c r="A1773" s="3"/>
      <c r="B1773" s="2"/>
      <c r="C1773" s="2"/>
      <c r="D1773" s="2" t="s">
        <v>0</v>
      </c>
      <c r="E1773" s="2"/>
      <c r="F1773" s="2" t="s">
        <v>0</v>
      </c>
      <c r="G1773" s="4"/>
      <c r="H1773" s="1"/>
      <c r="J1773" s="20"/>
    </row>
    <row r="1774" spans="1:10" x14ac:dyDescent="0.2">
      <c r="A1774" s="3">
        <v>8411061830697</v>
      </c>
      <c r="B1774" s="2" t="s">
        <v>7</v>
      </c>
      <c r="C1774" s="2" t="s">
        <v>6</v>
      </c>
      <c r="D1774" s="2" t="s">
        <v>5</v>
      </c>
      <c r="E1774" s="2" t="s">
        <v>4</v>
      </c>
      <c r="F1774" s="2" t="s">
        <v>1</v>
      </c>
      <c r="G1774" s="4">
        <v>36</v>
      </c>
      <c r="H1774" s="1">
        <v>3.1</v>
      </c>
      <c r="J1774" s="20"/>
    </row>
    <row r="1775" spans="1:10" x14ac:dyDescent="0.2">
      <c r="A1775" s="3"/>
      <c r="B1775" s="2"/>
      <c r="C1775" s="2"/>
      <c r="D1775" s="2" t="s">
        <v>0</v>
      </c>
      <c r="E1775" s="2"/>
      <c r="F1775" s="2" t="s">
        <v>0</v>
      </c>
      <c r="G1775" s="4"/>
      <c r="H1775" s="1"/>
      <c r="J1775" s="20"/>
    </row>
    <row r="1776" spans="1:10" x14ac:dyDescent="0.2">
      <c r="A1776" s="3">
        <v>8006060425632</v>
      </c>
      <c r="B1776" s="2" t="s">
        <v>19</v>
      </c>
      <c r="C1776" s="2" t="s">
        <v>12</v>
      </c>
      <c r="D1776" s="2" t="s">
        <v>18</v>
      </c>
      <c r="E1776" s="2" t="s">
        <v>3343</v>
      </c>
      <c r="F1776" s="2" t="s">
        <v>1</v>
      </c>
      <c r="G1776" s="4">
        <v>43</v>
      </c>
      <c r="H1776" s="1">
        <v>2.3000000000000003</v>
      </c>
      <c r="J1776" s="20"/>
    </row>
    <row r="1777" spans="1:10" x14ac:dyDescent="0.2">
      <c r="A1777" s="3">
        <v>8006060355250</v>
      </c>
      <c r="B1777" s="2" t="s">
        <v>17</v>
      </c>
      <c r="C1777" s="2" t="s">
        <v>12</v>
      </c>
      <c r="D1777" s="2" t="s">
        <v>16</v>
      </c>
      <c r="E1777" s="2" t="s">
        <v>3343</v>
      </c>
      <c r="F1777" s="2" t="s">
        <v>1</v>
      </c>
      <c r="G1777" s="4">
        <v>41</v>
      </c>
      <c r="H1777" s="1">
        <v>6.95</v>
      </c>
      <c r="J1777" s="20"/>
    </row>
    <row r="1778" spans="1:10" x14ac:dyDescent="0.2">
      <c r="A1778" s="3">
        <v>8006060580089</v>
      </c>
      <c r="B1778" s="2" t="s">
        <v>15</v>
      </c>
      <c r="C1778" s="2" t="s">
        <v>12</v>
      </c>
      <c r="D1778" s="2" t="s">
        <v>14</v>
      </c>
      <c r="E1778" s="2" t="s">
        <v>3343</v>
      </c>
      <c r="F1778" s="2" t="s">
        <v>1</v>
      </c>
      <c r="G1778" s="4">
        <v>60</v>
      </c>
      <c r="H1778" s="1">
        <v>2.3000000000000003</v>
      </c>
      <c r="J1778" s="20"/>
    </row>
    <row r="1779" spans="1:10" x14ac:dyDescent="0.2">
      <c r="A1779" s="3"/>
      <c r="B1779" s="2" t="s">
        <v>13</v>
      </c>
      <c r="C1779" s="2" t="s">
        <v>12</v>
      </c>
      <c r="D1779" s="2" t="s">
        <v>3495</v>
      </c>
      <c r="E1779" s="2" t="s">
        <v>11</v>
      </c>
      <c r="F1779" s="2" t="s">
        <v>1</v>
      </c>
      <c r="G1779" s="4">
        <v>510</v>
      </c>
      <c r="H1779" s="1">
        <v>1</v>
      </c>
      <c r="J1779" s="20"/>
    </row>
    <row r="1780" spans="1:10" x14ac:dyDescent="0.2">
      <c r="A1780" s="3"/>
      <c r="B1780" s="2"/>
      <c r="C1780" s="2"/>
      <c r="D1780" s="2" t="s">
        <v>0</v>
      </c>
      <c r="E1780" s="2"/>
      <c r="F1780" s="2" t="s">
        <v>0</v>
      </c>
      <c r="G1780" s="4"/>
      <c r="H1780" s="1"/>
    </row>
    <row r="1781" spans="1:10" ht="15" thickBot="1" x14ac:dyDescent="0.25">
      <c r="A1781" s="12"/>
      <c r="B1781" s="17"/>
      <c r="C1781" s="17"/>
      <c r="D1781" s="17"/>
      <c r="E1781" s="17"/>
      <c r="F1781" s="17" t="s">
        <v>0</v>
      </c>
      <c r="G1781" s="21"/>
      <c r="H1781" s="18"/>
    </row>
  </sheetData>
  <autoFilter ref="A3:H1781" xr:uid="{57F9E297-35C6-48B5-8938-12A0D1B7D56A}"/>
  <sortState xmlns:xlrd2="http://schemas.microsoft.com/office/spreadsheetml/2017/richdata2" ref="A813:H843">
    <sortCondition ref="E813:E843"/>
    <sortCondition ref="D813:D843"/>
  </sortState>
  <phoneticPr fontId="5" type="noConversion"/>
  <conditionalFormatting sqref="A1:A2 A4:A1048576">
    <cfRule type="duplicateValues" dxfId="7" priority="13"/>
    <cfRule type="duplicateValues" dxfId="6" priority="20"/>
    <cfRule type="duplicateValues" dxfId="5" priority="21"/>
  </conditionalFormatting>
  <conditionalFormatting sqref="A3">
    <cfRule type="duplicateValues" dxfId="4" priority="8"/>
    <cfRule type="duplicateValues" dxfId="3" priority="9"/>
    <cfRule type="duplicateValues" dxfId="2" priority="10"/>
  </conditionalFormatting>
  <conditionalFormatting sqref="B955">
    <cfRule type="duplicateValues" dxfId="1" priority="2"/>
  </conditionalFormatting>
  <conditionalFormatting sqref="B956:B1048576 B1:B954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Bang</dc:creator>
  <cp:lastModifiedBy>Michal Sacks</cp:lastModifiedBy>
  <dcterms:created xsi:type="dcterms:W3CDTF">2025-08-24T14:51:54Z</dcterms:created>
  <dcterms:modified xsi:type="dcterms:W3CDTF">2025-11-25T06:36:56Z</dcterms:modified>
</cp:coreProperties>
</file>