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User\Dropbox\Paladin\Main data\strol\"/>
    </mc:Choice>
  </mc:AlternateContent>
  <xr:revisionPtr revIDLastSave="0" documentId="8_{1D18443B-47B7-4820-92F0-91AAF00ADFD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Sheet1!$A$3:$D$594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<sst xmlns="http://schemas.openxmlformats.org/spreadsheetml/2006/main" count="1643" uniqueCount="1246">
  <si>
    <t>AL HAMBRA ANARCH 100ML EDP SPRAY</t>
  </si>
  <si>
    <t>AL HAMBRA BRONZE FOR MEN 100ML EDP SPRAY</t>
  </si>
  <si>
    <t>AL HAMBRA CERULEAN BLUE 100ML EDP SPRAY</t>
  </si>
  <si>
    <t>AL HAMBRA EXPOSE INTENSE 100ML EDP SPRAY</t>
  </si>
  <si>
    <t>AL HAMBRA JEAN LOWE FRAICHE 100ML EDP SPRAY</t>
  </si>
  <si>
    <t>AL HAMBRA JEAN LOWE MATIERE 100ML EDP SPRAY</t>
  </si>
  <si>
    <t>AL HAMBRA JUBILIANT ESSENCE 100ML EDP SPRAY</t>
  </si>
  <si>
    <t>AL HAMBRA KARAT 100ML EDP SPRAY</t>
  </si>
  <si>
    <t>AL HAMBRA KISMET ANGEL 100ML EDP SPRAY</t>
  </si>
  <si>
    <t>AL HAMBRA KISMET MEN 100ML EDP SPRAY</t>
  </si>
  <si>
    <t>AL HAMBRA KISMET WOMEN 100ML EDP SPRAY</t>
  </si>
  <si>
    <t>AL HAMBRA LA ROUGE BAROGUE 100ML EDP SPRAY</t>
  </si>
  <si>
    <t>AL HAMBRA MONOCLINE 01 100ML EDP SPRAY</t>
  </si>
  <si>
    <t>AL HAMBRA MONTAIGNE COCO 100ML EDP SPRAY</t>
  </si>
  <si>
    <t>AL HAMBRA NARISSA PEACH 100ML EDP SPRAY</t>
  </si>
  <si>
    <t>AL HAMBRA NO I SIGNATURE 50ML EDP SPRAY</t>
  </si>
  <si>
    <t>AL HAMBRA NO IV SIGNATURE 50ML EDP SPRAY</t>
  </si>
  <si>
    <t>AL HAMBRA SCEPTRE BRONZITE 100ML EDP SPRAY</t>
  </si>
  <si>
    <t>AL HAMBRA SCEPTRE OCEANA 100ML EDP SPRAY</t>
  </si>
  <si>
    <t>AL HAMBRA THE ARTIST NO.1 100ML EDP SPRAY</t>
  </si>
  <si>
    <t>AL HAMBRA THE MYTH 100ML EDP SPRAY</t>
  </si>
  <si>
    <t>ARMAF VENTANA POUR HOMME 100ML EDP SPRAY</t>
  </si>
  <si>
    <t>ASDAAF BAWADI 100ML EDP SPRAY</t>
  </si>
  <si>
    <t>ASDAAF GOLDEN OUD NEW EDITION  MAN 100ML EDP SP</t>
  </si>
  <si>
    <t>AZZARO WANTED GIRL TONIC WOMEN 80ML EDT SPRAY</t>
  </si>
  <si>
    <t>HUGO BOSS BOTTLED MEN 2 PSC. GIFT SET WITH 100ML EDT + 75ML DEO</t>
  </si>
  <si>
    <t>HUGO BOSS BOTTLED MEN 2 PSC. GIFT SET WITH 200ML EDT + 75ML DEO STICK</t>
  </si>
  <si>
    <t>BURBERRY LONDON WOMEN 30ML EDP SPRAY</t>
  </si>
  <si>
    <t>CK OBSESSION WOMEN 50ML EDP SPRAY</t>
  </si>
  <si>
    <t>FERRARI RACING RED MEN 125ML EDT SPRAY TESTER</t>
  </si>
  <si>
    <t>HOLLISTER FREE WAVE MEN 100ML TESTER</t>
  </si>
  <si>
    <t>HOLLISTER FREE WAVE WOMEN 100ML EDP SPRAY TESTER</t>
  </si>
  <si>
    <t>ISSEY MIYAKE A DROP WOMEN 2  PSC. GIFT SET WITH 50ML EDP+ 50ML HC</t>
  </si>
  <si>
    <t>ISSEY MIYAKE MEN  2PSC. GIFT SET WITH 75ML + 50ML SG</t>
  </si>
  <si>
    <t>ISSEY MIYAKE WOMEN 2  PSC. GIFT SET WITH 50ML+ 50ML BL</t>
  </si>
  <si>
    <t>LATTAFA ABAAN MEN 100ML EDP SPRAY</t>
  </si>
  <si>
    <t>LATTAFA ANA ABIYEDH ROUGE UNISEX 60ML EDP SPRAY</t>
  </si>
  <si>
    <t>LATTAFA BUKHOOR QAAED MEN 100 GRM</t>
  </si>
  <si>
    <t>LATTAFA EMAAN MEN 100ML EDP SPRAY</t>
  </si>
  <si>
    <t>LATTAFA NICHE EMARATI ANTIQUE 100ML EDP SPRAY</t>
  </si>
  <si>
    <t>LATTAFA NICHE EMARATI MUGHAL FORT 100ML EDP SPRAY</t>
  </si>
  <si>
    <t>LATTAFA NICHE EMARATI GHINWA 100ML EDP SPRAY</t>
  </si>
  <si>
    <t>LATTAFA NICHE EMARATI HAYAAM 100ML EDP SPRAY</t>
  </si>
  <si>
    <t>LATTAFA NICHE EMARATI LUJAIN 100ML EDP SPRAY</t>
  </si>
  <si>
    <t>LATTAFA NICHE EMARATI TOLEEN 80ML EDP SPRAY</t>
  </si>
  <si>
    <t>LATTAFA NICHE EMARATI VINTAGE CASTLE 100ML EDP SPRAY</t>
  </si>
  <si>
    <t>LATTAFA NICHE EMARATI ZIKRA 100ML EDP SPRAY</t>
  </si>
  <si>
    <t>LATTAFA PRIDE AJWAA 90ML EDP SPRAY</t>
  </si>
  <si>
    <t>LATTAFA PRIDE AL AMEED SILVER MEN 100ML EDP SPRAY</t>
  </si>
  <si>
    <t>LATTAFA PRIDE AL QIAM GOLD WOMEN 100ML EDP SPRAY</t>
  </si>
  <si>
    <t>LATTAFA PRIDE ART OF ARABIA II 100ML EDP SPRAY</t>
  </si>
  <si>
    <t>LATTAFA PRIDE ART OF ARABIA III 100ML EDP SPRAY</t>
  </si>
  <si>
    <t>LATTAFA PRIDE BREEZE 100ML EDP SPRAY</t>
  </si>
  <si>
    <t>LATTAFA PRIDE EMBRACE 100ML EDP SPRAY</t>
  </si>
  <si>
    <t>LATTAFA PRIDE GHARAM 100ML EDP SPRAY</t>
  </si>
  <si>
    <t>LATTAFA PRIDE HALA 100ML EDP SPRAY</t>
  </si>
  <si>
    <t>LATTAFA PRIDE LA AFRICAN DRUMMER 100ML EDP SPRAY</t>
  </si>
  <si>
    <t>LATTAFA PRIDE LEEN 100ML EDP SPRAY</t>
  </si>
  <si>
    <t>LATTAFA PRIDE MAHARJAN GOLD 100ML EDP SPRAY</t>
  </si>
  <si>
    <t>LATTAFA PRIDE MAHARJAN SILVER 100ML EDP SPRAY</t>
  </si>
  <si>
    <t>LATTAFA PRIDE MASA 100ML EDP SPRAY</t>
  </si>
  <si>
    <t>LATTAFA PRIDE RAW HUMAN 100ML EDP SPRAY</t>
  </si>
  <si>
    <t>LATTAFA PRIDE ROYAL SAPPHIRE UNISEX 100ML EDP SPRAY</t>
  </si>
  <si>
    <t>LATTAFA PRIDE SHAHEEN GOLD WOMEN 100ML EDP SPRAY</t>
  </si>
  <si>
    <t>LATTAFA PRIDE SHAHEEN SILVER WOMEN 100ML EDP SPRAY</t>
  </si>
  <si>
    <t>LATTAFA PRIDE THOUQ 80ML EDP SPRAY</t>
  </si>
  <si>
    <t>LATTAFA SAKEENA 100ML EDP SPRAY</t>
  </si>
  <si>
    <t>LOLITA LOMPICKA WOMEN 3 PSC. GIFT SET WITH 100ML EDP + 75ML BL + 75ML SG</t>
  </si>
  <si>
    <t>MICHAEL KORS GORGEOUS WOMEN 3PCS GIFT SET WITH 100ML EDP + 100ML BL + BAG</t>
  </si>
  <si>
    <t>MISSONI POUR HOMME 2 PCS GIFT SET WITH 100ML EDP + 30ML EDP</t>
  </si>
  <si>
    <t>MOSCHINO TOY 2 BUBBLEGUM WOMEN 3PSC GIFT SET WITH 50ML EDT + 50ML BODY LOTION + 50ML SHOWER GEL</t>
  </si>
  <si>
    <t>RASASI LA YUQAWAM MEN 75ML EDP SPRAY</t>
  </si>
  <si>
    <t>RASASI SHUHRAH MEN 90ML EDP SPRAY</t>
  </si>
  <si>
    <t>THEIRRY MUGLER  ANGEL WOMEN 3 PSC GIFT SET WITH 50ML EDP + 50ML BL + 10ML MINI</t>
  </si>
  <si>
    <t>VIKTOR &amp; ROLF GOOD FORTUNE 10ML EDP SPRAY</t>
  </si>
  <si>
    <t>VIKTOR &amp; ROLF GOOD FORTUNE WOMEN 2PC GIFT SET WITH 7ML EDP + 1.2ML EDP</t>
  </si>
  <si>
    <t>VIKTOR &amp; ROLF SPICEBOMB MEN 90ML EDT SPRAY*</t>
  </si>
  <si>
    <t>VURV CRAFT NOIRE 100ML EDP SPRAY</t>
  </si>
  <si>
    <t>QTY</t>
  </si>
  <si>
    <t>UPC</t>
  </si>
  <si>
    <t>ATRALIA 1878 GRANDEUR OUD 100ML EDP SPRAY</t>
  </si>
  <si>
    <t>ATRALIA 1878 OPULENCE OUD 100ML EDP SPRAY</t>
  </si>
  <si>
    <t>ATRALIA 1878 PRESTIGE OUD 100ML EDP SPRAY</t>
  </si>
  <si>
    <t>ATRALIA 1878 ROYAL OUD 100ML EDP SPRAY</t>
  </si>
  <si>
    <t>ATRALIA AMAZONAS AVALANCHE 100ML EDP SPRAY</t>
  </si>
  <si>
    <t>ATRALIA AMAZONAS DRIFT 100ML EDP SPRAY</t>
  </si>
  <si>
    <t>ATRALIA AMAZONAS SIERRA 100ML EDP SPRAY</t>
  </si>
  <si>
    <t>ATRALIA AMAZONAS SOLSTICE 100ML EDP SPRAY</t>
  </si>
  <si>
    <t>ATRALIA IMPERIAL DUAE 100ML EDP SPRAY</t>
  </si>
  <si>
    <t>ATRALIA IMPERIAL UNUS 100ML EDP SPRAY</t>
  </si>
  <si>
    <t>ARD AL ZAAFRAN AHLAM AL ARAB 10ML EDP ROLL ON</t>
  </si>
  <si>
    <t>ARD AL ZAAFRAN AL DIRGHAM LIMITED EDITION 100ML EDP SPRAY</t>
  </si>
  <si>
    <t>ARD AL ZAAFRAN BAB AL HAMRA 100ML EDP SPRAY</t>
  </si>
  <si>
    <t>ARD AL ZAAFRAN BAREZ 100ML EDP SPRAY</t>
  </si>
  <si>
    <t>ARD AL ZAAFRAN DALUA 10ML EDP ROLL ON</t>
  </si>
  <si>
    <t>ARD AL ZAAFRAN DAR AL SHABAB 10ML EDP ROLL ON</t>
  </si>
  <si>
    <t>ARD AL ZAAFRAN DIRHAM 100ML EDP SPRAY</t>
  </si>
  <si>
    <t>ARD AL ZAAFRAN DIRHAM 10ML EDP ROLL ON</t>
  </si>
  <si>
    <t>ARD AL ZAAFRAN DIRHAM GOLD 100ML EDP SPRAY</t>
  </si>
  <si>
    <t>ARD AL ZAAFRAN DIRHAM WARDI 100ML EDP SPRAY</t>
  </si>
  <si>
    <t>ARD AL ZAAFRAN FAKHAR AL OUD 100ML EDP SPRAY</t>
  </si>
  <si>
    <t>ARD AL ZAAFRAN HAYAATI WOMEN 100ML EDP SPRAY</t>
  </si>
  <si>
    <t>ARD AL ZAAFRAN HEIBAH 100ML EDP SPRAY</t>
  </si>
  <si>
    <t>ARD AL ZAAFRAN LAYALINA 100ML EDP SPRAY</t>
  </si>
  <si>
    <t>ARD AL ZAAFRAN MAHASIN CRYSTAL 10ML EDP ROLL ON</t>
  </si>
  <si>
    <t>ARD AL ZAAFRAN MIDNIGHT OUD 100ML EDP SPRAY</t>
  </si>
  <si>
    <t>ARD AL ZAAFRAN MOUSUF 3PCS GIFT SET WITH 250ML MIST + 100ML EDP + 300ML AIR FRESHNER</t>
  </si>
  <si>
    <t>ARD AL ZAAFRAN OUD 24 HOURS 2PCS GIFT SET WITH 100ML EDP + DEO SPRAY</t>
  </si>
  <si>
    <t>ARD AL ZAAFRAN OUD ROMANCEA 10ML EDP ROLL ON</t>
  </si>
  <si>
    <t>ARD AL ZAAFRAN OUD ROMANCEA 3PCS GIFT SET WITH 250ML MIST + 100ML EDP + 300ML AIR FRESHNER</t>
  </si>
  <si>
    <t>ARD AL ZAAFRAN SAFEER AL HUB 10ML EDP ROLL ON</t>
  </si>
  <si>
    <t>ARD AL ZAAFRAN SAHEB 10ML EDP ROLL ON</t>
  </si>
  <si>
    <t>ARD AL ZAAFRAN SAHER AL LAYALI 100ML EDP SPRAY</t>
  </si>
  <si>
    <t>ARD AL ZAAFRAN SATWA 100ML EDP SPRAY</t>
  </si>
  <si>
    <t>ARD AL ZAAFRAN SHAHRAZAD 100ML EDP SPRAY</t>
  </si>
  <si>
    <t>ARD AL ZAAFRAN SHAMS AL EMARAT KHUSUSI 10ML EDP ROLL ON</t>
  </si>
  <si>
    <t>ARD AL ZAAFRAN SHEIKH AL SHUYUKH 10ML EDP ROLL ON</t>
  </si>
  <si>
    <t>ARD AL ZAAFRAN SULTAN AL SHABAB 10ML EDP ROLL ON</t>
  </si>
  <si>
    <t>ARD AL ZAAFRAN TURAB AL DHAHAB 100ML EDP SPRAY</t>
  </si>
  <si>
    <t>ARD AL ZAAFRAN TURAB AL DHAHAB 3PCS GIFT SET WITH 250ML MIST + 100ML EDP + 300ML AIR FRESHNER</t>
  </si>
  <si>
    <t>NYLAA DARK ANGEL 100ML EDP SPRAY</t>
  </si>
  <si>
    <t>NYLAA HIYA AL WAFA 100ML EDP SPRAY</t>
  </si>
  <si>
    <t>NYLAA MUSK TAIFI 100ML EDP SPRAY</t>
  </si>
  <si>
    <t>NYLAA ORIENTAL ODYSSEY 100ML EDP SPRAY</t>
  </si>
  <si>
    <t>NYLAA OUD AL FARAH 100ML SPRAY</t>
  </si>
  <si>
    <t>NYLAA OUD AL HANAAN 100ML SPRAY</t>
  </si>
  <si>
    <t>NYLAA OUD AL QADIMA 100ML EDP SPRAY</t>
  </si>
  <si>
    <t>NYLAA UHURA 100ML EDP SPRAY</t>
  </si>
  <si>
    <t>LATTAFA MAYAR NATURAL INTENSE 100ML EDP SPRAY</t>
  </si>
  <si>
    <t>LATTAFA BAYAAN 100ML EDP SPRAY</t>
  </si>
  <si>
    <t>AL HAMBRA AVANT 100ML EDP SPRAY</t>
  </si>
  <si>
    <t>ATRALIA SENSUAL VANILLA 100ML EDP SPRAY</t>
  </si>
  <si>
    <t>ATRALIA TONKA GOLD 100ML EDP SPRAY</t>
  </si>
  <si>
    <t>ARMAF LE PARFAIT AZURE WOMEN 100ML EDP SPRAY</t>
  </si>
  <si>
    <t>LATTAFA PRIDE AFFECTION 100ML EDP SPRAY</t>
  </si>
  <si>
    <t>AL HAMBRA FLORENZA 100ML EDP SPRAY</t>
  </si>
  <si>
    <t>AL HAMBRA MAITRE DE BLUE 100ML EDP SPRAY</t>
  </si>
  <si>
    <t>AL HAMBRA PINK SHIMMER SECRET 100ML EDP SPRAY</t>
  </si>
  <si>
    <t>KHADLAJ HAREEM SULTAN ANTIQUE BLUE 35ML OIL SPRAY</t>
  </si>
  <si>
    <t>KHADLAJ HAREEM SULTAN SILVER 35ML OIL SPRAY</t>
  </si>
  <si>
    <t>KHADLAJ CRYSTALLIA PRIMASO 100ML EDP SPRAY</t>
  </si>
  <si>
    <t>KHADLAJ HAREEM FARASHA 28ML OIL</t>
  </si>
  <si>
    <t>LATTAFA YARA WOMEN 10ML ROLL ON</t>
  </si>
  <si>
    <t>ARMAF CLUB DE NUIT OUD 105ML EDP SPRAY</t>
  </si>
  <si>
    <t>ATRALIA EQUEST GALLOP 100ML EDP</t>
  </si>
  <si>
    <t>ATRALIA EQUEST CANTER 100ML EDP SPRAY</t>
  </si>
  <si>
    <t>ATRALIA EQUEST TROT 100ML EDP SPRAY</t>
  </si>
  <si>
    <t>ATRALIA AMORA ESSENCE 100ML EXTRAIT DE PARFUM</t>
  </si>
  <si>
    <t>RAVE NOW MEN 3 PCS GIFT SET WITH 100ML EDP + 200ML DEO + 50ML HAIRMIST</t>
  </si>
  <si>
    <t>LATTAFA ANA ABIYEDH ROUGE 3 PCS GIFT SET WITH 100ML EDP + 200ML DEO + 50ML HAIRMIST</t>
  </si>
  <si>
    <t>ARD AL ZAAFRAN ROSE PARIS NIGHT 3PCS GIFT SET WITH 250ML MIST + 100ML EDP + 300ML AIR FRESHNER</t>
  </si>
  <si>
    <t>LATTAFA YARA WOMEN 45ML HAND &amp; BODY LOTION</t>
  </si>
  <si>
    <t>RAVE PURE DESIRE GOLD 100ML EDP SPRAY</t>
  </si>
  <si>
    <t>AL HAMBRA PINK VELVET 80ML EDP SPRAY</t>
  </si>
  <si>
    <t>LATTAFA AL DUR AL MAKNOON SILVER 100ML EDP SPRAY</t>
  </si>
  <si>
    <t>AL HAMBRA CORAL BLUSH 80ML EDP SPRAY</t>
  </si>
  <si>
    <t>ARD AL ZAAFRAN ROSE PARIS 10ML EDP ROLL ON</t>
  </si>
  <si>
    <t>ATRALIA AMORA SERENITY 100ML EXTRAIT DE PARFUM</t>
  </si>
  <si>
    <t>AL HAMBRA CHIC VELVET PINK SECRET 100ML EDP SPRAY</t>
  </si>
  <si>
    <t>AL HAMBRA KINGSMAN 100ML EDP SPRAY</t>
  </si>
  <si>
    <t>AL HAMBRA PHILOS CENTRO 100ML EDP SPRAY</t>
  </si>
  <si>
    <t>LATTAFA SEHR 100ML EDP SPRAY</t>
  </si>
  <si>
    <t>SWISS ARABIAN SHAGHAF OUD ELIXIR 75ML EDP SPRAY</t>
  </si>
  <si>
    <t>SWISS ARABIAN SHAGHAF OUD ELIXIR 75ML EDP SPRAY TESTER</t>
  </si>
  <si>
    <t>SWISS ARABIAN SHAGHAF OUD ROYALE 75ML EDP SPRAY</t>
  </si>
  <si>
    <t>SWISS ARABIAN SHAGHAF OUD ROYALE 75ML EDP SPRAY TESTER</t>
  </si>
  <si>
    <t>ATRALIA AMORA LUMERE 100ML EXTRAIT DE PARFUM</t>
  </si>
  <si>
    <t>AL HAMBRA LOVE SPARK 80ML EDP SPRAY</t>
  </si>
  <si>
    <t>AL HAMBRA DOMINO ESSENCE 100ML EDP SPRAY</t>
  </si>
  <si>
    <t>ATRALIA ALBERT EINSTEIN TIMELESS 100ML EDP SPRAY</t>
  </si>
  <si>
    <t>ATRALIA ALBERT EINSTEIN INFINITY 100ML EDP SPRAY</t>
  </si>
  <si>
    <t>KHADLAJ INTOXICATE ELIXIR 100ML EDP SPRAY</t>
  </si>
  <si>
    <t>RASASI HAWAS BLACK MEN 100ML EDP SPRAY</t>
  </si>
  <si>
    <t>JEAN PAUL GAULTIER DIVINE WOMEN 2 PCS SET WITH 100ML EDP + 10ML SPRAY</t>
  </si>
  <si>
    <t>AL HAMBRA VOUGE NIGHT 100ML EDP SPRAY</t>
  </si>
  <si>
    <t>AL HAMBRA VOUGE PARTY 100ML EDP SPRAY</t>
  </si>
  <si>
    <t>AL HAMBRA VOUGE ROUGE 100ML EDP SPRAY</t>
  </si>
  <si>
    <t>LATTAFA PRIDE KASHAN 100ML EDP SPRAY</t>
  </si>
  <si>
    <t>LATTAFA PRIDE ART OF WOOD 100ML EDP SPRAY</t>
  </si>
  <si>
    <t>LATTAFA PRIDE AWAAN GOLD UNISEX 100ML EDP SPRAY</t>
  </si>
  <si>
    <t>LATTAFA QAAED MEN 100ML EDP SPRAY</t>
  </si>
  <si>
    <t>AURAA DESIRE BEYOND TIME EDP 100ML SPRAY</t>
  </si>
  <si>
    <t>AURAA DESIRE DESTINY EDP 100ML SPRAY</t>
  </si>
  <si>
    <t>AURAA DESIRE FORESIGHT EDP 100ML  SPRAY</t>
  </si>
  <si>
    <t>AURAA DESIRE MOLTEN OUD EDP 100ML SPRAY</t>
  </si>
  <si>
    <t>AURAA DESIRE RUSTY ISLAND EDP 100ML SPRAY</t>
  </si>
  <si>
    <t>AURAA DESIRE SMOKED OUD EDP 100ML SPRAY</t>
  </si>
  <si>
    <t>NYLAA HUBB AL ZAHAB 100ML EDP SPRAY</t>
  </si>
  <si>
    <t>AL HAMBRA TERRA 50ML EDP SPRAY</t>
  </si>
  <si>
    <t>AL HAMBRA THE SERPENT 100ML EDP SPRAY</t>
  </si>
  <si>
    <t>LATTAFA RAMZ SILVER 100ML EDP SPRAY</t>
  </si>
  <si>
    <t>JEAN PAUL GAULTIER DIVINE WOMEN 2 PCS SET WITH 100ML EDP + 75ML SHOWER GEL</t>
  </si>
  <si>
    <t>LATTAFA BADEE AL OUD HONOR AND GLORY WHITE 100ML EDP SPRAY</t>
  </si>
  <si>
    <t>LATTAFA HAYA WOMEN 100ML EDP SPRAY</t>
  </si>
  <si>
    <t>AURAA DESIRE BLUISH MOON 100ML EDP SPRAY</t>
  </si>
  <si>
    <t>AURAA DESIRE HOMME INTENSUS 100ML EDP SPRAY</t>
  </si>
  <si>
    <t>AURAA DESIRE TOCCO MARRONE 100ML EDP SPRAY</t>
  </si>
  <si>
    <t>AL HAMBRA MAN BLACK EDITION 100ML EDP SPRAY</t>
  </si>
  <si>
    <t>AL HAMBRA PHILOS OPUS NOIR 100ML EDP SPRAY</t>
  </si>
  <si>
    <t>AL HAMBRA TORO POUR HOMME 100ML EDP SPRAY</t>
  </si>
  <si>
    <t>LATTAFA PRIDE LAHDATH 80ML EDP SPRAY</t>
  </si>
  <si>
    <t>AL HAMBRA SENSUAL VANILLA 80ML EDP SPRAY</t>
  </si>
  <si>
    <t>AL HAMBRA MIA DOLCEZZA 100ML EDP SPRAY</t>
  </si>
  <si>
    <t>AL HAMBRA PINK SHIMMER SECRET OUD 100ML EDP SPRAY</t>
  </si>
  <si>
    <t>LATTAFA MAAHIR LEGACY 3 PCS GIFT SET WITH 100ML EDP + 200ML DEO + 50ML AIR FRESHNER</t>
  </si>
  <si>
    <t>MOSCHINO TOY BOY  100ML EDP SPRAY</t>
  </si>
  <si>
    <t>NYLAA LAMSAT AL TABAC 100ML EDP SPRAY</t>
  </si>
  <si>
    <t>NYLAA NECTAR OF ETERNITY 100ML EDP SPRAY</t>
  </si>
  <si>
    <t>SOEL098501T</t>
  </si>
  <si>
    <t>SORO098501T</t>
  </si>
  <si>
    <t>ELIZABETH ARDEN GREEN TEA WOMEN 2 PSC SET WITH 100ML EDP + 100ML BL</t>
  </si>
  <si>
    <t>CK ETERNITY MEN 10ML EDT SPRAY (MINI)</t>
  </si>
  <si>
    <t>LATTAFA ASAD 12ML EDP TRAVEL SPRAY</t>
  </si>
  <si>
    <t>LATTAFA ASAD 3 PCS GIFT SET WITH 100ML EDP + 200ML DEO + 50ML HAIRMIST</t>
  </si>
  <si>
    <t>LATTAFA HIS CONFESSION 100ML EDP SPRAY</t>
  </si>
  <si>
    <t>LATTAFA PRIDE ANSAAM GOLD WOMEN 100ML EDP SPRAY</t>
  </si>
  <si>
    <t>LATTAFA PRIDE ISHQ AL SHUYUKH SILVER MEN 100ML EDP SPRAY</t>
  </si>
  <si>
    <t>LATTAFA PRIDE PEACE &amp; LOVE 100ML EDP SPRAY</t>
  </si>
  <si>
    <t>LATTAFA SING 75ML EDP SPRAY FOR KIDS</t>
  </si>
  <si>
    <t>LATTAFA YARA 12ML TRAVEL SPRAY</t>
  </si>
  <si>
    <t>AL HAMBRA ROSE ORIGAMI 100ML EDP SPRAY</t>
  </si>
  <si>
    <t>LATTAFA STOP WAIT GO 75ML EDP SPRAY FOR KIDS</t>
  </si>
  <si>
    <t>LATTAFA VELVET MUSK UNISEX 100ML EDP SPRAY</t>
  </si>
  <si>
    <t>AL HAMBRA LAVA 100ML EDP SPRAY</t>
  </si>
  <si>
    <t>LATTAFA MASHRABYA 100ML EDP SPRAY</t>
  </si>
  <si>
    <t>ARD AL ZAAFRAN MOUSUF DAISY 100ML EDP SPRAY</t>
  </si>
  <si>
    <t>ARD AL ZAAFRAN SAHEB INTENSE 70ML EDP SPRAY</t>
  </si>
  <si>
    <t>ARD AL ZAAFRAN SUDFA 100ML EDP SPRAY</t>
  </si>
  <si>
    <t>AL HAMBRA AVANT SILK 100ML EDP SPRAY</t>
  </si>
  <si>
    <t>LATTAFA PRIDE ARTISAN ETHNIQUE 100ML EDP SPRAY</t>
  </si>
  <si>
    <t>LATTAFA PRIDE BRIOCHE VANILLE 100ML EDP SPRAY</t>
  </si>
  <si>
    <t>VURV ATHLETIC HOMME SPORT 100ML EDP SPRAY</t>
  </si>
  <si>
    <t>VURV BOUQUET ROUGE 100ML EDP SPRAY</t>
  </si>
  <si>
    <t>VURV CODE DEMOISELLE 100ML EDP SPRAY</t>
  </si>
  <si>
    <t>VURV GRACE DI PROFONDO 100ML EDP SPRAY</t>
  </si>
  <si>
    <t>VURV FOREVER YOUNG MEN 100ML EDP SPRAY</t>
  </si>
  <si>
    <t>VURV ORIANA 100ML EDP SPRAY</t>
  </si>
  <si>
    <t>VURV PINK LUMIERE BLUSH 100ML EDP SPRAY</t>
  </si>
  <si>
    <t>VURV TWO MEN 100ML EDP SPRAY</t>
  </si>
  <si>
    <t>AL HAMBRA GLACIER POUR HOMME 100ML EDP SPRAY</t>
  </si>
  <si>
    <t>LATTAFA BUKHOOR EJAAZI WOMEN 100 GRM</t>
  </si>
  <si>
    <t>LATTAFA NICHE EMARATI CLASSIC STONE 100ML EDP SPRAY</t>
  </si>
  <si>
    <t>LATTAFA PRIDE ANSAAM SILVER MEN 100ML EDP SPRAY</t>
  </si>
  <si>
    <t>AL HAMBRA TORO GLACE POUR HOMME 100ML EDP SPRAY</t>
  </si>
  <si>
    <t>LATTAFA TERIAQ INTENSE 100ML EDP SPRAY</t>
  </si>
  <si>
    <t>KHADLAJ HAREEM SULTAN GOLD 75ML EDP SPRAY</t>
  </si>
  <si>
    <t>JIMMY CHOO ROSE PASSION WOMEN 3PSC SET WITH 100ML EDP + 100ML B/L + 8ML EDP</t>
  </si>
  <si>
    <t>PRADA LA FEMME WATER SPLASH WOMEN 150ML EDT SPRAY</t>
  </si>
  <si>
    <t>RALPH LAUREN  POLO RED MEN 3 PSC. GIFT SET WITH 125ML EDT + 40ML EDT + 75G DEO STICK</t>
  </si>
  <si>
    <t xml:space="preserve">Lux America </t>
  </si>
  <si>
    <t>AL HAMBRA BY SAFFRON 100ML EDP SPRAY</t>
  </si>
  <si>
    <t>AL HAMBRA DECADENT DREAM 100ML EDP SPRAY</t>
  </si>
  <si>
    <t>AL HAMBRA ENCODE MOUNTAIN 100 ML</t>
  </si>
  <si>
    <t>AL HAMBRA EXQUISITE CLUB 100ML EDP SPRAY..</t>
  </si>
  <si>
    <t>AL HAMBRA EXQUISITE PRIVE 100ML EDP SPRAY..</t>
  </si>
  <si>
    <t>AL HAMBRA FLAMING ELIXIR 80 ML SPRAY</t>
  </si>
  <si>
    <t>AL HAMBRA L'OUDH 100ML EDP SPRAY</t>
  </si>
  <si>
    <t>AL HAMBRA LA CHARMANTE 100 ML SPRAY..</t>
  </si>
  <si>
    <t>AL HAMBRA LOVELY CHERIE 80ML EDP SPRAY</t>
  </si>
  <si>
    <t>AL HAMBRA LUMINOUS VIVID 100ML EDP SPRAY</t>
  </si>
  <si>
    <t>AL HAMBRA LUXE BLANC 100ML EDP SPRAY</t>
  </si>
  <si>
    <t>AL HAMBRA LUXE BOLD 100ML EDP SPRAY</t>
  </si>
  <si>
    <t>AL HAMBRA LUXE CHIC 100ML EDP SPRAY</t>
  </si>
  <si>
    <t>AL HAMBRA LUXE GOLD 100ML EDP SPRAY</t>
  </si>
  <si>
    <t>AL HAMBRA LUXE JOURNEY 100ML EDP SPRAY</t>
  </si>
  <si>
    <t>AL HAMBRA LUXE NIGHTLIFE 100ML EDP SPRAY</t>
  </si>
  <si>
    <t>AL HAMBRA MIA DOLCEZZA VERDE 100ML EDP SPRAY</t>
  </si>
  <si>
    <t>AL HAMBRA OPERA ROUGE 100ML SPRAY..</t>
  </si>
  <si>
    <t>AL HAMBRA QUEENTOWN POUR FEMME INTENSE 100ML EDP SPRAY..</t>
  </si>
  <si>
    <t>AL HAMBRA ROSE PETALS 80ML EDP SPRAY</t>
  </si>
  <si>
    <t>AL HAMBRA TOBACCO TOUCH 80ML EDP SPRAY</t>
  </si>
  <si>
    <t>AL HAMBRA YOUR TOUCH AMBER WOMAN 100ML EDP SPRAY</t>
  </si>
  <si>
    <t>ARD AL ZAAFRAN BARE 100ML EDP SPRAY</t>
  </si>
  <si>
    <t>ARD AL ZAAFRAN BARE MIRAGE 100ML EDP SPRAY</t>
  </si>
  <si>
    <t>ARD AL ZAAFRAN BINT HOORAN 100ML SPRAY</t>
  </si>
  <si>
    <t>ARD AL ZAAFRAN BINT HOORAN 3PCS GIFTSET 250ML MIST, 100ML EDP &amp; 300ML AIR FRESHNER</t>
  </si>
  <si>
    <t>ARD AL ZAAFRAN FORERER SILVER RED 100ML EDP SPRAY</t>
  </si>
  <si>
    <t>ARD AL ZAAFRAN FOREVER GOLD BLUE 100ML EDP SPRAY</t>
  </si>
  <si>
    <t>ARD AL ZAAFRAN HAREEM SULTAN GOLD 3PCS GIFTSET 250ML MIST  100ML EDP 300ML AIR RESHNER</t>
  </si>
  <si>
    <t>ARD AL ZAAFRAN HAYAATI MEN 100ML EDP SPRAY</t>
  </si>
  <si>
    <t>ARD AL ZAAFRAN RICA 100ML EDP SPRAY</t>
  </si>
  <si>
    <t>ARD AL ZAAFRAN SHAFA 100ML EDP SPRAY</t>
  </si>
  <si>
    <t>ARD AL ZAAFRAN SHAMS AL EMARAT KHUSUSI 100ML EDP SPRAY</t>
  </si>
  <si>
    <t>ARD AL ZAAFRAN SHAMS AL EMARAT KHUSUSI 3PCS GIFT SET WITH 250ML MIST + 100ML EDP + 300ML AIR FRESHNE</t>
  </si>
  <si>
    <t>ARD AL ZAAFRAN TA AL MALIK 100ML EDP SPRAY</t>
  </si>
  <si>
    <t>ARD AL ZAAFRAN TA AL MALIK 10ML EDP ROLL ON</t>
  </si>
  <si>
    <t>ASDAAF HAYAATI ENTA 100ML EDP SPRAY</t>
  </si>
  <si>
    <t>ATRALIA THE DISCOVERY COLLECTION 12 12ML EDP SPRAY</t>
  </si>
  <si>
    <t>AURAA DESIRE DESERT DEW EDP 100ML SPRAY</t>
  </si>
  <si>
    <t>AURAA DESIRE NOIR GRIT 100ML EDP SPRAY</t>
  </si>
  <si>
    <t>CHLOE WOMEN 4 MINI SET WITH NOMADE 5ML EDT + ROSE TANGERINE 5ML EDT + SIGNATURE 5ML EDP + NOMADE 5ML</t>
  </si>
  <si>
    <t>ESTEE LAUDER PLEASURES MEN 100ML COLOGNE SPRAY</t>
  </si>
  <si>
    <t>FLAVIA MA ESTIC OUD INTENSE 100ML EDP SPRAY</t>
  </si>
  <si>
    <t>GUERLAIN PETITE ROBE NOIR WOMEN 100 EDP SPRAY</t>
  </si>
  <si>
    <t>ISSEY MIYAKE MEN 2 PSC. GIFT SET WITH 125ML + 40ML</t>
  </si>
  <si>
    <t>JOOP MEN 2 PSC. GIFT SET 75ML EDT + 75M SG</t>
  </si>
  <si>
    <t>LANCOME MIRACLE WOMEN 50ML EDP SPRAY</t>
  </si>
  <si>
    <t>LATTAFA BADEE AL OUD HONOR AND GLORY 3PCS GIFT SET WITH 100 ML EDP + 200ML DEO + 300ML AIR FRESHNER</t>
  </si>
  <si>
    <t>LATTAFA BADEE AL OUD SUBLIME 3 PCS GIFTSET WITH 100ML EDP + 200ML DEO + 300 ML AIR FRESHNER</t>
  </si>
  <si>
    <t>LATTAFA BADEE AL OUD SUBLIME 3 PCS GIFTSET WITH 100ML EDP + 200ML DEO + 50ML HAIRMIST</t>
  </si>
  <si>
    <t>LATTAFA FAKHAR WOMEN 100ML EDP SPRAY</t>
  </si>
  <si>
    <t>LATTAFA MAAHIR 3 PCS GIFT SET WITH 100ML EDP+ 200ML DEO + 300ML AIR FRESHNER</t>
  </si>
  <si>
    <t>LATTAFA NICHE EMARATI DURRAH 100ML EDP SPRAY</t>
  </si>
  <si>
    <t>LATTAFA OUD MOOD 3 PCS GIFT SET WITH 100ML EDP  200ML DEO  50ML HAIRMIST</t>
  </si>
  <si>
    <t>LATTAFA OUD MOOD ELIXIR 3 PCS GIFT SETWITH 100ML EDP  200ML DEO  50ML HAIRMIST</t>
  </si>
  <si>
    <t>LATTAFA OUD MOOD REMINISCENCE UNISE 100ML EDP SPRAY</t>
  </si>
  <si>
    <t>LATTAFA RIDERS 75ML EDP SPRAY FOR IDS</t>
  </si>
  <si>
    <t>LATTAFA SHEI H AL SHUYU H LUX UNISEX 100ML EDP SPRAY</t>
  </si>
  <si>
    <t>MARC JACOBS DAISY WOMEN 2 PSC. GIFT SET WITH 50ML EDT+ 10ML EDT HARDBOX</t>
  </si>
  <si>
    <t>MOSCHINO TOY 2 BUBBLEGUM WOMEN 2PSC GIFT SET WITH 30ML EDT + 50ML BODY LOTION</t>
  </si>
  <si>
    <t>RASASI DAREE MEN 100ML EDP SPRAY</t>
  </si>
  <si>
    <t>VERSACE YELLOW DIAMOND WOMEN 3 PSC.GIFT SET WITH 50ML EDT + 50ML BL + 50ML SG</t>
  </si>
  <si>
    <t>VURV ARISTO NOIR 100ML EDP SPRAY</t>
  </si>
  <si>
    <t>VURV AVENGE POUR HOMME 100 ML SPRAY</t>
  </si>
  <si>
    <t>VURV ENORA POUDREE 100 ML SPRAY</t>
  </si>
  <si>
    <t>VURV ENORA ROUGE 100 ML SPRAY</t>
  </si>
  <si>
    <t>VURV KIARA SOUL 100 ML SPRAY</t>
  </si>
  <si>
    <t>VURV LOVE POTION 100 ML SPRAY</t>
  </si>
  <si>
    <t>VURV MILLESIME EDT FEARLESS 100 ML SPRAY</t>
  </si>
  <si>
    <t>VURV MILLESIME EDT TIMELESS 100 ML SPRAY</t>
  </si>
  <si>
    <t>VURV MY PRIDE 100 ML SPRAY</t>
  </si>
  <si>
    <t>VURV MY STORY POUR FEMME 100 ML SPRAY</t>
  </si>
  <si>
    <t>VURV SALVAGE ELIXIR 100 ML SPRAY</t>
  </si>
  <si>
    <t>VURV TIMELINE FOR MEN FREEZE 100 ML SPRAY</t>
  </si>
  <si>
    <t>777+</t>
  </si>
  <si>
    <t>6291107459080</t>
  </si>
  <si>
    <t>6291107459110</t>
  </si>
  <si>
    <t>6290362340768</t>
  </si>
  <si>
    <t>6291108732199</t>
  </si>
  <si>
    <t>6291108735459</t>
  </si>
  <si>
    <t>6291108737057</t>
  </si>
  <si>
    <t>6290360590691</t>
  </si>
  <si>
    <t>6290362340775</t>
  </si>
  <si>
    <t>6290360590684</t>
  </si>
  <si>
    <t>6290362340812</t>
  </si>
  <si>
    <t>6291108735770</t>
  </si>
  <si>
    <t>6291108736326</t>
  </si>
  <si>
    <t>6290362340836</t>
  </si>
  <si>
    <t>6290362340829</t>
  </si>
  <si>
    <t>6290360599205</t>
  </si>
  <si>
    <t>6291107459202</t>
  </si>
  <si>
    <t>6290360590615</t>
  </si>
  <si>
    <t>6291108735565</t>
  </si>
  <si>
    <t>6291108735558</t>
  </si>
  <si>
    <t>6291107459387</t>
  </si>
  <si>
    <t>6291107459240</t>
  </si>
  <si>
    <t>6291108730157</t>
  </si>
  <si>
    <t>6291108736579</t>
  </si>
  <si>
    <t>6291107459257</t>
  </si>
  <si>
    <t>6291107459264</t>
  </si>
  <si>
    <t>6291108736302</t>
  </si>
  <si>
    <t>6290362340164</t>
  </si>
  <si>
    <t>6291107459141</t>
  </si>
  <si>
    <t>6290360599267</t>
  </si>
  <si>
    <t>6290360599175</t>
  </si>
  <si>
    <t>6291108735794</t>
  </si>
  <si>
    <t>6290362341093</t>
  </si>
  <si>
    <t>6290362341130</t>
  </si>
  <si>
    <t>6290362341147</t>
  </si>
  <si>
    <t>6290362341161</t>
  </si>
  <si>
    <t>6290362341116</t>
  </si>
  <si>
    <t>6290362341123</t>
  </si>
  <si>
    <t>6291107459165</t>
  </si>
  <si>
    <t>6291108730201</t>
  </si>
  <si>
    <t>6290362340560</t>
  </si>
  <si>
    <t>6291107459288</t>
  </si>
  <si>
    <t>6290360590790</t>
  </si>
  <si>
    <t>6291108730225</t>
  </si>
  <si>
    <t>6291108734179</t>
  </si>
  <si>
    <t>6291108734209</t>
  </si>
  <si>
    <t>6290362340881</t>
  </si>
  <si>
    <t>6291107459325</t>
  </si>
  <si>
    <t>6291107459332</t>
  </si>
  <si>
    <t>6291108730263</t>
  </si>
  <si>
    <t>6291108737026</t>
  </si>
  <si>
    <t>6291108735749</t>
  </si>
  <si>
    <t>6290362340911</t>
  </si>
  <si>
    <t>6290362340928</t>
  </si>
  <si>
    <t>ALHROSPET</t>
  </si>
  <si>
    <t>6290360591629</t>
  </si>
  <si>
    <t>6290360591605</t>
  </si>
  <si>
    <t>6291108735756</t>
  </si>
  <si>
    <t>6291108735473</t>
  </si>
  <si>
    <t>6291108735725</t>
  </si>
  <si>
    <t>6291108735626</t>
  </si>
  <si>
    <t>6291108735596</t>
  </si>
  <si>
    <t>ALHTOBTOU</t>
  </si>
  <si>
    <t>6290362340942</t>
  </si>
  <si>
    <t>6291108730270</t>
  </si>
  <si>
    <t>6290360598673</t>
  </si>
  <si>
    <t>6290360598680</t>
  </si>
  <si>
    <t>6290360598697</t>
  </si>
  <si>
    <t>6291108736562</t>
  </si>
  <si>
    <t>6290362340973</t>
  </si>
  <si>
    <t>6290362340874</t>
  </si>
  <si>
    <t>6259582682010</t>
  </si>
  <si>
    <t>6423080624234</t>
  </si>
  <si>
    <t>6423080728840</t>
  </si>
  <si>
    <t>6432525254523</t>
  </si>
  <si>
    <t>6432525254516</t>
  </si>
  <si>
    <t>6290360590165</t>
  </si>
  <si>
    <t>6290362342786</t>
  </si>
  <si>
    <t>6423080594759</t>
  </si>
  <si>
    <t>6423080603116</t>
  </si>
  <si>
    <t>6151513645128</t>
  </si>
  <si>
    <t>6423080594711</t>
  </si>
  <si>
    <t>6423080608449</t>
  </si>
  <si>
    <t>6423080609965</t>
  </si>
  <si>
    <t>6435074242850</t>
  </si>
  <si>
    <t>6438585524804</t>
  </si>
  <si>
    <t>6438585524811</t>
  </si>
  <si>
    <t>6423080724040</t>
  </si>
  <si>
    <t>6432354785298</t>
  </si>
  <si>
    <t>6432521422452</t>
  </si>
  <si>
    <t>6435000125486</t>
  </si>
  <si>
    <t>6438585524675</t>
  </si>
  <si>
    <t>6423080593585</t>
  </si>
  <si>
    <t>6205413337789</t>
  </si>
  <si>
    <t>6290362342755</t>
  </si>
  <si>
    <t>6423080724088</t>
  </si>
  <si>
    <t>6432525254431</t>
  </si>
  <si>
    <t>6423080724972</t>
  </si>
  <si>
    <t>6423080594773</t>
  </si>
  <si>
    <t>6423080614402</t>
  </si>
  <si>
    <t>6423080724071</t>
  </si>
  <si>
    <t>6438585524668</t>
  </si>
  <si>
    <t>6423080593554</t>
  </si>
  <si>
    <t>6423080724095</t>
  </si>
  <si>
    <t>6423080593578</t>
  </si>
  <si>
    <t>6423080731154</t>
  </si>
  <si>
    <t>6290360594309</t>
  </si>
  <si>
    <t>6438585524729</t>
  </si>
  <si>
    <t>6291108735640</t>
  </si>
  <si>
    <t>6423080722725</t>
  </si>
  <si>
    <t>6291108735718</t>
  </si>
  <si>
    <t>6205203042138</t>
  </si>
  <si>
    <t>6423080727362</t>
  </si>
  <si>
    <t>6423080724057</t>
  </si>
  <si>
    <t>6423080594735</t>
  </si>
  <si>
    <t>6432525254486</t>
  </si>
  <si>
    <t>6423080615270</t>
  </si>
  <si>
    <t>6423080623985</t>
  </si>
  <si>
    <t>6423080731161</t>
  </si>
  <si>
    <t>6423080593851</t>
  </si>
  <si>
    <t>6423080724118</t>
  </si>
  <si>
    <t>6294015180251</t>
  </si>
  <si>
    <t>6294015161496</t>
  </si>
  <si>
    <t>6294015102260</t>
  </si>
  <si>
    <t>6291106068245</t>
  </si>
  <si>
    <t>6291108737187</t>
  </si>
  <si>
    <t>6291106068221</t>
  </si>
  <si>
    <t>6291108730355</t>
  </si>
  <si>
    <t>850051296354</t>
  </si>
  <si>
    <t>850051296286</t>
  </si>
  <si>
    <t>850051296262</t>
  </si>
  <si>
    <t>850051296002</t>
  </si>
  <si>
    <t>850051296026</t>
  </si>
  <si>
    <t>850051296033</t>
  </si>
  <si>
    <t>850051296019</t>
  </si>
  <si>
    <t>850051296057</t>
  </si>
  <si>
    <t>850051296064</t>
  </si>
  <si>
    <t>850051296071</t>
  </si>
  <si>
    <t>850051296118</t>
  </si>
  <si>
    <t>850051296101</t>
  </si>
  <si>
    <t>850051296125</t>
  </si>
  <si>
    <t>850051296095</t>
  </si>
  <si>
    <t>850051296088</t>
  </si>
  <si>
    <t>850051296316</t>
  </si>
  <si>
    <t>850051296224</t>
  </si>
  <si>
    <t>850051296323</t>
  </si>
  <si>
    <t>6290360832173</t>
  </si>
  <si>
    <t>6290360831862</t>
  </si>
  <si>
    <t>6290360832388</t>
  </si>
  <si>
    <t>6290360832197</t>
  </si>
  <si>
    <t>6290360832159</t>
  </si>
  <si>
    <t>6290360831879</t>
  </si>
  <si>
    <t>6290360832128</t>
  </si>
  <si>
    <t>6290360831893</t>
  </si>
  <si>
    <t>6290360832111</t>
  </si>
  <si>
    <t>6290360832135</t>
  </si>
  <si>
    <t>6290360831909</t>
  </si>
  <si>
    <t>3351500017485</t>
  </si>
  <si>
    <t>3614226905208</t>
  </si>
  <si>
    <t>3616304974465</t>
  </si>
  <si>
    <t>3616304072451</t>
  </si>
  <si>
    <t>8002135139077</t>
  </si>
  <si>
    <t>6294015160628</t>
  </si>
  <si>
    <t>3346470114814</t>
  </si>
  <si>
    <t>3616304198090</t>
  </si>
  <si>
    <t>3616304197864</t>
  </si>
  <si>
    <t>3423222092924</t>
  </si>
  <si>
    <t>3423222092917</t>
  </si>
  <si>
    <t>3423222090920</t>
  </si>
  <si>
    <t>3423222092764</t>
  </si>
  <si>
    <t>8435415092067</t>
  </si>
  <si>
    <t>8435415090728</t>
  </si>
  <si>
    <t>3386460142663</t>
  </si>
  <si>
    <t>3616304197512</t>
  </si>
  <si>
    <t>6291107977041</t>
  </si>
  <si>
    <t>6291107972947</t>
  </si>
  <si>
    <t>6291107976488</t>
  </si>
  <si>
    <t>6291107976556</t>
  </si>
  <si>
    <t>6291107973456</t>
  </si>
  <si>
    <t>6291107975405</t>
  </si>
  <si>
    <t>6291107978796</t>
  </si>
  <si>
    <t>3147758029390</t>
  </si>
  <si>
    <t>6291108737927</t>
  </si>
  <si>
    <t>6290360598888</t>
  </si>
  <si>
    <t>6297000201863</t>
  </si>
  <si>
    <t>6290362340270</t>
  </si>
  <si>
    <t>6291107454412</t>
  </si>
  <si>
    <t>6290362344957</t>
  </si>
  <si>
    <t>6290362340126</t>
  </si>
  <si>
    <t>6290362341215</t>
  </si>
  <si>
    <t>6290360593135</t>
  </si>
  <si>
    <t>6290360599991</t>
  </si>
  <si>
    <t>6290360591490</t>
  </si>
  <si>
    <t>6290360597522</t>
  </si>
  <si>
    <t>6290360597591</t>
  </si>
  <si>
    <t>6291108738498</t>
  </si>
  <si>
    <t>6291107456041</t>
  </si>
  <si>
    <t>6291108738504</t>
  </si>
  <si>
    <t>6290360599113</t>
  </si>
  <si>
    <t>6290360591537</t>
  </si>
  <si>
    <t>6290362341253</t>
  </si>
  <si>
    <t>6290362341260</t>
  </si>
  <si>
    <t>6290360598321</t>
  </si>
  <si>
    <t>6290360598970</t>
  </si>
  <si>
    <t>6290360594293</t>
  </si>
  <si>
    <t>6290360593043</t>
  </si>
  <si>
    <t>6290360593098</t>
  </si>
  <si>
    <t>6290360592961</t>
  </si>
  <si>
    <t>6290360592930</t>
  </si>
  <si>
    <t>6290360592169</t>
  </si>
  <si>
    <t>6290360592183</t>
  </si>
  <si>
    <t>6290360592084</t>
  </si>
  <si>
    <t>6290360593005</t>
  </si>
  <si>
    <t>6290360592985</t>
  </si>
  <si>
    <t>6290362340058</t>
  </si>
  <si>
    <t>6290362340065</t>
  </si>
  <si>
    <t>6291106068184</t>
  </si>
  <si>
    <t>6290360592695</t>
  </si>
  <si>
    <t>6290360592176</t>
  </si>
  <si>
    <t>6291108738252</t>
  </si>
  <si>
    <t>6291108738214</t>
  </si>
  <si>
    <t>6291108738191</t>
  </si>
  <si>
    <t>6291108738207</t>
  </si>
  <si>
    <t>6290360591964</t>
  </si>
  <si>
    <t>6290360591971</t>
  </si>
  <si>
    <t>6290360592763</t>
  </si>
  <si>
    <t>6290360592718</t>
  </si>
  <si>
    <t>6291108738269</t>
  </si>
  <si>
    <t>6290360592787</t>
  </si>
  <si>
    <t>6290360592749</t>
  </si>
  <si>
    <t>6290360592794</t>
  </si>
  <si>
    <t>6290360592954</t>
  </si>
  <si>
    <t>6291108738092</t>
  </si>
  <si>
    <t>6291108738672</t>
  </si>
  <si>
    <t>6290360592756</t>
  </si>
  <si>
    <t>6290360592893</t>
  </si>
  <si>
    <t>6290360590110</t>
  </si>
  <si>
    <t>6290360592305</t>
  </si>
  <si>
    <t>6291108738290</t>
  </si>
  <si>
    <t>6291108738306</t>
  </si>
  <si>
    <t>6290360593050</t>
  </si>
  <si>
    <t>6290360592039</t>
  </si>
  <si>
    <t>6290360592725</t>
  </si>
  <si>
    <t>6291108738238</t>
  </si>
  <si>
    <t>6291108738016</t>
  </si>
  <si>
    <t>6291108738658</t>
  </si>
  <si>
    <t>6290360590127</t>
  </si>
  <si>
    <t>6291107450414</t>
  </si>
  <si>
    <t>6291106066722</t>
  </si>
  <si>
    <t>6290360599755</t>
  </si>
  <si>
    <t>6291108738481</t>
  </si>
  <si>
    <t>6290360599090</t>
  </si>
  <si>
    <t>6291106066319</t>
  </si>
  <si>
    <t>6291106063981</t>
  </si>
  <si>
    <t>6290360599762</t>
  </si>
  <si>
    <t>6290360599779</t>
  </si>
  <si>
    <t>6290360595771</t>
  </si>
  <si>
    <t>6290360597294</t>
  </si>
  <si>
    <t>6290362340966</t>
  </si>
  <si>
    <t>6290362344933</t>
  </si>
  <si>
    <t>6423080727874</t>
  </si>
  <si>
    <t>3760269840621</t>
  </si>
  <si>
    <t>3616303455866</t>
  </si>
  <si>
    <t>850049716444</t>
  </si>
  <si>
    <t>8011003877225</t>
  </si>
  <si>
    <t>8011003885664</t>
  </si>
  <si>
    <t>8011003885671</t>
  </si>
  <si>
    <t>8011003845132</t>
  </si>
  <si>
    <t>6290360832401</t>
  </si>
  <si>
    <t>6290360832449</t>
  </si>
  <si>
    <t>6290360830292</t>
  </si>
  <si>
    <t>6290360832425</t>
  </si>
  <si>
    <t>6290360832456</t>
  </si>
  <si>
    <t>6290360832487</t>
  </si>
  <si>
    <t>6290360832494</t>
  </si>
  <si>
    <t>6290360832395</t>
  </si>
  <si>
    <t>6290360832418</t>
  </si>
  <si>
    <t>6290360830308</t>
  </si>
  <si>
    <t>6290360832432</t>
  </si>
  <si>
    <t>8435137795055</t>
  </si>
  <si>
    <t>3605972968586</t>
  </si>
  <si>
    <t>614514178010</t>
  </si>
  <si>
    <t>614514331033</t>
  </si>
  <si>
    <t>614514204092</t>
  </si>
  <si>
    <t>614514204023</t>
  </si>
  <si>
    <t>614514249048</t>
  </si>
  <si>
    <t>6290362340287</t>
  </si>
  <si>
    <t>6291106069211</t>
  </si>
  <si>
    <t>6295124045608</t>
  </si>
  <si>
    <t>6295124045783</t>
  </si>
  <si>
    <t>3614274102086</t>
  </si>
  <si>
    <t>8011003879144</t>
  </si>
  <si>
    <t>3614273665988</t>
  </si>
  <si>
    <t>3614273984423</t>
  </si>
  <si>
    <t>3605521515346</t>
  </si>
  <si>
    <t>6290362341666</t>
  </si>
  <si>
    <t>6290362342342</t>
  </si>
  <si>
    <t>6290362341741</t>
  </si>
  <si>
    <t>6290362342311</t>
  </si>
  <si>
    <t>6290362342298</t>
  </si>
  <si>
    <t>6291107453842</t>
  </si>
  <si>
    <t>6290362342243</t>
  </si>
  <si>
    <t>6290362342250</t>
  </si>
  <si>
    <t>6290362342205</t>
  </si>
  <si>
    <t>6290362341833</t>
  </si>
  <si>
    <t>6290362341789</t>
  </si>
  <si>
    <t>6290362342175</t>
  </si>
  <si>
    <t>6290362341864</t>
  </si>
  <si>
    <t>6290360595948</t>
  </si>
  <si>
    <t>6290360595955</t>
  </si>
  <si>
    <t>6290362342113</t>
  </si>
  <si>
    <t>6290362342106</t>
  </si>
  <si>
    <t>6290362342021</t>
  </si>
  <si>
    <t>6290362341970</t>
  </si>
  <si>
    <t>6290362341949</t>
  </si>
  <si>
    <t>6290362341642</t>
  </si>
  <si>
    <t>6290362341963</t>
  </si>
  <si>
    <t>Price</t>
  </si>
  <si>
    <t>6290362340850</t>
  </si>
  <si>
    <t>6290362342533</t>
  </si>
  <si>
    <t>6290362340324</t>
  </si>
  <si>
    <t>088300601387</t>
  </si>
  <si>
    <t>088300603305</t>
  </si>
  <si>
    <t>085805255817</t>
  </si>
  <si>
    <t>027131521433</t>
  </si>
  <si>
    <t>085715266347</t>
  </si>
  <si>
    <t>085715265340</t>
  </si>
  <si>
    <t>6291107456744</t>
  </si>
  <si>
    <t>LATTAFA MAAHIR UNISEX 100ML EDP SPRAY</t>
  </si>
  <si>
    <t>6290360592107</t>
  </si>
  <si>
    <t>LATTAFA NICHE EMARATI KHALID 80 ML EDP SPRAY</t>
  </si>
  <si>
    <t>6290362340201</t>
  </si>
  <si>
    <t>LATTAFA NICHE EMARATI SAFEER 100ML EDP SPRAY</t>
  </si>
  <si>
    <t>Description</t>
  </si>
  <si>
    <t>VURV FLOWER BOUQUET 100ML EDP SPRAY</t>
  </si>
  <si>
    <t>AL HAMBRA SPECTRUM 100ML EDP SPRAY</t>
  </si>
  <si>
    <t>AL HAMBRA WINSOME 90ML EDP SPRAY</t>
  </si>
  <si>
    <t>3274872369412</t>
  </si>
  <si>
    <t>GIVENCHY VERY IRRESISTIBLE WOMEN 75ML EDT SPRAY</t>
  </si>
  <si>
    <t>6290362341246</t>
  </si>
  <si>
    <t>LATTAFA MAAHIR BLACK EDITION 3PCS GIFTSET WITH 100ML EDP + 200ML DEO + 300 ML AIR FRESHNER</t>
  </si>
  <si>
    <t>6291108735497</t>
  </si>
  <si>
    <t>AL HAMBRA EXCLUSIF ROSE 100ML EDP SPRAY</t>
  </si>
  <si>
    <t>6290362340676</t>
  </si>
  <si>
    <t>AL HAMBRA IN PERFECT HARMONY 60ML SPRAY</t>
  </si>
  <si>
    <t>6290362340720</t>
  </si>
  <si>
    <t>AL HAMBRA INFINI INTOXICATING CHERRY 100 ML SPRAY</t>
  </si>
  <si>
    <t>6290362340904</t>
  </si>
  <si>
    <t>AL HAMBRA PHILOS SHINE 100ML SPRAY</t>
  </si>
  <si>
    <t>6290362340959</t>
  </si>
  <si>
    <t>AL HAMBRA TRUE WORD 100ML SPRAY</t>
  </si>
  <si>
    <t>AL HAMBRA NARISSA ET MOI 100ML EDP SPRAY</t>
  </si>
  <si>
    <t>6290360591803</t>
  </si>
  <si>
    <t>ASDAAF SALAMAH 100ML SPRAY</t>
  </si>
  <si>
    <t>6225709773235</t>
  </si>
  <si>
    <t>6291106064070</t>
  </si>
  <si>
    <t>6291107453422</t>
  </si>
  <si>
    <t>LATTAFA ADEEB 80ML EDP SPRAY</t>
  </si>
  <si>
    <t>6291107458328</t>
  </si>
  <si>
    <t>LATTAFA BADEE AL OUD FOR GLORY 100ML EDP SPRAY</t>
  </si>
  <si>
    <t>6290362341222</t>
  </si>
  <si>
    <t>6291106069037</t>
  </si>
  <si>
    <t>LATTAFA EKHTIARI 100ML EDP SPRAY</t>
  </si>
  <si>
    <t>6291108734056</t>
  </si>
  <si>
    <t>6291107457895</t>
  </si>
  <si>
    <t>LATTAFA HAYAATI GOLD ELIXIR 100 ML EDP SPRAY</t>
  </si>
  <si>
    <t>6291106065060</t>
  </si>
  <si>
    <t>LATTAFA KHALTAT AL ARABIA ROYAL DELIGHT MEN 100ML EDP SPRAY</t>
  </si>
  <si>
    <t>6290360591988</t>
  </si>
  <si>
    <t>LATTAFA PRIDE ART OF ARABIA I 100ML EDP SPRAY</t>
  </si>
  <si>
    <t>6291108738245</t>
  </si>
  <si>
    <t>LATTAFA PRIDE BLUE SAPPHIRE 100ML EDP SPRAY</t>
  </si>
  <si>
    <t>6291108738665</t>
  </si>
  <si>
    <t>LATTAFA PRIDE ISHQ AL SHUYUKH GOLD WOMEN 100ML EDP SPRAY</t>
  </si>
  <si>
    <t>6290360592800</t>
  </si>
  <si>
    <t>LATTAFA PRIDE NATURAL OUD 100ML EDP SPRAY</t>
  </si>
  <si>
    <t>6291106066715</t>
  </si>
  <si>
    <t>LATTAFA RAMZ GOLD 100ML EDP SPRAY</t>
  </si>
  <si>
    <t>6291106064841</t>
  </si>
  <si>
    <t>LATTAFA ROUAT AL OUD 100ML EDP SPRAY</t>
  </si>
  <si>
    <t>6291106068153</t>
  </si>
  <si>
    <t>LATTAFA SER AL MALIKA 100ML EDP SPRAY</t>
  </si>
  <si>
    <t>6290360595764</t>
  </si>
  <si>
    <t>LATTAFA TERIAQ WOMEN 100ML EDP SPRAY</t>
  </si>
  <si>
    <t>6291106069525</t>
  </si>
  <si>
    <t>LATTAFA VELVET OUD MEN 100ML EDP SPRAY</t>
  </si>
  <si>
    <t>6291108737101</t>
  </si>
  <si>
    <t>LATTAFA VELVET ROSE 100ML</t>
  </si>
  <si>
    <t>6291106064834</t>
  </si>
  <si>
    <t>LATTAFA RAGHBA WOOD INTENSE 100 ML SPRAY</t>
  </si>
  <si>
    <t>6290360592015</t>
  </si>
  <si>
    <t>LATTAFA PRIDE ART OF NATURE II 100ML EDP SPRAY</t>
  </si>
  <si>
    <t>6423080608517</t>
  </si>
  <si>
    <t>LATTAFA HAYAATI AL MALEKY 100 ML EDP SPRAY</t>
  </si>
  <si>
    <t>6291108737194</t>
  </si>
  <si>
    <t>LATTAFA KHAMRAH 100ML EDP SPRAY</t>
  </si>
  <si>
    <t>6295199793930</t>
  </si>
  <si>
    <t xml:space="preserve">LATTAFA YARA WOMEN 50ML EDP SPRAY </t>
  </si>
  <si>
    <t>6291108732489</t>
  </si>
  <si>
    <t>LATTAFA AJWAD 60ML EDP SPRAY</t>
  </si>
  <si>
    <t>6290360597133</t>
  </si>
  <si>
    <t>LATTAFA AJWAD PINK TO PINK 60ML SPRAY</t>
  </si>
  <si>
    <t>6291108733875</t>
  </si>
  <si>
    <t>LATTAFA BADEE AL OUD AMETHYST 100 ML EDP SPRAY</t>
  </si>
  <si>
    <t>6290360591506</t>
  </si>
  <si>
    <t>LATTAFA EMEER 100ML EDP SPRAY WOMAN</t>
  </si>
  <si>
    <t>6291107456058</t>
  </si>
  <si>
    <t>LATTAFA FAKHAR MAN 100ML EDP SPRAY</t>
  </si>
  <si>
    <t>6291108730362</t>
  </si>
  <si>
    <t>LATTAFA MAAHIR BLACK EDITION 100ML EDP SPRAY</t>
  </si>
  <si>
    <t>6291108735589</t>
  </si>
  <si>
    <t>LATTAFA MOHRA 100 ML EDP SPRAY</t>
  </si>
  <si>
    <t>6290360592909</t>
  </si>
  <si>
    <t>LATTAFA PRIDE VINTAGE RADIO 100ML EDP SPRAY</t>
  </si>
  <si>
    <t>6290362340690</t>
  </si>
  <si>
    <t>6290362343189</t>
  </si>
  <si>
    <t>6290362343233</t>
  </si>
  <si>
    <t>6290362341000</t>
  </si>
  <si>
    <t>AL HAMBRA YOUR TOUCH OUD 100ML EDP SPRAY</t>
  </si>
  <si>
    <t>6291108731192</t>
  </si>
  <si>
    <t>LATTAFA LAIL MALEKI 30 ML EDP SPRAY</t>
  </si>
  <si>
    <t>6290360596716</t>
  </si>
  <si>
    <t>LATTAFA NAJDIA 30ML EDP SPRAY</t>
  </si>
  <si>
    <t>6290360596693</t>
  </si>
  <si>
    <t>LATTAFA RAMZ SILVER 30ML EDP SPRAY</t>
  </si>
  <si>
    <t>6291107458601</t>
  </si>
  <si>
    <t>LATTAFA ROOM THAMEEN MAALI COLLECTION</t>
  </si>
  <si>
    <t>6291107458625</t>
  </si>
  <si>
    <t>LATTAFA THAMEEN COLLECTION 30ML FAKHAR EDP SPRAY</t>
  </si>
  <si>
    <t>AL HAMBRA ETERNAL TOUCH 80ML EDP SPRAY1</t>
  </si>
  <si>
    <t>AL HAMBRA ETERNAL TOUCH 80ML EDP SPRAY2</t>
  </si>
  <si>
    <t>6290362343226</t>
  </si>
  <si>
    <t>6290362343240</t>
  </si>
  <si>
    <t xml:space="preserve">AL HAMBRA SMOKY TOUCH 80ML EDP SPRAY </t>
  </si>
  <si>
    <t>LATTAFA SER AL KHULOOD BROWN 100ML EDP SPRAY</t>
  </si>
  <si>
    <t>6423080614396</t>
  </si>
  <si>
    <t>ARD AL ZAAFRAN BINT HOORAN 10ML EDP ROLL ON</t>
  </si>
  <si>
    <t>6290362342496</t>
  </si>
  <si>
    <t>6291107459158</t>
  </si>
  <si>
    <t xml:space="preserve">AL HAMBRA BERLINETTA 100ML EDP SPRAY </t>
  </si>
  <si>
    <t>6291108735527</t>
  </si>
  <si>
    <t xml:space="preserve">AL HAMBRA MAISON EXCLUSIF OUD COLLECTION 100ML EDP SPRAY </t>
  </si>
  <si>
    <t>6205207142704</t>
  </si>
  <si>
    <t xml:space="preserve">ARD AL ZAAFRAN AHLAM AL ARAB TWO PCS GIFT SET 80ML + PERFUME SPRAY </t>
  </si>
  <si>
    <t>ARD AL ZAAFRAN AHLAM AL KHALEE 80ML EDP SPRAY</t>
  </si>
  <si>
    <t>850051296330</t>
  </si>
  <si>
    <t>6291108738856</t>
  </si>
  <si>
    <t>6291108738061</t>
  </si>
  <si>
    <t>6291108738450</t>
  </si>
  <si>
    <t>6291108738047</t>
  </si>
  <si>
    <t>6290362343202</t>
  </si>
  <si>
    <t>AL HAMBRA FUSION INTENSE 80ML EDP SPRAY2</t>
  </si>
  <si>
    <t>3388714273413</t>
  </si>
  <si>
    <t>6290362343264</t>
  </si>
  <si>
    <t>850051296361</t>
  </si>
  <si>
    <t>850051296347</t>
  </si>
  <si>
    <t>CK ETERNITY WOMEN 30ML EDP SPRAY</t>
  </si>
  <si>
    <t>LATTAFA LIAM GREY 100M ML SPRAY</t>
  </si>
  <si>
    <t>6290362340645</t>
  </si>
  <si>
    <t>LATTAFA QAED AL FURSAN UNTAMED 90ML EDP SPRAY</t>
  </si>
  <si>
    <t>6291106060065</t>
  </si>
  <si>
    <t>LATTAFA RAGHBA FOR MEN 100ML EDP SPRAY LIMITED EDITION WITH DEO</t>
  </si>
  <si>
    <t>LATTAFA ROUAT AL MUSK 100ML EDP SPRAY</t>
  </si>
  <si>
    <t>6290362345831</t>
  </si>
  <si>
    <t xml:space="preserve">LATTAFA SHEIKH SHUYUKH SUPREME 100ML EDP SPRAY </t>
  </si>
  <si>
    <t>6290362345701</t>
  </si>
  <si>
    <t xml:space="preserve">LATTAFA YARA MOI 20ML PURE CONCENTRATED PERFUME OIL </t>
  </si>
  <si>
    <t>3605972321794</t>
  </si>
  <si>
    <t>RALPH LAUREN POLO RED 125ML EDP SPRAY</t>
  </si>
  <si>
    <t>RASASI LA YUQAWAM JASMINE WISP WOMEN 75ML EDP SPRAY</t>
  </si>
  <si>
    <t>6295199790441</t>
  </si>
  <si>
    <t>6423080733158</t>
  </si>
  <si>
    <t>ARD AL ZAAFRAN AL DIRGHAM SPECIAL EDITION 100ML EDP SPRAY</t>
  </si>
  <si>
    <t>6290362344827</t>
  </si>
  <si>
    <t>ARD AL ZAAFRAN BINT HOORAN ROSE PASSION 100ML EDP SPRAY</t>
  </si>
  <si>
    <t>6438585524781</t>
  </si>
  <si>
    <t>ARD AL ZAAFRAN MEETHA EXTRAIT DE ROUGE 100ML EDP SPRAY</t>
  </si>
  <si>
    <t>6438585524699</t>
  </si>
  <si>
    <t>ARD AL ZAAFRAN MEETHAQ 100ML EDP SPRAY</t>
  </si>
  <si>
    <t>6295199790427</t>
  </si>
  <si>
    <t>ARD AL ZAAFRAN MOUSUF AZURE 100ML EDP SPRAY</t>
  </si>
  <si>
    <t>6295199791349</t>
  </si>
  <si>
    <t>ARD AL ZAAFRAN SAFEER AL HUB EVERLASTING 100ML EDP SPRAY</t>
  </si>
  <si>
    <t>6295199790595</t>
  </si>
  <si>
    <t xml:space="preserve">ARD AL ZAAFRAN SAHEBAT AL AMAL 70ML EDP SPRAY   </t>
  </si>
  <si>
    <t>6322145419856</t>
  </si>
  <si>
    <t>6290360599465</t>
  </si>
  <si>
    <t>ASDAAF AMEER AL ARAB IMPERIUM 100ML EDP SPRAY</t>
  </si>
  <si>
    <t>6291108733929</t>
  </si>
  <si>
    <t>ASDAAF AMEERAT AL ARAB 300ML AIR FRESHNER</t>
  </si>
  <si>
    <t>6297000324890</t>
  </si>
  <si>
    <t>6297000324838</t>
  </si>
  <si>
    <t>3616303455217</t>
  </si>
  <si>
    <t>CK EUPHORIA WOMEN 3 PSC. GIFT SET WITH 50ML EDP + 10ML EDP + 100ML BL</t>
  </si>
  <si>
    <t>8057971183647</t>
  </si>
  <si>
    <t>DOLCE &amp; GABBANA Q  WOMEN 30ML EDP SPRAY</t>
  </si>
  <si>
    <t>6291107459035</t>
  </si>
  <si>
    <t>LATAFA OUD LAIL MALEKI 100 ML SPRAY</t>
  </si>
  <si>
    <t>6291006069525</t>
  </si>
  <si>
    <t>LATAFA VELVET OUD 100 ML SPRAY</t>
  </si>
  <si>
    <t>6291106063707</t>
  </si>
  <si>
    <t>LATTAFA AMEER AL OUD 100ML WITH DEO</t>
  </si>
  <si>
    <t>6291106066890</t>
  </si>
  <si>
    <t>LATTAFA ANA ABIYEDH 60ML EDP SPRAY</t>
  </si>
  <si>
    <t>6291107454429</t>
  </si>
  <si>
    <t>LATTAFA ANA ABIYEDH LEATHER 60ML EDP SPRAY</t>
  </si>
  <si>
    <t>6291108733226</t>
  </si>
  <si>
    <t>LATTAFA ANA ABIYEDH POUDREE 60ML EDP SPRAY</t>
  </si>
  <si>
    <t>6291108734506</t>
  </si>
  <si>
    <t>6291108735411</t>
  </si>
  <si>
    <t>LATTAFA ASAD MEN 100ML EDP SPRAY</t>
  </si>
  <si>
    <t>6291107453668</t>
  </si>
  <si>
    <t>LATTAFA AZEEZAH 100ML EDP SPRAY</t>
  </si>
  <si>
    <t>6291107459714</t>
  </si>
  <si>
    <t>LATTAFA CONFIDENTIAL PLATINUM 100ML EDP SPRAY</t>
  </si>
  <si>
    <t>6291106069020</t>
  </si>
  <si>
    <t>LATTAFA EJAAZI 100ML EDP SPRAY</t>
  </si>
  <si>
    <t>6290360599724</t>
  </si>
  <si>
    <t>LATTAFA HAPPY BRUSH 75ML EDP SPRAY FOR KIDS</t>
  </si>
  <si>
    <t>6290360591513</t>
  </si>
  <si>
    <t>6291108737323</t>
  </si>
  <si>
    <t>6290360593104</t>
  </si>
  <si>
    <t>LATTAFA NICHE EMARATI AL NARJIS 100ML EDP SPRAY</t>
  </si>
  <si>
    <t>6290360593562</t>
  </si>
  <si>
    <t>LATTAFA PRIDE AJWAA 20ML SPRAY</t>
  </si>
  <si>
    <t>6290360593555</t>
  </si>
  <si>
    <t>LATTAFA PRIDE ART OF ARABIA I 20ML EDP SPRAY</t>
  </si>
  <si>
    <t>6290360593692</t>
  </si>
  <si>
    <t>LATTAFA PRIDE ART OF ARABIA II 20 ML EDP SPRAY</t>
  </si>
  <si>
    <t>6290360593388</t>
  </si>
  <si>
    <t>LATTAFA PRIDE EMBRACE 20ML EDP SPRAY</t>
  </si>
  <si>
    <t>6290362346104</t>
  </si>
  <si>
    <t>LATTAFA PRIDE KING OF ARABIA 100ML EDP SPRAY</t>
  </si>
  <si>
    <t>6290360593593</t>
  </si>
  <si>
    <t>LATTAFA PRIDE LA COLLECTION - 1886 (CAR) 20ML EDP SPRAY</t>
  </si>
  <si>
    <t>6290360593715</t>
  </si>
  <si>
    <t>LATTAFA PRIDE LEEN 20ML SPRAY</t>
  </si>
  <si>
    <t>6290362346111</t>
  </si>
  <si>
    <t>LATTAFA PRIDE QUEEN OF ARABIA 100ML EDP SPRAY</t>
  </si>
  <si>
    <t>6291108739020</t>
  </si>
  <si>
    <t>LATTAFA QAED AL FURSAN UNLIMITED 90ML SPRAY</t>
  </si>
  <si>
    <t>6291107450582</t>
  </si>
  <si>
    <t>LATTAFA QIMMAH FOR MEN 100 ML EDP SPRAY</t>
  </si>
  <si>
    <t>6291107456065</t>
  </si>
  <si>
    <t>LATTAFA RAED GOLD 100ML EDP SPRAY</t>
  </si>
  <si>
    <t>6291106068146</t>
  </si>
  <si>
    <t>3605972768919</t>
  </si>
  <si>
    <t>RALPH LAUREN POLO RED MEN 125ML PARFUM SPRAY</t>
  </si>
  <si>
    <t>6290360590349</t>
  </si>
  <si>
    <t>RAVE NOW WHITE 100ML EDP SPRAY</t>
  </si>
  <si>
    <t>8011003884919</t>
  </si>
  <si>
    <t>VERSACE CRYSTAL NOIR WOMEN 3 GIFT SET WITH 50ML EDT + 50ML BL + 50ML SG</t>
  </si>
  <si>
    <t>8011003884957</t>
  </si>
  <si>
    <t>VERSACE DYLAN BLUE WOMEN 3 PSC. GIFT SET WITH 50ML EDP + 50ML SG + 50ML BL</t>
  </si>
  <si>
    <t>3605521515629</t>
  </si>
  <si>
    <t>VIKTOR &amp; ROLF SPICEBOMB MEN 50ML EDT SPRAY*</t>
  </si>
  <si>
    <t xml:space="preserve">VURV BLACK OPAL 100ML EDP SPRAY </t>
  </si>
  <si>
    <t>VURV GLORIOUS OUD 100ML EDP SPRAY</t>
  </si>
  <si>
    <t xml:space="preserve">VURV INVOKE 100ML NATURAL VAPORISATEUR SPRAY </t>
  </si>
  <si>
    <t xml:space="preserve">VURV RUMOUR 100ML EDP SPRAY </t>
  </si>
  <si>
    <t>6290171002345</t>
  </si>
  <si>
    <t xml:space="preserve">AFNAN 9AM 100ML EDP SPRAY </t>
  </si>
  <si>
    <t>6290171072836</t>
  </si>
  <si>
    <t xml:space="preserve">AFNAN 9AM DIVE 100ML EDP SPRAY </t>
  </si>
  <si>
    <t>6290171002338</t>
  </si>
  <si>
    <t xml:space="preserve">AFNAN 9PM 100ML EDP SPARY </t>
  </si>
  <si>
    <t>6290171071068</t>
  </si>
  <si>
    <t>AFNAN FATIMA VELVET LOVE 100ML EDP SPRAY</t>
  </si>
  <si>
    <t>6290171010159</t>
  </si>
  <si>
    <t>AFNAN PRIDE POUR FEMME RUE BAROCA 100ML EDP SPRAY</t>
  </si>
  <si>
    <t>6290171010166</t>
  </si>
  <si>
    <t>AFNAN PRIDE POUR HOMME RUE BAROCA 100ML EDP SPRAY</t>
  </si>
  <si>
    <t>6290171070214</t>
  </si>
  <si>
    <t>AFNAN SUPERMACY NOT ONLY INTENSE 100ML EDP SPRAY</t>
  </si>
  <si>
    <t>6290171000976</t>
  </si>
  <si>
    <t>AFNAN SUPREMACY SILVER POUR HOMME 100ML EDP SPRAY</t>
  </si>
  <si>
    <t>6290171002109</t>
  </si>
  <si>
    <t xml:space="preserve">AFNAN TRIBUTE BLUE 100ML EDP SPRAY </t>
  </si>
  <si>
    <t>6290171070283</t>
  </si>
  <si>
    <t>AFNAN ZIMAYA AMBER IS GREAT 100ML EDP SPRAY</t>
  </si>
  <si>
    <t xml:space="preserve">LATTAFA JASOOR 100ML EDP SPRAY </t>
  </si>
  <si>
    <t>6290360591520</t>
  </si>
  <si>
    <t>850051296279</t>
  </si>
  <si>
    <t>ATRALIA ALBERT EINSTEIN QUANTUM 100ML EDP SPRAY</t>
  </si>
  <si>
    <t>850051296378</t>
  </si>
  <si>
    <t>ATRALIA ELIXIR 100ML EDP SPRAY</t>
  </si>
  <si>
    <t>6290362345817</t>
  </si>
  <si>
    <t>LATTAFA FAKHAR PLATIN 100ML EDP SPRAY</t>
  </si>
  <si>
    <t>LATTAFA LIAM BLUE SHINE 100ML EDP SPRAY</t>
  </si>
  <si>
    <t>LATTAFA MUSAMAM 100ML EDP SPRAY</t>
  </si>
  <si>
    <t>LATTAFA RAGHBA WOMEN 100 ML + 50 ML DEO SPRAY</t>
  </si>
  <si>
    <t>6290360590776</t>
  </si>
  <si>
    <t>AL HAMBRA SALVO ELIXIR 100ML EDP SPRAY</t>
  </si>
  <si>
    <t>6290360591612</t>
  </si>
  <si>
    <t>AL HAMBRA SCEPTRE AMAZONITE 100ML EDP SPRAY</t>
  </si>
  <si>
    <t>6291107456355</t>
  </si>
  <si>
    <t>ASDAAF AMEERAT AL ARAB 100ML EDP SPRAY</t>
  </si>
  <si>
    <t>KHADLAJ INTOXICATE LA FEDE 100ML EDP SPRAY</t>
  </si>
  <si>
    <t>6290360598666</t>
  </si>
  <si>
    <t>LATTAFA ASAD ZANZIBAR MEN 100ML EDP SPRAY</t>
  </si>
  <si>
    <t>6290360593722</t>
  </si>
  <si>
    <t>LATTAFA ATLAS 55ML EDP SPRAY</t>
  </si>
  <si>
    <t>6290362342373</t>
  </si>
  <si>
    <t>LATTAFA KHAMRAH DUKHAN 100ML EDP SPRAY</t>
  </si>
  <si>
    <t>6290362345718</t>
  </si>
  <si>
    <t>LATTAFA YARA CANDY 20ML PURE CONCENTRATED PERFUME OIL</t>
  </si>
  <si>
    <t>6290362345695</t>
  </si>
  <si>
    <t>LATTAFA YARA TOUS 20ML PURE CONCENTRATED PERFUME OIL</t>
  </si>
  <si>
    <t>3360377002951</t>
  </si>
  <si>
    <t>RALPH LAUREN ROMANCE WOMEN 50ML EDP SPRAY*</t>
  </si>
  <si>
    <t>6290360593685</t>
  </si>
  <si>
    <t>RAVE NOW WOMEN 100ML EDP SPRAY</t>
  </si>
  <si>
    <t>6291108730317</t>
  </si>
  <si>
    <t>AL HAMBRA VICTORIOSO 100ML EDP SPRAY</t>
  </si>
  <si>
    <t>6290360590868</t>
  </si>
  <si>
    <t>ASDAAF AMEERAT AL ARAB PRIVE ROSE 100ML EDP SPRAY</t>
  </si>
  <si>
    <t>6290362345183</t>
  </si>
  <si>
    <t xml:space="preserve">ASDAAF FOUAD 100ML EDP SPRAY </t>
  </si>
  <si>
    <t>6290360598352</t>
  </si>
  <si>
    <t>LATTAFA THE KINGDOM WOMEN 100ML EDP SPRAY</t>
  </si>
  <si>
    <t>6290360599212</t>
  </si>
  <si>
    <t>AL HAMBRA ECLAT DE LUNE 100 ML SPRAY</t>
  </si>
  <si>
    <t>6290360599199</t>
  </si>
  <si>
    <t>AL HAMBRA INCENSE EBONY 100ML EDP SPRAY</t>
  </si>
  <si>
    <t>6290362340553</t>
  </si>
  <si>
    <t>AL HAMBRA JEAN LOWE VIBE 100 ML SPRAY</t>
  </si>
  <si>
    <t>6290360599236</t>
  </si>
  <si>
    <t>AL HAMBRA MAISON CAMILLE WOMEN 100ML EDP SPRAY</t>
  </si>
  <si>
    <t>6290360590639</t>
  </si>
  <si>
    <t>AL HAMBRA OASIS 100ML EDP SPRAY</t>
  </si>
  <si>
    <t>6290362340591</t>
  </si>
  <si>
    <t>AL HAMBRA PINK ECLIPSE 100ML EDP SPRAY</t>
  </si>
  <si>
    <t>6290362340621</t>
  </si>
  <si>
    <t>AL HAMBRA SCEPTRE DESERT 100ML SPRAY</t>
  </si>
  <si>
    <t>6290360599960</t>
  </si>
  <si>
    <t>AL HAMBRA SENSUAL VANILLA 80ML</t>
  </si>
  <si>
    <t>AL HAMBRA VICTORIA FLOWER ROSA LILIUM 100ML EDP SPRAY</t>
  </si>
  <si>
    <t>6290362345169</t>
  </si>
  <si>
    <t>ASDAAF YA HABIBTI 100ML EDP SPRAY</t>
  </si>
  <si>
    <t>6290360591551</t>
  </si>
  <si>
    <t>LATTAFA  AJAYAB  DUBAI 100ML EDP SPRAY</t>
  </si>
  <si>
    <t>6290360597911</t>
  </si>
  <si>
    <t>LATTAFA AJWAD 300ML AIR FRESHNER</t>
  </si>
  <si>
    <t>6291108737903</t>
  </si>
  <si>
    <t>LATTAFA AL AWSAAF 100ML EDP SPRAY</t>
  </si>
  <si>
    <t>62911074577086</t>
  </si>
  <si>
    <t>LATTAFA AL AZAL 100ML EDP SPRAY</t>
  </si>
  <si>
    <t>6290360597928</t>
  </si>
  <si>
    <t>LATTAFA ANA ABIYEDTH ROUGE 300ML AIR FRESHNER</t>
  </si>
  <si>
    <t>6290360598338</t>
  </si>
  <si>
    <t>LATTAFA ANGHAM 100ML EDP SPRAY</t>
  </si>
  <si>
    <t>6290362346135</t>
  </si>
  <si>
    <t>LATTAFA ASAD 5TH ANNIVERSARY 2 PCS GIFT SET ASAD AND ZANZIBAR</t>
  </si>
  <si>
    <t>6290360598918</t>
  </si>
  <si>
    <t>LATTAFA ATHEERI 100 ML EDP SPRAY</t>
  </si>
  <si>
    <t>6291107453675</t>
  </si>
  <si>
    <t>LATTAFA AWRAQ AL OUD 100ML EDP SPRAY</t>
  </si>
  <si>
    <t>6290360593265</t>
  </si>
  <si>
    <t>LATTAFA AZEEZAH 200ML PERFUMED SPARY</t>
  </si>
  <si>
    <t>6290360593142</t>
  </si>
  <si>
    <t>LATTAFA BADEE AL OUD SUBLIME 100ML EDP SPRAY</t>
  </si>
  <si>
    <t>6290360598857</t>
  </si>
  <si>
    <t>LATTAFA DYNASTY 100ML EDP SPRAY</t>
  </si>
  <si>
    <t>6290362340638</t>
  </si>
  <si>
    <t>LATTAFA ECLAIRE 100ML EDP SPRAY</t>
  </si>
  <si>
    <t>6291108735633</t>
  </si>
  <si>
    <t>LATTAFA ENTE FAQAT 100ML EDP SPRAY</t>
  </si>
  <si>
    <t>6290360598901</t>
  </si>
  <si>
    <t>LATTAFA FIRE ON ICE 110ML EDP SPRAY</t>
  </si>
  <si>
    <t>6290360598963</t>
  </si>
  <si>
    <t>LATTAFA MAYAR CHERRY INTENSE 100ML EDP SPRAY</t>
  </si>
  <si>
    <t>6291107451251</t>
  </si>
  <si>
    <t>LATTAFA OUD MOOD 200ML PERFUMED SPRAY</t>
  </si>
  <si>
    <t>6290360598796</t>
  </si>
  <si>
    <t>LATTAFA PETRA 100ML EDP SPRAY</t>
  </si>
  <si>
    <t>6290362347170</t>
  </si>
  <si>
    <t>LATTAFA PRIDE PISA 3 PCS GIFT SET WITH 100ML EDP + 20ML EDP + 200ML PERFUMED SPRAY</t>
  </si>
  <si>
    <t>6290362347880</t>
  </si>
  <si>
    <t>LATTAFA PRIDE THARWAH GOLD 3 PCS GIFT SET WITH 100ML EDP + 20ML EDP + 200ML PERFUMED SPRAY</t>
  </si>
  <si>
    <t>6290362346593</t>
  </si>
  <si>
    <t>LATTAFA PRIDE VINTAGE RADIO 3 PCS GIFT SET WITH 100ML EDP + 20ML EDP + 200ML PERFUMED SPRAY</t>
  </si>
  <si>
    <t>6291107451480</t>
  </si>
  <si>
    <t>LATTAFA QIMMAH WOMEN 300ML AIR FRESHNER</t>
  </si>
  <si>
    <t>6291108735305</t>
  </si>
  <si>
    <t>LATTAFA RA'ED LUXE 200ML PERFUMED SPRAY</t>
  </si>
  <si>
    <t>6291108735183</t>
  </si>
  <si>
    <t>LATTAFA RAED LUXE 300ML AIR FRESHNER</t>
  </si>
  <si>
    <t>6291106067415</t>
  </si>
  <si>
    <t>LATTAFA RAGHBA WOMEN 300ML AIR FRESHNER</t>
  </si>
  <si>
    <t>LATTAFA SO POUDREE MUSK 100ML EDP SPRAY</t>
  </si>
  <si>
    <t>6291108733790</t>
  </si>
  <si>
    <t xml:space="preserve">LATTAFA SUTOOR 100ML EDP SPRAY </t>
  </si>
  <si>
    <t>6291108734537</t>
  </si>
  <si>
    <t>LATTAFA WILD VANILLE MUSK 100ML EDP SPRAY</t>
  </si>
  <si>
    <t>6290362345688</t>
  </si>
  <si>
    <t>LATTAFA YARA 20ML PURE CONCENTRATED PERFUME OIL</t>
  </si>
  <si>
    <t>6290362346128</t>
  </si>
  <si>
    <t>LATTAFA YARA 5TH ANNIVERSARY 2 PCS GIFT SET YARA AND CANDY</t>
  </si>
  <si>
    <t>6290360599168</t>
  </si>
  <si>
    <t>LATTAFA YARA CANDY 100ML EDP SPRAY</t>
  </si>
  <si>
    <t>6290362341338</t>
  </si>
  <si>
    <t>RAVE RAGE 100ML EDP SPRAY</t>
  </si>
  <si>
    <t>6290362340171</t>
  </si>
  <si>
    <t>AL HAMBRA LA CHARMANTE ECLATANT 100 ML SPRAY</t>
  </si>
  <si>
    <t>6294022301106</t>
  </si>
  <si>
    <t xml:space="preserve">ANFAR PISTACHIO KUNAFA 80ML EDP SPARY </t>
  </si>
  <si>
    <t>6432452224613</t>
  </si>
  <si>
    <t xml:space="preserve">ARD AL ZAAFARAN  ANA ABIYEDH 100ML PREMIUM WATER PERFUME </t>
  </si>
  <si>
    <t>6432452224637</t>
  </si>
  <si>
    <t>ARD AL ZAAFARAN  WASHWASHAH 100ML PREMIUM WATER PERFUME</t>
  </si>
  <si>
    <t>6423080727157</t>
  </si>
  <si>
    <t>ARD AL ZAAFARAN AJEEB 100ML EDP SPRAY</t>
  </si>
  <si>
    <t>6423080730249</t>
  </si>
  <si>
    <t>ARD AL ZAAFARAN AMEERAT AL ARAB 50ML EDP SPRAY</t>
  </si>
  <si>
    <t>6290362343295</t>
  </si>
  <si>
    <t xml:space="preserve">ARD AL ZAAFARAN AMEERAT AL ARAB 50ML HAND AND BODY LOTION </t>
  </si>
  <si>
    <t>6423080733462</t>
  </si>
  <si>
    <t>ARD AL ZAAFARAN AMEERAT ARAB 50ML HAND AND BODY LOTION</t>
  </si>
  <si>
    <t>6423080728857</t>
  </si>
  <si>
    <t>ARD AL ZAAFARAN BAB AL WARDI 100ML EDP SPRAY</t>
  </si>
  <si>
    <t>6432452224606</t>
  </si>
  <si>
    <t xml:space="preserve">ARD AL ZAAFARAN BINT HOORAN 100ML PREMIUM WATER PERFUME </t>
  </si>
  <si>
    <t>6598865354825</t>
  </si>
  <si>
    <t>ARD AL ZAAFARAN BUKHOOR DIRHAM 80GRM</t>
  </si>
  <si>
    <t>6824637103002</t>
  </si>
  <si>
    <t>ARD AL ZAAFARAN BUKHOOR MOUSUF 80GRM</t>
  </si>
  <si>
    <t>6824637102975</t>
  </si>
  <si>
    <t>ARD AL ZAAFARAN BUKHOOR OUD MOOD 80GM</t>
  </si>
  <si>
    <t>6290362343851</t>
  </si>
  <si>
    <t xml:space="preserve">ARD AL ZAAFARAN BUKHOOR RAGHBA 80GM </t>
  </si>
  <si>
    <t>6290362342823</t>
  </si>
  <si>
    <t>ARD AL ZAAFARAN DIRHAM 100ML EDP SPRAY</t>
  </si>
  <si>
    <t>6432452224651</t>
  </si>
  <si>
    <t xml:space="preserve">ARD AL ZAAFARAN HAREEM AL SULTAN 100ML PREMIUM WATER PERFUME </t>
  </si>
  <si>
    <t>6290362343493</t>
  </si>
  <si>
    <t xml:space="preserve">ARD AL ZAAFARAN HAREEM AL SULTAN 12X10ML ROLL ON PERFUME OIL </t>
  </si>
  <si>
    <t>6432452224484</t>
  </si>
  <si>
    <t>ARD AL ZAAFARAN ITHRA DUBAI PISTACHIO MUSK 100ML EDP SPRAY</t>
  </si>
  <si>
    <t>6437842514039</t>
  </si>
  <si>
    <t>ARD AL ZAAFARAN MOUSUF 100ML EDP SPRAY</t>
  </si>
  <si>
    <t>6432354785304</t>
  </si>
  <si>
    <t>ARD AL ZAAFARAN MOUSUF RAMADI 4X100ML EDP SPRAY</t>
  </si>
  <si>
    <t>6290362343400</t>
  </si>
  <si>
    <t>ARD AL ZAAFARAN MOUSUF WARDI 100ML EDP SPRAY</t>
  </si>
  <si>
    <t>6423080617670</t>
  </si>
  <si>
    <t>ARD AL ZAAFARAN OUD MOOD 10ML ROLL ON PERFUME OIL</t>
  </si>
  <si>
    <t>6432452224644</t>
  </si>
  <si>
    <t>ARD AL ZAAFARAN PURE MUSK 100ML PREMIUM WATER PERFUME</t>
  </si>
  <si>
    <t>6435074242867</t>
  </si>
  <si>
    <t>ARD AL ZAAFARAN THARA AL OUD 100ML EDP SPRAY</t>
  </si>
  <si>
    <t>6423080729717</t>
  </si>
  <si>
    <t>ARD AL ZAAFRAN AHUBBAK 100ML EDP SPRAY</t>
  </si>
  <si>
    <t>6290362343448</t>
  </si>
  <si>
    <t>ARD AL ZAAFRAN BINT HOORAN 10ML ROLL ON PARFUM OIL</t>
  </si>
  <si>
    <t>6824637103941</t>
  </si>
  <si>
    <t>ARD AL ZAAFRAN BUKHOOR DIRHAM WARDI 80GRM</t>
  </si>
  <si>
    <t>6432452224491</t>
  </si>
  <si>
    <t>ARD AL ZAAFRAN COTTON CANDY 100ML EDP SPRAY</t>
  </si>
  <si>
    <t>6432452224460</t>
  </si>
  <si>
    <t>ARD AL ZAAFRAN MANGO 100ML EDP SPRAY</t>
  </si>
  <si>
    <t>6432452224477</t>
  </si>
  <si>
    <t>ARD AL ZAAFRAN POMEGRANATE 100ML EDP SPRAY</t>
  </si>
  <si>
    <t>3614226905215</t>
  </si>
  <si>
    <t>BURBERRY LONDON MEN 100ML EDT SPRAY</t>
  </si>
  <si>
    <t>8411061043868</t>
  </si>
  <si>
    <t>CAROLINA HERRERA 212 MEN 100ML EDT SPRAY</t>
  </si>
  <si>
    <t>LATTAFA AFEEF WOMEN 100ML EDP SPRAY</t>
  </si>
  <si>
    <t>6290360593173</t>
  </si>
  <si>
    <t>LATTAFA AL NASHAMA CAPRICE 100ML EDP SPRAY</t>
  </si>
  <si>
    <t>6290360597096</t>
  </si>
  <si>
    <t>LATTAFA ASAD 200ML PERFUMED SPRAY</t>
  </si>
  <si>
    <t>6290362341031</t>
  </si>
  <si>
    <t>LATTAFA ASAD 300ML AIR FRESHNER</t>
  </si>
  <si>
    <t>6290362345534</t>
  </si>
  <si>
    <t>LATTAFA ASAD ZANZIBAR 300ML AIR FRESHNER</t>
  </si>
  <si>
    <t>6291108737675</t>
  </si>
  <si>
    <t>LATTAFA BADEE AL OUD AMETHYST 200ML PERFUMED SPRAY</t>
  </si>
  <si>
    <t>6291108738931</t>
  </si>
  <si>
    <t>LATTAFA BADEE AL OUD AMETHYST 300ML AIR FRESHNER</t>
  </si>
  <si>
    <t>6291108734865</t>
  </si>
  <si>
    <t>LATTAFA BADEE AL OUD FOR GLORY 200ML PERFUMED SPRAY</t>
  </si>
  <si>
    <t>6290362348849</t>
  </si>
  <si>
    <t xml:space="preserve">LATTAFA BADEE AL OUD NOBLE BLUSH 250ML PERFUME BODY MIST </t>
  </si>
  <si>
    <t>6290360597973</t>
  </si>
  <si>
    <t>LATTAFA BADE'E AL OUD SUBLIME 200ML PERFUMED SPRAY</t>
  </si>
  <si>
    <t>6290360597935</t>
  </si>
  <si>
    <t>LATTAFA BADEE AL OUD SUBLIME 300ML AIR FRESHNER</t>
  </si>
  <si>
    <t>6290362348818</t>
  </si>
  <si>
    <t xml:space="preserve">LATTAFA FAKHAR WOMEN 250ML PERFUME BODY MIST </t>
  </si>
  <si>
    <t>6290362348795</t>
  </si>
  <si>
    <t xml:space="preserve">LATTAFA HAYA 250ML PERFUME BODY MIST </t>
  </si>
  <si>
    <t>6291108734889</t>
  </si>
  <si>
    <t>LATTAFA HAYAATI 200ML PERFUMED SPRAY</t>
  </si>
  <si>
    <t>6290362341444</t>
  </si>
  <si>
    <t>LATTAFA HAYAATI FLORENCE 200ML PERFUMED SPRAY</t>
  </si>
  <si>
    <t>6291108737941</t>
  </si>
  <si>
    <t>LATTAFA KASHAF 100ML EDP SPRAY</t>
  </si>
  <si>
    <t>6290360593241</t>
  </si>
  <si>
    <t>LATTAFA KHAMRAH 200ML PERFUMED SPRAY</t>
  </si>
  <si>
    <t>6290360597942</t>
  </si>
  <si>
    <t>LATTAFA KHAMRAH 300ML AIR FRESHNER</t>
  </si>
  <si>
    <t>6290362345480</t>
  </si>
  <si>
    <t>LATTAFA KHAMRAH QAHWA 200ML PERFUMED SPRAY</t>
  </si>
  <si>
    <t>6291108734896</t>
  </si>
  <si>
    <t>LATTAFA MAAHIR 200ML PERFUMED SPRAY</t>
  </si>
  <si>
    <t>6291108735152</t>
  </si>
  <si>
    <t xml:space="preserve">LATTAFA MAAHIR 300ML AIR FRESHNER </t>
  </si>
  <si>
    <t>6290360593258</t>
  </si>
  <si>
    <t>LATTAFA MAYAR 200ML PERFUMED SPRAY</t>
  </si>
  <si>
    <t>6290362348788</t>
  </si>
  <si>
    <t xml:space="preserve">LATTAFA MAYAR CHERRY INTENSE 250ML PERFUME BODY MIST </t>
  </si>
  <si>
    <t>6290362345497</t>
  </si>
  <si>
    <t>LATTAFA MAYAR NATURAL INTENSE 200ML PERFUMED SPRAY</t>
  </si>
  <si>
    <t>6290362348771</t>
  </si>
  <si>
    <t xml:space="preserve">LATTAFA MAYAR NATURAL INTENSE 250ML PERFUME BODY MIST </t>
  </si>
  <si>
    <t>6291108737910</t>
  </si>
  <si>
    <t>LATTAFA MUNA 100ML EDP SPRAY</t>
  </si>
  <si>
    <t>6291106064193</t>
  </si>
  <si>
    <t>LATTAFA NAJDIA 200ML PERFUMED SPRAY</t>
  </si>
  <si>
    <t>6291108737897</t>
  </si>
  <si>
    <t>LATTAFA NASHEET 100ML EDP SPRAY</t>
  </si>
  <si>
    <t>6290362341321</t>
  </si>
  <si>
    <t>LATTAFA OPULENT DUBAI 100ML EDP SPRAY</t>
  </si>
  <si>
    <t>6291106066159</t>
  </si>
  <si>
    <t xml:space="preserve">LATTAFA OUD NAJDIA 100ML EDP SPRAY </t>
  </si>
  <si>
    <t>6290362346555</t>
  </si>
  <si>
    <t>LATTAFA PRIDE AFFECTION 3 PCS GIFT SET WITH 100ML EDP + 20ML EDP + 200ML PERFUMED SPRAY</t>
  </si>
  <si>
    <t>6290362346562</t>
  </si>
  <si>
    <t>LATTAFA PRIDE AL QIAM GOLD 3 PCS GIFT SET WITH 100ML EDP + 20ML EDP + 200ML PERFUMED SPRAY</t>
  </si>
  <si>
    <t>6290362346500</t>
  </si>
  <si>
    <t>LATTAFA PRIDE ETERNAL OUD 3 PCS GIFT SET WITH 100ML EDP + 20ML EDP + 200ML PERFUMED SPRAY</t>
  </si>
  <si>
    <t>6290362346586</t>
  </si>
  <si>
    <t>LATTAFA PRIDE NEBRAS 3 PCS GIFT SET WITH 100ML EDP + 20ML EDP + 200ML PERFUMED SPRAY</t>
  </si>
  <si>
    <t>6291106061826</t>
  </si>
  <si>
    <t>LATTAFA RAGHBA 200ML PERFUMED SPARY</t>
  </si>
  <si>
    <t>6291108735190</t>
  </si>
  <si>
    <t>LATTAFA RAMZ GOLD 300ML AIR FRESHNER</t>
  </si>
  <si>
    <t>6291107459004</t>
  </si>
  <si>
    <t>LATTAFA SER HUBBEE 100ML EDP SPRAY</t>
  </si>
  <si>
    <t>6290360593272</t>
  </si>
  <si>
    <t>LATTAFA SHAHD 200ML PERFUMED SPRAY</t>
  </si>
  <si>
    <t>6290360590158</t>
  </si>
  <si>
    <t>LATTAFA TAWEEL 100ML EDP SPRAY</t>
  </si>
  <si>
    <t>6290360593197</t>
  </si>
  <si>
    <t>LATTAFA VELVET ROSE 200ML PERFUMED SPRAY</t>
  </si>
  <si>
    <t>6291106061772</t>
  </si>
  <si>
    <t>LATTAFA WASHWASHAH 200ML PERFUMED SPRAY</t>
  </si>
  <si>
    <t>6291107454382</t>
  </si>
  <si>
    <t>LATTAFA WASHWASHAH 300ML AIR FRESHNER</t>
  </si>
  <si>
    <t>6290362348757</t>
  </si>
  <si>
    <t xml:space="preserve">LATTAFA YARA 250ML PERFUME BODY MIST </t>
  </si>
  <si>
    <t>6290360591872</t>
  </si>
  <si>
    <t>LATTAFA YARA MOI 200ML PERFUMED SPRAY</t>
  </si>
  <si>
    <t>6290360594552</t>
  </si>
  <si>
    <t>LATTAFA YARA TOUS 100ML EDP SPRAY</t>
  </si>
  <si>
    <t>6290360599427</t>
  </si>
  <si>
    <t>LATTAFA YARA TOUS 200ML PERFUMED SPRAY</t>
  </si>
  <si>
    <t>6290362348764</t>
  </si>
  <si>
    <t xml:space="preserve">LATTAFA YARA TOUS 250ML PERFUME BODY MIST </t>
  </si>
  <si>
    <t>6291108735213</t>
  </si>
  <si>
    <t>LATTAFA YARA WOMEN 300ML AIR FRESHNER</t>
  </si>
  <si>
    <t>8011003839315</t>
  </si>
  <si>
    <t>MOSCHINO TOY 2 WOMEN 100ML EDP TESTER SPRAY</t>
  </si>
  <si>
    <t>New Arrivals and Price List Aug 25 2025</t>
  </si>
  <si>
    <t>6291107459127</t>
  </si>
  <si>
    <t>AL HAMBRA BAD FEMME 100ML EDP SPRAY</t>
  </si>
  <si>
    <t>6291108735787</t>
  </si>
  <si>
    <t>AL HAMBRA BRIGHT PEACH 80ML EDP SPRAY</t>
  </si>
  <si>
    <t>6291107459196</t>
  </si>
  <si>
    <t>AL HAMBRA DELILAH POUR FEMME 100ML EDP SPRAY</t>
  </si>
  <si>
    <t>6423080728932</t>
  </si>
  <si>
    <t>ARD AL ZAAFARAN YARA 50ML EDP SPRAY</t>
  </si>
  <si>
    <t>6295629720840</t>
  </si>
  <si>
    <t>AROMA PARIS ROULETTE UOMO 100ML EDP SPRAY</t>
  </si>
  <si>
    <t>850051296392</t>
  </si>
  <si>
    <t>ATRALIA ABSOLUTE CHILL 100ML EDP SPRAY</t>
  </si>
  <si>
    <t>3607340216008</t>
  </si>
  <si>
    <t>CK BEAUTY WOMEN 50ML EDP SPRAY</t>
  </si>
  <si>
    <t>6294021900072</t>
  </si>
  <si>
    <t xml:space="preserve">EMPER LE CHAMEAU ARABIA HAYA POUR FEMME 2 PCS GIFT SET 100ML EDP + 100ML MIST </t>
  </si>
  <si>
    <t>6294021900089</t>
  </si>
  <si>
    <t xml:space="preserve">EMPER LE CHAMEAU ARABIA MADAME POUR FEMME 2 PCS GIFT SET 100ML EDP + 100ML MIST </t>
  </si>
  <si>
    <t>6291108525487</t>
  </si>
  <si>
    <t>EMPER LE CHAMEAU TASMEEM PARIS BLU 120ML EDP SPRAY</t>
  </si>
  <si>
    <t>6291108524893</t>
  </si>
  <si>
    <t>EMPER STALLION 53 100ML EDP SPRAY</t>
  </si>
  <si>
    <t>6290362345046</t>
  </si>
  <si>
    <t>LATTAFA BADEE AL OUD SUBLIME 150ML ALL OVER SPRAY</t>
  </si>
  <si>
    <t>6290362340089</t>
  </si>
  <si>
    <t>LATTAFA FAKHAR WOMEN 3 PCS GIFT SETWITH 100ML EDP + 200ML DEO + 50ML HAIRMIST</t>
  </si>
  <si>
    <t>6290362345077</t>
  </si>
  <si>
    <t>LATTAFA HAYA 150ML ALL OVER SPRAY</t>
  </si>
  <si>
    <t>6290360590189</t>
  </si>
  <si>
    <t>LATTAFA MAAHIR LEGACY 100ML EDP SPRAY</t>
  </si>
  <si>
    <t>LFMASHOIL</t>
  </si>
  <si>
    <t>LATTAFA MASHMOON 20ML PURE CONCENTRATED OIL</t>
  </si>
  <si>
    <t>6291108732496</t>
  </si>
  <si>
    <t>LATTAFA MAYAR 100ML EDP SPRAY</t>
  </si>
  <si>
    <t>6290362345084</t>
  </si>
  <si>
    <t>LATTAFA MAYAR 150ML ALL OVER SPRAY</t>
  </si>
  <si>
    <t>6290362345091</t>
  </si>
  <si>
    <t>LATTAFA MAYAR NATURAL INTENSE 150ML ALL OVER SPRAY</t>
  </si>
  <si>
    <t>6290360593159</t>
  </si>
  <si>
    <t>LATTAFA MUSAMAM WHITE INTENSE 100ML EDP SPRAY</t>
  </si>
  <si>
    <t>6290362345749</t>
  </si>
  <si>
    <t>LATTAFA MY YARA COLLECTION 4 X 25ML GIFT SET</t>
  </si>
  <si>
    <t>6290360593081</t>
  </si>
  <si>
    <t>LATTAFA NICHE EMARATI REMAS 100ML EDP SPRAY</t>
  </si>
  <si>
    <t>6291108738108</t>
  </si>
  <si>
    <t>LATTAFA PRIDE AFAQ GOLD 100ML EDP SPRAY</t>
  </si>
  <si>
    <t>6291108738689</t>
  </si>
  <si>
    <t>LATTAFA PRIDE AL AREEQ SILVER WOMEN 100ML EDP SPRAY</t>
  </si>
  <si>
    <t>6290362347194</t>
  </si>
  <si>
    <t>LATTAFA PRIDE BRIOCHE VANILLE 3 PCS GIFT SET WITH 100ML EDP + 20ML EDP + 200ML PERFUMED SPRAY</t>
  </si>
  <si>
    <t>6291107450605</t>
  </si>
  <si>
    <t>LATTAFA QIMMAH WOMEN 100ML SPRAY</t>
  </si>
  <si>
    <t>6290362345107</t>
  </si>
  <si>
    <t xml:space="preserve">LATTAFA SHAHD 150ML ALL OVER SPRAY </t>
  </si>
  <si>
    <t>6291108734940</t>
  </si>
  <si>
    <t>LATTAFA YARA 200ML DEO SPRAY</t>
  </si>
  <si>
    <t>6423080731178</t>
  </si>
  <si>
    <t>LATTAFA YARA WOMEN 12X10ML ROLL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</si>
</sst>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14" x14ac:knownFonts="1">
    <font>
      <sz val="11"/>
      <color theme="1"/>
      <name val="Arial"/>
      <family val="2"/>
      <scheme val="minor"/>
    </font>
    <font>
      <sz val="72"/>
      <color theme="1"/>
      <name val="Arial"/>
      <family val="2"/>
      <scheme val="minor"/>
    </font>
    <font>
      <sz val="11"/>
      <color theme="1"/>
      <name val="Arial"/>
      <family val="2"/>
      <charset val="238"/>
      <scheme val="minor"/>
    </font>
    <font>
      <sz val="8"/>
      <name val="Arial"/>
      <family val="2"/>
      <scheme val="minor"/>
    </font>
    <font>
      <sz val="16"/>
      <color theme="1"/>
      <name val="Arial"/>
      <family val="2"/>
      <scheme val="minor"/>
    </font>
    <font>
      <sz val="16"/>
      <color theme="1"/>
      <name val="Nirmala UI"/>
      <family val="2"/>
    </font>
    <font>
      <b/>
      <sz val="16"/>
      <color theme="1"/>
      <name val="Gisha"/>
      <family val="2"/>
      <charset val="177"/>
    </font>
    <font>
      <b/>
      <sz val="44"/>
      <name val="Algerian"/>
      <family val="5"/>
    </font>
    <font>
      <sz val="12"/>
      <name val="Arial"/>
      <family val="2"/>
    </font>
    <font>
      <b/>
      <sz val="34"/>
      <color theme="0"/>
      <name val="Algerian"/>
      <family val="5"/>
    </font>
    <font>
      <sz val="12"/>
      <color theme="1"/>
      <name val="Arial"/>
      <family val="2"/>
    </font>
    <font>
      <sz val="11"/>
      <color theme="1"/>
      <name val="Arial"/>
      <family val="2"/>
      <scheme val="minor"/>
    </font>
    <font>
      <b/>
      <sz val="12"/>
      <name val="Arial"/>
      <family val="2"/>
    </font>
    <font>
      <sz val="11"/>
      <color theme="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rgb="FFFFFF00"/>
      </top>
      <bottom style="medium">
        <color rgb="FFFFFF00"/>
      </bottom>
      <diagonal/>
    </border>
    <border>
      <left style="medium">
        <color rgb="FFFFFF00"/>
      </left>
      <right style="thin">
        <color indexed="64"/>
      </right>
      <top style="medium">
        <color rgb="FFFFFF00"/>
      </top>
      <bottom style="medium">
        <color rgb="FFFFFF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00"/>
      </left>
      <right style="thin">
        <color indexed="64"/>
      </right>
      <top style="medium">
        <color rgb="FFFFFF00"/>
      </top>
      <bottom/>
      <diagonal/>
    </border>
    <border>
      <left style="thin">
        <color indexed="64"/>
      </left>
      <right style="thin">
        <color indexed="64"/>
      </right>
      <top style="medium">
        <color rgb="FFFFFF00"/>
      </top>
      <bottom/>
      <diagonal/>
    </border>
  </borders>
  <cellStyleXfs count="4">
    <xf numFmtId="0" fontId="0" fillId="0" borderId="0"/>
    <xf numFmtId="0" fontId="2" fillId="0" borderId="0"/>
    <xf numFmtId="164" fontId="11" fillId="0" borderId="0" applyFont="0" applyFill="0" applyBorder="0" applyAlignment="0" applyProtection="0"/>
    <xf numFmtId="0" fontId="13" fillId="4" borderId="0" applyNumberFormat="0" applyBorder="0" applyAlignment="0" applyProtection="0"/>
  </cellStyleXfs>
  <cellXfs count="29">
    <xf numFmtId="0" fontId="0" fillId="0" borderId="0" xfId="0"/>
    <xf numFmtId="0" fontId="1" fillId="2" borderId="0" xfId="0" applyFont="1" applyFill="1"/>
    <xf numFmtId="0" fontId="4" fillId="2" borderId="0" xfId="0" applyFont="1" applyFill="1"/>
    <xf numFmtId="0" fontId="5" fillId="2" borderId="0" xfId="0" applyFont="1" applyFill="1"/>
    <xf numFmtId="1" fontId="5" fillId="2" borderId="0" xfId="0" applyNumberFormat="1" applyFont="1" applyFill="1"/>
    <xf numFmtId="0" fontId="0" fillId="2" borderId="0" xfId="0" applyFill="1"/>
    <xf numFmtId="1" fontId="5" fillId="2" borderId="0" xfId="0" applyNumberFormat="1" applyFont="1" applyFill="1" applyAlignment="1">
      <alignment horizontal="center" vertical="center"/>
    </xf>
    <xf numFmtId="1" fontId="5" fillId="2" borderId="0" xfId="0" applyNumberFormat="1" applyFont="1" applyFill="1" applyAlignment="1">
      <alignment horizontal="left" vertical="center"/>
    </xf>
    <xf numFmtId="165" fontId="5" fillId="2" borderId="0" xfId="0" applyNumberFormat="1" applyFont="1" applyFill="1" applyAlignment="1">
      <alignment horizontal="center" vertical="center"/>
    </xf>
    <xf numFmtId="1" fontId="8" fillId="2" borderId="3" xfId="0" applyNumberFormat="1" applyFont="1" applyFill="1" applyBorder="1" applyAlignment="1">
      <alignment horizontal="left" vertical="center"/>
    </xf>
    <xf numFmtId="1" fontId="8" fillId="2" borderId="3" xfId="0" applyNumberFormat="1" applyFont="1" applyFill="1" applyBorder="1" applyAlignment="1">
      <alignment horizontal="center" vertical="center"/>
    </xf>
    <xf numFmtId="1" fontId="8" fillId="2" borderId="3" xfId="0" applyNumberFormat="1" applyFont="1" applyFill="1" applyBorder="1" applyAlignment="1">
      <alignment horizontal="center"/>
    </xf>
    <xf numFmtId="165" fontId="8" fillId="2" borderId="3" xfId="0" applyNumberFormat="1" applyFont="1" applyFill="1" applyBorder="1" applyAlignment="1">
      <alignment horizontal="center" vertical="center"/>
    </xf>
    <xf numFmtId="49" fontId="10" fillId="3" borderId="3" xfId="0" applyNumberFormat="1" applyFont="1" applyFill="1" applyBorder="1"/>
    <xf numFmtId="49" fontId="10" fillId="0" borderId="3" xfId="0" applyNumberFormat="1" applyFont="1" applyBorder="1"/>
    <xf numFmtId="1" fontId="10" fillId="3" borderId="3" xfId="0" applyNumberFormat="1" applyFont="1" applyFill="1" applyBorder="1" applyAlignment="1">
      <alignment horizontal="center"/>
    </xf>
    <xf numFmtId="1" fontId="10" fillId="0" borderId="3" xfId="0" applyNumberFormat="1" applyFont="1" applyBorder="1" applyAlignment="1">
      <alignment horizontal="center"/>
    </xf>
    <xf numFmtId="165" fontId="10" fillId="3" borderId="3" xfId="2" applyNumberFormat="1" applyFont="1" applyFill="1" applyBorder="1" applyAlignment="1">
      <alignment horizontal="center"/>
    </xf>
    <xf numFmtId="165" fontId="10" fillId="0" borderId="3" xfId="2" applyNumberFormat="1" applyFont="1" applyBorder="1" applyAlignment="1">
      <alignment horizontal="center"/>
    </xf>
    <xf numFmtId="1" fontId="6" fillId="5" borderId="3" xfId="0" applyNumberFormat="1" applyFont="1" applyFill="1" applyBorder="1" applyAlignment="1">
      <alignment horizontal="left" vertical="center"/>
    </xf>
    <xf numFmtId="1" fontId="6" fillId="5" borderId="3" xfId="0" applyNumberFormat="1" applyFont="1" applyFill="1" applyBorder="1" applyAlignment="1">
      <alignment horizontal="center" vertical="center"/>
    </xf>
    <xf numFmtId="165" fontId="6" fillId="5" borderId="3" xfId="0" applyNumberFormat="1" applyFont="1" applyFill="1" applyBorder="1" applyAlignment="1">
      <alignment horizontal="center" vertical="center"/>
    </xf>
    <xf numFmtId="49" fontId="12" fillId="7" borderId="3" xfId="3" applyNumberFormat="1" applyFont="1" applyFill="1" applyBorder="1"/>
    <xf numFmtId="1" fontId="12" fillId="7" borderId="3" xfId="3" applyNumberFormat="1" applyFont="1" applyFill="1" applyBorder="1" applyAlignment="1">
      <alignment horizontal="center"/>
    </xf>
    <xf numFmtId="165" fontId="12" fillId="7" borderId="3" xfId="3" applyNumberFormat="1" applyFont="1" applyFill="1" applyBorder="1" applyAlignment="1">
      <alignment horizontal="center"/>
    </xf>
    <xf numFmtId="1" fontId="9" fillId="6" borderId="4" xfId="0" applyNumberFormat="1" applyFont="1" applyFill="1" applyBorder="1" applyAlignment="1">
      <alignment horizontal="center"/>
    </xf>
    <xf numFmtId="1" fontId="9" fillId="6" borderId="5" xfId="0" applyNumberFormat="1" applyFont="1" applyFill="1" applyBorder="1" applyAlignment="1">
      <alignment horizontal="center"/>
    </xf>
    <xf numFmtId="1" fontId="7" fillId="5" borderId="2" xfId="0" applyNumberFormat="1" applyFont="1" applyFill="1" applyBorder="1" applyAlignment="1">
      <alignment horizontal="center"/>
    </xf>
    <xf numFmtId="1" fontId="7" fillId="5" borderId="1" xfId="0" applyNumberFormat="1" applyFont="1" applyFill="1" applyBorder="1" applyAlignment="1">
      <alignment horizontal="center"/>
    </xf>
  </cellXfs>
  <cellStyles count="4">
    <cellStyle name="Accent2" xfId="3" builtinId="33"/>
    <cellStyle name="Currency" xfId="2" builtinId="4"/>
    <cellStyle name="Normal" xfId="0" builtinId="0"/>
    <cellStyle name="Normal 3" xfId="1" xr:uid="{784BAAC3-9683-4644-A3C0-AC9F63344C1A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F0D03"/>
      <color rgb="FFFF7F61"/>
      <color rgb="FFFFCC99"/>
      <color rgb="FFFFCCCC"/>
      <color rgb="FFFF9900"/>
      <color rgb="FFFFCCFF"/>
      <color rgb="FF660066"/>
      <color rgb="FFFF5050"/>
      <color rgb="FFFB8571"/>
      <color rgb="FFF47E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629"/>
  <sheetViews>
    <sheetView tabSelected="1" zoomScale="90" zoomScaleNormal="90" workbookViewId="0">
      <selection activeCell="A2" sqref="A2:D2"/>
    </sheetView>
  </sheetViews>
  <sheetFormatPr defaultColWidth="8.875" defaultRowHeight="25.5" x14ac:dyDescent="0.2"/>
  <cols>
    <col min="1" max="1" width="32.375" style="7" customWidth="1"/>
    <col min="2" max="2" width="91" style="6" customWidth="1"/>
    <col min="3" max="3" width="14.375" style="6" customWidth="1"/>
    <col min="4" max="4" width="20.25" style="8" customWidth="1"/>
    <col min="5" max="16384" width="8.875" style="5"/>
  </cols>
  <sheetData>
    <row r="1" spans="1:4" s="1" customFormat="1" ht="89.25" customHeight="1" thickBot="1" x14ac:dyDescent="1.2">
      <c r="A1" s="27" t="s">
        <v>249</v>
      </c>
      <c r="B1" s="28"/>
      <c r="C1" s="28"/>
      <c r="D1" s="28"/>
    </row>
    <row r="2" spans="1:4" s="1" customFormat="1" ht="89.25" customHeight="1" x14ac:dyDescent="1.1499999999999999">
      <c r="A2" s="25" t="s">
        <v>1187</v>
      </c>
      <c r="B2" s="26"/>
      <c r="C2" s="26"/>
      <c r="D2" s="26"/>
    </row>
    <row r="3" spans="1:4" ht="27.75" customHeight="1" x14ac:dyDescent="0.2">
      <c r="A3" s="19" t="s">
        <v>79</v>
      </c>
      <c r="B3" s="20" t="s">
        <v>657</v>
      </c>
      <c r="C3" s="20" t="s">
        <v>78</v>
      </c>
      <c r="D3" s="21" t="s">
        <v>641</v>
      </c>
    </row>
    <row r="4" spans="1:4" ht="27.75" customHeight="1" x14ac:dyDescent="0.2">
      <c r="A4" s="9"/>
      <c r="B4" s="10"/>
      <c r="C4" s="11"/>
      <c r="D4" s="12"/>
    </row>
    <row r="5" spans="1:4" s="3" customFormat="1" x14ac:dyDescent="0.5">
      <c r="A5" s="13" t="s">
        <v>884</v>
      </c>
      <c r="B5" s="13" t="s">
        <v>885</v>
      </c>
      <c r="C5" s="15" t="s">
        <v>324</v>
      </c>
      <c r="D5" s="17">
        <v>17.5</v>
      </c>
    </row>
    <row r="6" spans="1:4" s="3" customFormat="1" x14ac:dyDescent="0.5">
      <c r="A6" s="22" t="s">
        <v>886</v>
      </c>
      <c r="B6" s="22" t="s">
        <v>887</v>
      </c>
      <c r="C6" s="23" t="s">
        <v>324</v>
      </c>
      <c r="D6" s="24">
        <v>19</v>
      </c>
    </row>
    <row r="7" spans="1:4" s="3" customFormat="1" x14ac:dyDescent="0.5">
      <c r="A7" s="22" t="s">
        <v>888</v>
      </c>
      <c r="B7" s="22" t="s">
        <v>889</v>
      </c>
      <c r="C7" s="23" t="s">
        <v>324</v>
      </c>
      <c r="D7" s="24">
        <v>19.5</v>
      </c>
    </row>
    <row r="8" spans="1:4" s="3" customFormat="1" x14ac:dyDescent="0.5">
      <c r="A8" s="14" t="s">
        <v>890</v>
      </c>
      <c r="B8" s="14" t="s">
        <v>891</v>
      </c>
      <c r="C8" s="16">
        <v>432</v>
      </c>
      <c r="D8" s="18">
        <v>14.5</v>
      </c>
    </row>
    <row r="9" spans="1:4" s="3" customFormat="1" x14ac:dyDescent="0.5">
      <c r="A9" s="13" t="s">
        <v>892</v>
      </c>
      <c r="B9" s="13" t="s">
        <v>893</v>
      </c>
      <c r="C9" s="15">
        <v>204</v>
      </c>
      <c r="D9" s="17">
        <v>12.5</v>
      </c>
    </row>
    <row r="10" spans="1:4" s="3" customFormat="1" x14ac:dyDescent="0.5">
      <c r="A10" s="14" t="s">
        <v>894</v>
      </c>
      <c r="B10" s="14" t="s">
        <v>895</v>
      </c>
      <c r="C10" s="16">
        <v>241</v>
      </c>
      <c r="D10" s="18">
        <v>12.5</v>
      </c>
    </row>
    <row r="11" spans="1:4" s="3" customFormat="1" x14ac:dyDescent="0.5">
      <c r="A11" s="13" t="s">
        <v>896</v>
      </c>
      <c r="B11" s="13" t="s">
        <v>897</v>
      </c>
      <c r="C11" s="15" t="s">
        <v>324</v>
      </c>
      <c r="D11" s="17">
        <v>27.5</v>
      </c>
    </row>
    <row r="12" spans="1:4" s="3" customFormat="1" x14ac:dyDescent="0.5">
      <c r="A12" s="14" t="s">
        <v>898</v>
      </c>
      <c r="B12" s="14" t="s">
        <v>899</v>
      </c>
      <c r="C12" s="16" t="s">
        <v>324</v>
      </c>
      <c r="D12" s="18">
        <v>18</v>
      </c>
    </row>
    <row r="13" spans="1:4" s="3" customFormat="1" x14ac:dyDescent="0.5">
      <c r="A13" s="13" t="s">
        <v>900</v>
      </c>
      <c r="B13" s="13" t="s">
        <v>901</v>
      </c>
      <c r="C13" s="15" t="s">
        <v>324</v>
      </c>
      <c r="D13" s="17">
        <v>29</v>
      </c>
    </row>
    <row r="14" spans="1:4" s="3" customFormat="1" x14ac:dyDescent="0.5">
      <c r="A14" s="14" t="s">
        <v>902</v>
      </c>
      <c r="B14" s="14" t="s">
        <v>903</v>
      </c>
      <c r="C14" s="16">
        <v>177</v>
      </c>
      <c r="D14" s="18">
        <v>12.5</v>
      </c>
    </row>
    <row r="15" spans="1:4" s="3" customFormat="1" x14ac:dyDescent="0.5">
      <c r="A15" s="13" t="s">
        <v>325</v>
      </c>
      <c r="B15" s="13" t="s">
        <v>0</v>
      </c>
      <c r="C15" s="15" t="s">
        <v>324</v>
      </c>
      <c r="D15" s="17">
        <v>10</v>
      </c>
    </row>
    <row r="16" spans="1:4" s="3" customFormat="1" x14ac:dyDescent="0.5">
      <c r="A16" s="22" t="s">
        <v>326</v>
      </c>
      <c r="B16" s="22" t="s">
        <v>130</v>
      </c>
      <c r="C16" s="23" t="s">
        <v>324</v>
      </c>
      <c r="D16" s="24">
        <v>10</v>
      </c>
    </row>
    <row r="17" spans="1:4" s="3" customFormat="1" x14ac:dyDescent="0.5">
      <c r="A17" s="22" t="s">
        <v>327</v>
      </c>
      <c r="B17" s="22" t="s">
        <v>228</v>
      </c>
      <c r="C17" s="23" t="s">
        <v>324</v>
      </c>
      <c r="D17" s="24">
        <v>12</v>
      </c>
    </row>
    <row r="18" spans="1:4" s="3" customFormat="1" x14ac:dyDescent="0.5">
      <c r="A18" s="14" t="s">
        <v>1188</v>
      </c>
      <c r="B18" s="14" t="s">
        <v>1189</v>
      </c>
      <c r="C18" s="16">
        <v>743</v>
      </c>
      <c r="D18" s="18">
        <v>11</v>
      </c>
    </row>
    <row r="19" spans="1:4" s="3" customFormat="1" x14ac:dyDescent="0.5">
      <c r="A19" s="13" t="s">
        <v>762</v>
      </c>
      <c r="B19" s="13" t="s">
        <v>763</v>
      </c>
      <c r="C19" s="15">
        <v>576</v>
      </c>
      <c r="D19" s="17">
        <v>15</v>
      </c>
    </row>
    <row r="20" spans="1:4" s="3" customFormat="1" x14ac:dyDescent="0.5">
      <c r="A20" s="14" t="s">
        <v>1190</v>
      </c>
      <c r="B20" s="14" t="s">
        <v>1191</v>
      </c>
      <c r="C20" s="16" t="s">
        <v>324</v>
      </c>
      <c r="D20" s="18">
        <v>12</v>
      </c>
    </row>
    <row r="21" spans="1:4" s="3" customFormat="1" x14ac:dyDescent="0.5">
      <c r="A21" s="13" t="s">
        <v>328</v>
      </c>
      <c r="B21" s="13" t="s">
        <v>1</v>
      </c>
      <c r="C21" s="15" t="s">
        <v>324</v>
      </c>
      <c r="D21" s="17">
        <v>10</v>
      </c>
    </row>
    <row r="22" spans="1:4" s="3" customFormat="1" x14ac:dyDescent="0.5">
      <c r="A22" s="14" t="s">
        <v>329</v>
      </c>
      <c r="B22" s="14" t="s">
        <v>250</v>
      </c>
      <c r="C22" s="16">
        <v>60</v>
      </c>
      <c r="D22" s="18">
        <v>11</v>
      </c>
    </row>
    <row r="23" spans="1:4" s="3" customFormat="1" x14ac:dyDescent="0.5">
      <c r="A23" s="13" t="s">
        <v>330</v>
      </c>
      <c r="B23" s="13" t="s">
        <v>2</v>
      </c>
      <c r="C23" s="15" t="s">
        <v>324</v>
      </c>
      <c r="D23" s="17">
        <v>10</v>
      </c>
    </row>
    <row r="24" spans="1:4" s="3" customFormat="1" x14ac:dyDescent="0.5">
      <c r="A24" s="14" t="s">
        <v>331</v>
      </c>
      <c r="B24" s="14" t="s">
        <v>158</v>
      </c>
      <c r="C24" s="16">
        <v>528</v>
      </c>
      <c r="D24" s="18">
        <v>10</v>
      </c>
    </row>
    <row r="25" spans="1:4" s="3" customFormat="1" x14ac:dyDescent="0.5">
      <c r="A25" s="13" t="s">
        <v>739</v>
      </c>
      <c r="B25" s="13" t="s">
        <v>155</v>
      </c>
      <c r="C25" s="15" t="s">
        <v>324</v>
      </c>
      <c r="D25" s="17">
        <v>12.5</v>
      </c>
    </row>
    <row r="26" spans="1:4" s="3" customFormat="1" x14ac:dyDescent="0.5">
      <c r="A26" s="22" t="s">
        <v>332</v>
      </c>
      <c r="B26" s="22" t="s">
        <v>251</v>
      </c>
      <c r="C26" s="23">
        <v>755</v>
      </c>
      <c r="D26" s="24">
        <v>16.5</v>
      </c>
    </row>
    <row r="27" spans="1:4" s="3" customFormat="1" x14ac:dyDescent="0.5">
      <c r="A27" s="13" t="s">
        <v>1192</v>
      </c>
      <c r="B27" s="13" t="s">
        <v>1193</v>
      </c>
      <c r="C27" s="15" t="s">
        <v>324</v>
      </c>
      <c r="D27" s="17">
        <v>11</v>
      </c>
    </row>
    <row r="28" spans="1:4" s="3" customFormat="1" x14ac:dyDescent="0.5">
      <c r="A28" s="14" t="s">
        <v>333</v>
      </c>
      <c r="B28" s="14" t="s">
        <v>168</v>
      </c>
      <c r="C28" s="16" t="s">
        <v>324</v>
      </c>
      <c r="D28" s="18">
        <v>16</v>
      </c>
    </row>
    <row r="29" spans="1:4" s="3" customFormat="1" x14ac:dyDescent="0.5">
      <c r="A29" s="22" t="s">
        <v>944</v>
      </c>
      <c r="B29" s="22" t="s">
        <v>945</v>
      </c>
      <c r="C29" s="23">
        <v>360</v>
      </c>
      <c r="D29" s="24">
        <v>14</v>
      </c>
    </row>
    <row r="30" spans="1:4" s="3" customFormat="1" x14ac:dyDescent="0.5">
      <c r="A30" s="14" t="s">
        <v>334</v>
      </c>
      <c r="B30" s="14" t="s">
        <v>252</v>
      </c>
      <c r="C30" s="16" t="s">
        <v>324</v>
      </c>
      <c r="D30" s="18">
        <v>10</v>
      </c>
    </row>
    <row r="31" spans="1:4" s="3" customFormat="1" x14ac:dyDescent="0.5">
      <c r="A31" s="13" t="s">
        <v>740</v>
      </c>
      <c r="B31" s="13" t="s">
        <v>753</v>
      </c>
      <c r="C31" s="15">
        <v>276</v>
      </c>
      <c r="D31" s="17">
        <v>14</v>
      </c>
    </row>
    <row r="32" spans="1:4" s="3" customFormat="1" x14ac:dyDescent="0.5">
      <c r="A32" s="14" t="s">
        <v>335</v>
      </c>
      <c r="B32" s="14" t="s">
        <v>754</v>
      </c>
      <c r="C32" s="16" t="s">
        <v>324</v>
      </c>
      <c r="D32" s="18">
        <v>14</v>
      </c>
    </row>
    <row r="33" spans="1:4" s="3" customFormat="1" x14ac:dyDescent="0.5">
      <c r="A33" s="13" t="s">
        <v>665</v>
      </c>
      <c r="B33" s="13" t="s">
        <v>666</v>
      </c>
      <c r="C33" s="15">
        <v>300</v>
      </c>
      <c r="D33" s="17">
        <v>15</v>
      </c>
    </row>
    <row r="34" spans="1:4" s="3" customFormat="1" x14ac:dyDescent="0.5">
      <c r="A34" s="14" t="s">
        <v>336</v>
      </c>
      <c r="B34" s="14" t="s">
        <v>3</v>
      </c>
      <c r="C34" s="16" t="s">
        <v>324</v>
      </c>
      <c r="D34" s="18">
        <v>10</v>
      </c>
    </row>
    <row r="35" spans="1:4" s="3" customFormat="1" x14ac:dyDescent="0.5">
      <c r="A35" s="13" t="s">
        <v>337</v>
      </c>
      <c r="B35" s="13" t="s">
        <v>253</v>
      </c>
      <c r="C35" s="15" t="s">
        <v>324</v>
      </c>
      <c r="D35" s="17">
        <v>12</v>
      </c>
    </row>
    <row r="36" spans="1:4" s="3" customFormat="1" x14ac:dyDescent="0.5">
      <c r="A36" s="14" t="s">
        <v>338</v>
      </c>
      <c r="B36" s="14" t="s">
        <v>254</v>
      </c>
      <c r="C36" s="16" t="s">
        <v>324</v>
      </c>
      <c r="D36" s="18">
        <v>12</v>
      </c>
    </row>
    <row r="37" spans="1:4" s="3" customFormat="1" x14ac:dyDescent="0.5">
      <c r="A37" s="13" t="s">
        <v>339</v>
      </c>
      <c r="B37" s="13" t="s">
        <v>255</v>
      </c>
      <c r="C37" s="15" t="s">
        <v>324</v>
      </c>
      <c r="D37" s="17">
        <v>15</v>
      </c>
    </row>
    <row r="38" spans="1:4" s="3" customFormat="1" x14ac:dyDescent="0.5">
      <c r="A38" s="14" t="s">
        <v>340</v>
      </c>
      <c r="B38" s="14" t="s">
        <v>135</v>
      </c>
      <c r="C38" s="16" t="s">
        <v>324</v>
      </c>
      <c r="D38" s="18">
        <v>10</v>
      </c>
    </row>
    <row r="39" spans="1:4" s="3" customFormat="1" x14ac:dyDescent="0.5">
      <c r="A39" s="13" t="s">
        <v>774</v>
      </c>
      <c r="B39" s="13" t="s">
        <v>775</v>
      </c>
      <c r="C39" s="15">
        <v>36</v>
      </c>
      <c r="D39" s="17">
        <v>14</v>
      </c>
    </row>
    <row r="40" spans="1:4" s="3" customFormat="1" x14ac:dyDescent="0.5">
      <c r="A40" s="14" t="s">
        <v>341</v>
      </c>
      <c r="B40" s="14" t="s">
        <v>239</v>
      </c>
      <c r="C40" s="16" t="s">
        <v>324</v>
      </c>
      <c r="D40" s="18">
        <v>12</v>
      </c>
    </row>
    <row r="41" spans="1:4" s="3" customFormat="1" x14ac:dyDescent="0.5">
      <c r="A41" s="13" t="s">
        <v>667</v>
      </c>
      <c r="B41" s="13" t="s">
        <v>668</v>
      </c>
      <c r="C41" s="15" t="s">
        <v>324</v>
      </c>
      <c r="D41" s="17">
        <v>18</v>
      </c>
    </row>
    <row r="42" spans="1:4" s="3" customFormat="1" x14ac:dyDescent="0.5">
      <c r="A42" s="14" t="s">
        <v>946</v>
      </c>
      <c r="B42" s="14" t="s">
        <v>947</v>
      </c>
      <c r="C42" s="16">
        <v>456</v>
      </c>
      <c r="D42" s="18">
        <v>14</v>
      </c>
    </row>
    <row r="43" spans="1:4" s="3" customFormat="1" x14ac:dyDescent="0.5">
      <c r="A43" s="13" t="s">
        <v>669</v>
      </c>
      <c r="B43" s="13" t="s">
        <v>670</v>
      </c>
      <c r="C43" s="15">
        <v>468</v>
      </c>
      <c r="D43" s="17">
        <v>18.5</v>
      </c>
    </row>
    <row r="44" spans="1:4" s="3" customFormat="1" x14ac:dyDescent="0.5">
      <c r="A44" s="14" t="s">
        <v>342</v>
      </c>
      <c r="B44" s="14" t="s">
        <v>4</v>
      </c>
      <c r="C44" s="16" t="s">
        <v>324</v>
      </c>
      <c r="D44" s="18">
        <v>14</v>
      </c>
    </row>
    <row r="45" spans="1:4" s="3" customFormat="1" x14ac:dyDescent="0.5">
      <c r="A45" s="13" t="s">
        <v>343</v>
      </c>
      <c r="B45" s="13" t="s">
        <v>5</v>
      </c>
      <c r="C45" s="15" t="s">
        <v>324</v>
      </c>
      <c r="D45" s="17">
        <v>14</v>
      </c>
    </row>
    <row r="46" spans="1:4" s="3" customFormat="1" x14ac:dyDescent="0.5">
      <c r="A46" s="22" t="s">
        <v>948</v>
      </c>
      <c r="B46" s="22" t="s">
        <v>949</v>
      </c>
      <c r="C46" s="23" t="s">
        <v>324</v>
      </c>
      <c r="D46" s="24">
        <v>20</v>
      </c>
    </row>
    <row r="47" spans="1:4" s="3" customFormat="1" x14ac:dyDescent="0.5">
      <c r="A47" s="13" t="s">
        <v>344</v>
      </c>
      <c r="B47" s="13" t="s">
        <v>6</v>
      </c>
      <c r="C47" s="15" t="s">
        <v>324</v>
      </c>
      <c r="D47" s="17">
        <v>10</v>
      </c>
    </row>
    <row r="48" spans="1:4" s="3" customFormat="1" x14ac:dyDescent="0.5">
      <c r="A48" s="14" t="s">
        <v>345</v>
      </c>
      <c r="B48" s="14" t="s">
        <v>7</v>
      </c>
      <c r="C48" s="16" t="s">
        <v>324</v>
      </c>
      <c r="D48" s="18">
        <v>12</v>
      </c>
    </row>
    <row r="49" spans="1:4" s="3" customFormat="1" x14ac:dyDescent="0.5">
      <c r="A49" s="13" t="s">
        <v>346</v>
      </c>
      <c r="B49" s="13" t="s">
        <v>159</v>
      </c>
      <c r="C49" s="15">
        <v>288</v>
      </c>
      <c r="D49" s="17">
        <v>10</v>
      </c>
    </row>
    <row r="50" spans="1:4" s="3" customFormat="1" x14ac:dyDescent="0.5">
      <c r="A50" s="22" t="s">
        <v>347</v>
      </c>
      <c r="B50" s="22" t="s">
        <v>8</v>
      </c>
      <c r="C50" s="23" t="s">
        <v>324</v>
      </c>
      <c r="D50" s="24">
        <v>15</v>
      </c>
    </row>
    <row r="51" spans="1:4" s="3" customFormat="1" x14ac:dyDescent="0.5">
      <c r="A51" s="13" t="s">
        <v>348</v>
      </c>
      <c r="B51" s="13" t="s">
        <v>9</v>
      </c>
      <c r="C51" s="15" t="s">
        <v>324</v>
      </c>
      <c r="D51" s="17">
        <v>15</v>
      </c>
    </row>
    <row r="52" spans="1:4" s="3" customFormat="1" x14ac:dyDescent="0.5">
      <c r="A52" s="14" t="s">
        <v>349</v>
      </c>
      <c r="B52" s="14" t="s">
        <v>10</v>
      </c>
      <c r="C52" s="16" t="s">
        <v>324</v>
      </c>
      <c r="D52" s="18">
        <v>15</v>
      </c>
    </row>
    <row r="53" spans="1:4" s="3" customFormat="1" x14ac:dyDescent="0.5">
      <c r="A53" s="22" t="s">
        <v>351</v>
      </c>
      <c r="B53" s="22" t="s">
        <v>257</v>
      </c>
      <c r="C53" s="23">
        <v>174</v>
      </c>
      <c r="D53" s="24">
        <v>15</v>
      </c>
    </row>
    <row r="54" spans="1:4" s="3" customFormat="1" x14ac:dyDescent="0.5">
      <c r="A54" s="22" t="s">
        <v>1026</v>
      </c>
      <c r="B54" s="22" t="s">
        <v>1027</v>
      </c>
      <c r="C54" s="23">
        <v>36</v>
      </c>
      <c r="D54" s="24">
        <v>16</v>
      </c>
    </row>
    <row r="55" spans="1:4" s="3" customFormat="1" x14ac:dyDescent="0.5">
      <c r="A55" s="13" t="s">
        <v>352</v>
      </c>
      <c r="B55" s="13" t="s">
        <v>11</v>
      </c>
      <c r="C55" s="15" t="s">
        <v>324</v>
      </c>
      <c r="D55" s="17">
        <v>10</v>
      </c>
    </row>
    <row r="56" spans="1:4" s="3" customFormat="1" x14ac:dyDescent="0.5">
      <c r="A56" s="14" t="s">
        <v>353</v>
      </c>
      <c r="B56" s="14" t="s">
        <v>223</v>
      </c>
      <c r="C56" s="16" t="s">
        <v>324</v>
      </c>
      <c r="D56" s="18">
        <v>10</v>
      </c>
    </row>
    <row r="57" spans="1:4" s="3" customFormat="1" x14ac:dyDescent="0.5">
      <c r="A57" s="13" t="s">
        <v>350</v>
      </c>
      <c r="B57" s="13" t="s">
        <v>256</v>
      </c>
      <c r="C57" s="15">
        <v>623</v>
      </c>
      <c r="D57" s="17">
        <v>16</v>
      </c>
    </row>
    <row r="58" spans="1:4" s="3" customFormat="1" x14ac:dyDescent="0.5">
      <c r="A58" s="14" t="s">
        <v>354</v>
      </c>
      <c r="B58" s="14" t="s">
        <v>167</v>
      </c>
      <c r="C58" s="16" t="s">
        <v>324</v>
      </c>
      <c r="D58" s="18">
        <v>14</v>
      </c>
    </row>
    <row r="59" spans="1:4" s="3" customFormat="1" x14ac:dyDescent="0.5">
      <c r="A59" s="13" t="s">
        <v>355</v>
      </c>
      <c r="B59" s="13" t="s">
        <v>258</v>
      </c>
      <c r="C59" s="15" t="s">
        <v>324</v>
      </c>
      <c r="D59" s="17">
        <v>12</v>
      </c>
    </row>
    <row r="60" spans="1:4" s="3" customFormat="1" x14ac:dyDescent="0.5">
      <c r="A60" s="14" t="s">
        <v>642</v>
      </c>
      <c r="B60" s="14" t="s">
        <v>259</v>
      </c>
      <c r="C60" s="16" t="s">
        <v>324</v>
      </c>
      <c r="D60" s="18">
        <v>16</v>
      </c>
    </row>
    <row r="61" spans="1:4" s="3" customFormat="1" x14ac:dyDescent="0.5">
      <c r="A61" s="13" t="s">
        <v>356</v>
      </c>
      <c r="B61" s="13" t="s">
        <v>260</v>
      </c>
      <c r="C61" s="15" t="s">
        <v>324</v>
      </c>
      <c r="D61" s="17">
        <v>18</v>
      </c>
    </row>
    <row r="62" spans="1:4" s="3" customFormat="1" x14ac:dyDescent="0.5">
      <c r="A62" s="14" t="s">
        <v>357</v>
      </c>
      <c r="B62" s="14" t="s">
        <v>261</v>
      </c>
      <c r="C62" s="16" t="s">
        <v>324</v>
      </c>
      <c r="D62" s="18">
        <v>18</v>
      </c>
    </row>
    <row r="63" spans="1:4" s="3" customFormat="1" x14ac:dyDescent="0.5">
      <c r="A63" s="13" t="s">
        <v>358</v>
      </c>
      <c r="B63" s="13" t="s">
        <v>262</v>
      </c>
      <c r="C63" s="15" t="s">
        <v>324</v>
      </c>
      <c r="D63" s="17">
        <v>18</v>
      </c>
    </row>
    <row r="64" spans="1:4" s="3" customFormat="1" x14ac:dyDescent="0.5">
      <c r="A64" s="14" t="s">
        <v>359</v>
      </c>
      <c r="B64" s="14" t="s">
        <v>263</v>
      </c>
      <c r="C64" s="16" t="s">
        <v>324</v>
      </c>
      <c r="D64" s="18">
        <v>18</v>
      </c>
    </row>
    <row r="65" spans="1:4" s="3" customFormat="1" x14ac:dyDescent="0.5">
      <c r="A65" s="13" t="s">
        <v>360</v>
      </c>
      <c r="B65" s="13" t="s">
        <v>264</v>
      </c>
      <c r="C65" s="15" t="s">
        <v>324</v>
      </c>
      <c r="D65" s="17">
        <v>18</v>
      </c>
    </row>
    <row r="66" spans="1:4" s="3" customFormat="1" x14ac:dyDescent="0.5">
      <c r="A66" s="14" t="s">
        <v>361</v>
      </c>
      <c r="B66" s="14" t="s">
        <v>265</v>
      </c>
      <c r="C66" s="16" t="s">
        <v>324</v>
      </c>
      <c r="D66" s="18">
        <v>18</v>
      </c>
    </row>
    <row r="67" spans="1:4" s="3" customFormat="1" x14ac:dyDescent="0.5">
      <c r="A67" s="13" t="s">
        <v>950</v>
      </c>
      <c r="B67" s="13" t="s">
        <v>951</v>
      </c>
      <c r="C67" s="15">
        <v>480</v>
      </c>
      <c r="D67" s="17">
        <v>14</v>
      </c>
    </row>
    <row r="68" spans="1:4" s="3" customFormat="1" x14ac:dyDescent="0.5">
      <c r="A68" s="14" t="s">
        <v>764</v>
      </c>
      <c r="B68" s="14" t="s">
        <v>765</v>
      </c>
      <c r="C68" s="16">
        <v>132</v>
      </c>
      <c r="D68" s="18">
        <v>15</v>
      </c>
    </row>
    <row r="69" spans="1:4" s="3" customFormat="1" x14ac:dyDescent="0.5">
      <c r="A69" s="13" t="s">
        <v>362</v>
      </c>
      <c r="B69" s="13" t="s">
        <v>136</v>
      </c>
      <c r="C69" s="15" t="s">
        <v>324</v>
      </c>
      <c r="D69" s="17">
        <v>10</v>
      </c>
    </row>
    <row r="70" spans="1:4" s="3" customFormat="1" x14ac:dyDescent="0.5">
      <c r="A70" s="14" t="s">
        <v>363</v>
      </c>
      <c r="B70" s="14" t="s">
        <v>197</v>
      </c>
      <c r="C70" s="16" t="s">
        <v>324</v>
      </c>
      <c r="D70" s="18">
        <v>10</v>
      </c>
    </row>
    <row r="71" spans="1:4" s="3" customFormat="1" x14ac:dyDescent="0.5">
      <c r="A71" s="22" t="s">
        <v>364</v>
      </c>
      <c r="B71" s="22" t="s">
        <v>202</v>
      </c>
      <c r="C71" s="23" t="s">
        <v>324</v>
      </c>
      <c r="D71" s="24">
        <v>14</v>
      </c>
    </row>
    <row r="72" spans="1:4" s="3" customFormat="1" x14ac:dyDescent="0.5">
      <c r="A72" s="22" t="s">
        <v>643</v>
      </c>
      <c r="B72" s="22" t="s">
        <v>266</v>
      </c>
      <c r="C72" s="23" t="s">
        <v>324</v>
      </c>
      <c r="D72" s="24">
        <v>14</v>
      </c>
    </row>
    <row r="73" spans="1:4" s="3" customFormat="1" x14ac:dyDescent="0.5">
      <c r="A73" s="13" t="s">
        <v>365</v>
      </c>
      <c r="B73" s="13" t="s">
        <v>12</v>
      </c>
      <c r="C73" s="15">
        <v>82</v>
      </c>
      <c r="D73" s="17">
        <v>10</v>
      </c>
    </row>
    <row r="74" spans="1:4" s="3" customFormat="1" x14ac:dyDescent="0.5">
      <c r="A74" s="14" t="s">
        <v>366</v>
      </c>
      <c r="B74" s="14" t="s">
        <v>13</v>
      </c>
      <c r="C74" s="16" t="s">
        <v>324</v>
      </c>
      <c r="D74" s="18">
        <v>10</v>
      </c>
    </row>
    <row r="75" spans="1:4" s="3" customFormat="1" x14ac:dyDescent="0.5">
      <c r="A75" s="22" t="s">
        <v>394</v>
      </c>
      <c r="B75" s="22" t="s">
        <v>675</v>
      </c>
      <c r="C75" s="23" t="s">
        <v>324</v>
      </c>
      <c r="D75" s="24">
        <v>13</v>
      </c>
    </row>
    <row r="76" spans="1:4" s="3" customFormat="1" x14ac:dyDescent="0.5">
      <c r="A76" s="14" t="s">
        <v>367</v>
      </c>
      <c r="B76" s="14" t="s">
        <v>14</v>
      </c>
      <c r="C76" s="16" t="s">
        <v>324</v>
      </c>
      <c r="D76" s="18">
        <v>10</v>
      </c>
    </row>
    <row r="77" spans="1:4" s="3" customFormat="1" x14ac:dyDescent="0.5">
      <c r="A77" s="13" t="s">
        <v>368</v>
      </c>
      <c r="B77" s="13" t="s">
        <v>15</v>
      </c>
      <c r="C77" s="15">
        <v>48</v>
      </c>
      <c r="D77" s="17">
        <v>11</v>
      </c>
    </row>
    <row r="78" spans="1:4" s="3" customFormat="1" x14ac:dyDescent="0.5">
      <c r="A78" s="14" t="s">
        <v>369</v>
      </c>
      <c r="B78" s="14" t="s">
        <v>16</v>
      </c>
      <c r="C78" s="16">
        <v>96</v>
      </c>
      <c r="D78" s="18">
        <v>11</v>
      </c>
    </row>
    <row r="79" spans="1:4" s="3" customFormat="1" x14ac:dyDescent="0.5">
      <c r="A79" s="13" t="s">
        <v>952</v>
      </c>
      <c r="B79" s="13" t="s">
        <v>953</v>
      </c>
      <c r="C79" s="15">
        <v>288</v>
      </c>
      <c r="D79" s="17">
        <v>12</v>
      </c>
    </row>
    <row r="80" spans="1:4" s="3" customFormat="1" x14ac:dyDescent="0.5">
      <c r="A80" s="14" t="s">
        <v>370</v>
      </c>
      <c r="B80" s="14" t="s">
        <v>267</v>
      </c>
      <c r="C80" s="16" t="s">
        <v>324</v>
      </c>
      <c r="D80" s="18">
        <v>11</v>
      </c>
    </row>
    <row r="81" spans="1:4" s="3" customFormat="1" x14ac:dyDescent="0.5">
      <c r="A81" s="13" t="s">
        <v>371</v>
      </c>
      <c r="B81" s="13" t="s">
        <v>160</v>
      </c>
      <c r="C81" s="15" t="s">
        <v>324</v>
      </c>
      <c r="D81" s="17">
        <v>10</v>
      </c>
    </row>
    <row r="82" spans="1:4" s="3" customFormat="1" x14ac:dyDescent="0.5">
      <c r="A82" s="14" t="s">
        <v>372</v>
      </c>
      <c r="B82" s="14" t="s">
        <v>198</v>
      </c>
      <c r="C82" s="16" t="s">
        <v>324</v>
      </c>
      <c r="D82" s="18">
        <v>10</v>
      </c>
    </row>
    <row r="83" spans="1:4" s="3" customFormat="1" x14ac:dyDescent="0.5">
      <c r="A83" s="22" t="s">
        <v>671</v>
      </c>
      <c r="B83" s="22" t="s">
        <v>672</v>
      </c>
      <c r="C83" s="23">
        <v>235</v>
      </c>
      <c r="D83" s="24">
        <v>18</v>
      </c>
    </row>
    <row r="84" spans="1:4" s="3" customFormat="1" x14ac:dyDescent="0.5">
      <c r="A84" s="14" t="s">
        <v>954</v>
      </c>
      <c r="B84" s="14" t="s">
        <v>955</v>
      </c>
      <c r="C84" s="16">
        <v>168</v>
      </c>
      <c r="D84" s="18">
        <v>14</v>
      </c>
    </row>
    <row r="85" spans="1:4" s="3" customFormat="1" x14ac:dyDescent="0.5">
      <c r="A85" s="13" t="s">
        <v>373</v>
      </c>
      <c r="B85" s="13" t="s">
        <v>137</v>
      </c>
      <c r="C85" s="15" t="s">
        <v>324</v>
      </c>
      <c r="D85" s="17">
        <v>10</v>
      </c>
    </row>
    <row r="86" spans="1:4" s="3" customFormat="1" x14ac:dyDescent="0.5">
      <c r="A86" s="14" t="s">
        <v>374</v>
      </c>
      <c r="B86" s="14" t="s">
        <v>203</v>
      </c>
      <c r="C86" s="16">
        <v>767</v>
      </c>
      <c r="D86" s="18">
        <v>10</v>
      </c>
    </row>
    <row r="87" spans="1:4" s="3" customFormat="1" x14ac:dyDescent="0.5">
      <c r="A87" s="13" t="s">
        <v>755</v>
      </c>
      <c r="B87" s="13" t="s">
        <v>153</v>
      </c>
      <c r="C87" s="15">
        <v>432</v>
      </c>
      <c r="D87" s="17">
        <v>14</v>
      </c>
    </row>
    <row r="88" spans="1:4" s="3" customFormat="1" x14ac:dyDescent="0.5">
      <c r="A88" s="14" t="s">
        <v>376</v>
      </c>
      <c r="B88" s="14" t="s">
        <v>268</v>
      </c>
      <c r="C88" s="16" t="s">
        <v>324</v>
      </c>
      <c r="D88" s="18">
        <v>12</v>
      </c>
    </row>
    <row r="89" spans="1:4" s="3" customFormat="1" x14ac:dyDescent="0.5">
      <c r="A89" s="13" t="s">
        <v>377</v>
      </c>
      <c r="B89" s="13" t="s">
        <v>220</v>
      </c>
      <c r="C89" s="15" t="s">
        <v>324</v>
      </c>
      <c r="D89" s="17">
        <v>12</v>
      </c>
    </row>
    <row r="90" spans="1:4" s="3" customFormat="1" x14ac:dyDescent="0.5">
      <c r="A90" s="14" t="s">
        <v>375</v>
      </c>
      <c r="B90" s="14" t="s">
        <v>269</v>
      </c>
      <c r="C90" s="16" t="s">
        <v>324</v>
      </c>
      <c r="D90" s="18">
        <v>12</v>
      </c>
    </row>
    <row r="91" spans="1:4" s="3" customFormat="1" x14ac:dyDescent="0.5">
      <c r="A91" s="13" t="s">
        <v>378</v>
      </c>
      <c r="B91" s="13" t="s">
        <v>269</v>
      </c>
      <c r="C91" s="15" t="s">
        <v>324</v>
      </c>
      <c r="D91" s="17">
        <v>12</v>
      </c>
    </row>
    <row r="92" spans="1:4" s="3" customFormat="1" x14ac:dyDescent="0.5">
      <c r="A92" s="22" t="s">
        <v>915</v>
      </c>
      <c r="B92" s="22" t="s">
        <v>916</v>
      </c>
      <c r="C92" s="23">
        <v>240</v>
      </c>
      <c r="D92" s="24">
        <v>10</v>
      </c>
    </row>
    <row r="93" spans="1:4" s="3" customFormat="1" x14ac:dyDescent="0.5">
      <c r="A93" s="13" t="s">
        <v>917</v>
      </c>
      <c r="B93" s="13" t="s">
        <v>918</v>
      </c>
      <c r="C93" s="15" t="s">
        <v>324</v>
      </c>
      <c r="D93" s="17">
        <v>16.5</v>
      </c>
    </row>
    <row r="94" spans="1:4" s="3" customFormat="1" x14ac:dyDescent="0.5">
      <c r="A94" s="14" t="s">
        <v>379</v>
      </c>
      <c r="B94" s="14" t="s">
        <v>17</v>
      </c>
      <c r="C94" s="16" t="s">
        <v>324</v>
      </c>
      <c r="D94" s="18">
        <v>16.5</v>
      </c>
    </row>
    <row r="95" spans="1:4" s="3" customFormat="1" x14ac:dyDescent="0.5">
      <c r="A95" s="22" t="s">
        <v>956</v>
      </c>
      <c r="B95" s="22" t="s">
        <v>957</v>
      </c>
      <c r="C95" s="23">
        <v>240</v>
      </c>
      <c r="D95" s="24">
        <v>20</v>
      </c>
    </row>
    <row r="96" spans="1:4" s="3" customFormat="1" x14ac:dyDescent="0.5">
      <c r="A96" s="14" t="s">
        <v>380</v>
      </c>
      <c r="B96" s="14" t="s">
        <v>18</v>
      </c>
      <c r="C96" s="16" t="s">
        <v>324</v>
      </c>
      <c r="D96" s="18">
        <v>16.5</v>
      </c>
    </row>
    <row r="97" spans="1:4" s="3" customFormat="1" x14ac:dyDescent="0.5">
      <c r="A97" s="13" t="s">
        <v>958</v>
      </c>
      <c r="B97" s="13" t="s">
        <v>959</v>
      </c>
      <c r="C97" s="15">
        <v>456</v>
      </c>
      <c r="D97" s="17">
        <v>14</v>
      </c>
    </row>
    <row r="98" spans="1:4" s="3" customFormat="1" x14ac:dyDescent="0.5">
      <c r="A98" s="14" t="s">
        <v>644</v>
      </c>
      <c r="B98" s="14" t="s">
        <v>201</v>
      </c>
      <c r="C98" s="16" t="s">
        <v>324</v>
      </c>
      <c r="D98" s="18">
        <v>14</v>
      </c>
    </row>
    <row r="99" spans="1:4" s="3" customFormat="1" x14ac:dyDescent="0.5">
      <c r="A99" s="13" t="s">
        <v>756</v>
      </c>
      <c r="B99" s="13" t="s">
        <v>757</v>
      </c>
      <c r="C99" s="15">
        <v>240</v>
      </c>
      <c r="D99" s="17">
        <v>14</v>
      </c>
    </row>
    <row r="100" spans="1:4" s="3" customFormat="1" x14ac:dyDescent="0.5">
      <c r="A100" s="14" t="s">
        <v>738</v>
      </c>
      <c r="B100" s="14" t="s">
        <v>659</v>
      </c>
      <c r="C100" s="16" t="s">
        <v>324</v>
      </c>
      <c r="D100" s="18">
        <v>15</v>
      </c>
    </row>
    <row r="101" spans="1:4" s="3" customFormat="1" x14ac:dyDescent="0.5">
      <c r="A101" s="13" t="s">
        <v>382</v>
      </c>
      <c r="B101" s="13" t="s">
        <v>188</v>
      </c>
      <c r="C101" s="15">
        <v>300</v>
      </c>
      <c r="D101" s="17">
        <v>20</v>
      </c>
    </row>
    <row r="102" spans="1:4" s="3" customFormat="1" x14ac:dyDescent="0.5">
      <c r="A102" s="14" t="s">
        <v>383</v>
      </c>
      <c r="B102" s="14" t="s">
        <v>19</v>
      </c>
      <c r="C102" s="16">
        <v>228</v>
      </c>
      <c r="D102" s="18">
        <v>15</v>
      </c>
    </row>
    <row r="103" spans="1:4" s="3" customFormat="1" x14ac:dyDescent="0.5">
      <c r="A103" s="13" t="s">
        <v>384</v>
      </c>
      <c r="B103" s="13" t="s">
        <v>20</v>
      </c>
      <c r="C103" s="15">
        <v>588</v>
      </c>
      <c r="D103" s="17">
        <v>14</v>
      </c>
    </row>
    <row r="104" spans="1:4" s="3" customFormat="1" x14ac:dyDescent="0.5">
      <c r="A104" s="14" t="s">
        <v>385</v>
      </c>
      <c r="B104" s="14" t="s">
        <v>189</v>
      </c>
      <c r="C104" s="16" t="s">
        <v>324</v>
      </c>
      <c r="D104" s="18">
        <v>14</v>
      </c>
    </row>
    <row r="105" spans="1:4" s="3" customFormat="1" x14ac:dyDescent="0.5">
      <c r="A105" s="13" t="s">
        <v>381</v>
      </c>
      <c r="B105" s="13" t="s">
        <v>270</v>
      </c>
      <c r="C105" s="15" t="s">
        <v>324</v>
      </c>
      <c r="D105" s="17">
        <v>14</v>
      </c>
    </row>
    <row r="106" spans="1:4" s="3" customFormat="1" x14ac:dyDescent="0.5">
      <c r="A106" s="14" t="s">
        <v>386</v>
      </c>
      <c r="B106" s="14" t="s">
        <v>270</v>
      </c>
      <c r="C106" s="16" t="s">
        <v>324</v>
      </c>
      <c r="D106" s="18">
        <v>12</v>
      </c>
    </row>
    <row r="107" spans="1:4" s="3" customFormat="1" x14ac:dyDescent="0.5">
      <c r="A107" s="13" t="s">
        <v>387</v>
      </c>
      <c r="B107" s="13" t="s">
        <v>243</v>
      </c>
      <c r="C107" s="15" t="s">
        <v>324</v>
      </c>
      <c r="D107" s="17">
        <v>10</v>
      </c>
    </row>
    <row r="108" spans="1:4" s="3" customFormat="1" x14ac:dyDescent="0.5">
      <c r="A108" s="14" t="s">
        <v>388</v>
      </c>
      <c r="B108" s="14" t="s">
        <v>199</v>
      </c>
      <c r="C108" s="16">
        <v>623</v>
      </c>
      <c r="D108" s="18">
        <v>10</v>
      </c>
    </row>
    <row r="109" spans="1:4" s="3" customFormat="1" x14ac:dyDescent="0.5">
      <c r="A109" s="13" t="s">
        <v>673</v>
      </c>
      <c r="B109" s="13" t="s">
        <v>674</v>
      </c>
      <c r="C109" s="15">
        <v>323</v>
      </c>
      <c r="D109" s="17">
        <v>18</v>
      </c>
    </row>
    <row r="110" spans="1:4" s="3" customFormat="1" x14ac:dyDescent="0.5">
      <c r="A110" s="14" t="s">
        <v>582</v>
      </c>
      <c r="B110" s="14" t="s">
        <v>960</v>
      </c>
      <c r="C110" s="16" t="s">
        <v>324</v>
      </c>
      <c r="D110" s="18">
        <v>15</v>
      </c>
    </row>
    <row r="111" spans="1:4" s="3" customFormat="1" x14ac:dyDescent="0.5">
      <c r="A111" s="13" t="s">
        <v>936</v>
      </c>
      <c r="B111" s="13" t="s">
        <v>937</v>
      </c>
      <c r="C111" s="15" t="s">
        <v>324</v>
      </c>
      <c r="D111" s="17">
        <v>10</v>
      </c>
    </row>
    <row r="112" spans="1:4" s="3" customFormat="1" x14ac:dyDescent="0.5">
      <c r="A112" s="22" t="s">
        <v>389</v>
      </c>
      <c r="B112" s="22" t="s">
        <v>174</v>
      </c>
      <c r="C112" s="23" t="s">
        <v>324</v>
      </c>
      <c r="D112" s="24">
        <v>13</v>
      </c>
    </row>
    <row r="113" spans="1:4" s="3" customFormat="1" x14ac:dyDescent="0.5">
      <c r="A113" s="22" t="s">
        <v>390</v>
      </c>
      <c r="B113" s="22" t="s">
        <v>175</v>
      </c>
      <c r="C113" s="23" t="s">
        <v>324</v>
      </c>
      <c r="D113" s="24">
        <v>13</v>
      </c>
    </row>
    <row r="114" spans="1:4" s="3" customFormat="1" x14ac:dyDescent="0.5">
      <c r="A114" s="22" t="s">
        <v>391</v>
      </c>
      <c r="B114" s="22" t="s">
        <v>176</v>
      </c>
      <c r="C114" s="23" t="s">
        <v>324</v>
      </c>
      <c r="D114" s="24">
        <v>13</v>
      </c>
    </row>
    <row r="115" spans="1:4" s="3" customFormat="1" x14ac:dyDescent="0.5">
      <c r="A115" s="13" t="s">
        <v>392</v>
      </c>
      <c r="B115" s="13" t="s">
        <v>660</v>
      </c>
      <c r="C115" s="15" t="s">
        <v>324</v>
      </c>
      <c r="D115" s="17">
        <v>16</v>
      </c>
    </row>
    <row r="116" spans="1:4" s="3" customFormat="1" x14ac:dyDescent="0.5">
      <c r="A116" s="14" t="s">
        <v>393</v>
      </c>
      <c r="B116" s="14" t="s">
        <v>271</v>
      </c>
      <c r="C116" s="16" t="s">
        <v>324</v>
      </c>
      <c r="D116" s="18">
        <v>11</v>
      </c>
    </row>
    <row r="117" spans="1:4" s="3" customFormat="1" x14ac:dyDescent="0.5">
      <c r="A117" s="13" t="s">
        <v>741</v>
      </c>
      <c r="B117" s="13" t="s">
        <v>742</v>
      </c>
      <c r="C117" s="15">
        <v>454</v>
      </c>
      <c r="D117" s="17">
        <v>11</v>
      </c>
    </row>
    <row r="118" spans="1:4" s="3" customFormat="1" x14ac:dyDescent="0.5">
      <c r="A118" s="14" t="s">
        <v>1028</v>
      </c>
      <c r="B118" s="14" t="s">
        <v>1029</v>
      </c>
      <c r="C118" s="16">
        <v>96</v>
      </c>
      <c r="D118" s="18">
        <v>39</v>
      </c>
    </row>
    <row r="119" spans="1:4" s="3" customFormat="1" x14ac:dyDescent="0.5">
      <c r="A119" s="22" t="s">
        <v>1030</v>
      </c>
      <c r="B119" s="22" t="s">
        <v>1031</v>
      </c>
      <c r="C119" s="23" t="s">
        <v>324</v>
      </c>
      <c r="D119" s="24">
        <v>11</v>
      </c>
    </row>
    <row r="120" spans="1:4" s="3" customFormat="1" x14ac:dyDescent="0.5">
      <c r="A120" s="22" t="s">
        <v>1032</v>
      </c>
      <c r="B120" s="22" t="s">
        <v>1033</v>
      </c>
      <c r="C120" s="23">
        <v>480</v>
      </c>
      <c r="D120" s="24">
        <v>11</v>
      </c>
    </row>
    <row r="121" spans="1:4" s="3" customFormat="1" x14ac:dyDescent="0.5">
      <c r="A121" s="13" t="s">
        <v>1034</v>
      </c>
      <c r="B121" s="13" t="s">
        <v>1035</v>
      </c>
      <c r="C121" s="15">
        <v>384</v>
      </c>
      <c r="D121" s="17">
        <v>13</v>
      </c>
    </row>
    <row r="122" spans="1:4" s="3" customFormat="1" x14ac:dyDescent="0.5">
      <c r="A122" s="14" t="s">
        <v>1036</v>
      </c>
      <c r="B122" s="14" t="s">
        <v>1037</v>
      </c>
      <c r="C122" s="16">
        <v>145</v>
      </c>
      <c r="D122" s="18">
        <v>38</v>
      </c>
    </row>
    <row r="123" spans="1:4" s="3" customFormat="1" x14ac:dyDescent="0.5">
      <c r="A123" s="13" t="s">
        <v>1038</v>
      </c>
      <c r="B123" s="13" t="s">
        <v>1039</v>
      </c>
      <c r="C123" s="15">
        <v>576</v>
      </c>
      <c r="D123" s="17">
        <v>7</v>
      </c>
    </row>
    <row r="124" spans="1:4" s="3" customFormat="1" x14ac:dyDescent="0.5">
      <c r="A124" s="14" t="s">
        <v>1040</v>
      </c>
      <c r="B124" s="14" t="s">
        <v>1041</v>
      </c>
      <c r="C124" s="16" t="s">
        <v>324</v>
      </c>
      <c r="D124" s="18">
        <v>7</v>
      </c>
    </row>
    <row r="125" spans="1:4" s="3" customFormat="1" x14ac:dyDescent="0.5">
      <c r="A125" s="13" t="s">
        <v>1042</v>
      </c>
      <c r="B125" s="13" t="s">
        <v>1043</v>
      </c>
      <c r="C125" s="15" t="s">
        <v>324</v>
      </c>
      <c r="D125" s="17">
        <v>13</v>
      </c>
    </row>
    <row r="126" spans="1:4" s="3" customFormat="1" x14ac:dyDescent="0.5">
      <c r="A126" s="22" t="s">
        <v>1044</v>
      </c>
      <c r="B126" s="22" t="s">
        <v>1045</v>
      </c>
      <c r="C126" s="23">
        <v>720</v>
      </c>
      <c r="D126" s="24">
        <v>11</v>
      </c>
    </row>
    <row r="127" spans="1:4" s="3" customFormat="1" x14ac:dyDescent="0.5">
      <c r="A127" s="13" t="s">
        <v>1046</v>
      </c>
      <c r="B127" s="13" t="s">
        <v>1047</v>
      </c>
      <c r="C127" s="15">
        <v>624</v>
      </c>
      <c r="D127" s="17">
        <v>7</v>
      </c>
    </row>
    <row r="128" spans="1:4" s="3" customFormat="1" x14ac:dyDescent="0.5">
      <c r="A128" s="14" t="s">
        <v>1048</v>
      </c>
      <c r="B128" s="14" t="s">
        <v>1049</v>
      </c>
      <c r="C128" s="16">
        <v>768</v>
      </c>
      <c r="D128" s="18">
        <v>7</v>
      </c>
    </row>
    <row r="129" spans="1:4" s="3" customFormat="1" x14ac:dyDescent="0.5">
      <c r="A129" s="13" t="s">
        <v>1050</v>
      </c>
      <c r="B129" s="13" t="s">
        <v>1051</v>
      </c>
      <c r="C129" s="15">
        <v>768</v>
      </c>
      <c r="D129" s="17">
        <v>7</v>
      </c>
    </row>
    <row r="130" spans="1:4" s="3" customFormat="1" x14ac:dyDescent="0.5">
      <c r="A130" s="14" t="s">
        <v>1052</v>
      </c>
      <c r="B130" s="14" t="s">
        <v>1053</v>
      </c>
      <c r="C130" s="16">
        <v>768</v>
      </c>
      <c r="D130" s="18">
        <v>7</v>
      </c>
    </row>
    <row r="131" spans="1:4" s="3" customFormat="1" x14ac:dyDescent="0.5">
      <c r="A131" s="22" t="s">
        <v>1054</v>
      </c>
      <c r="B131" s="22" t="s">
        <v>1055</v>
      </c>
      <c r="C131" s="23">
        <v>432</v>
      </c>
      <c r="D131" s="24">
        <v>11</v>
      </c>
    </row>
    <row r="132" spans="1:4" s="3" customFormat="1" x14ac:dyDescent="0.5">
      <c r="A132" s="22" t="s">
        <v>1056</v>
      </c>
      <c r="B132" s="22" t="s">
        <v>1057</v>
      </c>
      <c r="C132" s="23">
        <v>240</v>
      </c>
      <c r="D132" s="24">
        <v>11</v>
      </c>
    </row>
    <row r="133" spans="1:4" s="3" customFormat="1" x14ac:dyDescent="0.5">
      <c r="A133" s="13" t="s">
        <v>1058</v>
      </c>
      <c r="B133" s="13" t="s">
        <v>1059</v>
      </c>
      <c r="C133" s="15">
        <v>480</v>
      </c>
      <c r="D133" s="17">
        <v>13</v>
      </c>
    </row>
    <row r="134" spans="1:4" s="3" customFormat="1" x14ac:dyDescent="0.5">
      <c r="A134" s="14" t="s">
        <v>1060</v>
      </c>
      <c r="B134" s="14" t="s">
        <v>1061</v>
      </c>
      <c r="C134" s="16" t="s">
        <v>324</v>
      </c>
      <c r="D134" s="18">
        <v>16</v>
      </c>
    </row>
    <row r="135" spans="1:4" s="3" customFormat="1" x14ac:dyDescent="0.5">
      <c r="A135" s="13" t="s">
        <v>1062</v>
      </c>
      <c r="B135" s="13" t="s">
        <v>1063</v>
      </c>
      <c r="C135" s="15" t="s">
        <v>324</v>
      </c>
      <c r="D135" s="17">
        <v>38</v>
      </c>
    </row>
    <row r="136" spans="1:4" s="3" customFormat="1" x14ac:dyDescent="0.5">
      <c r="A136" s="14" t="s">
        <v>1064</v>
      </c>
      <c r="B136" s="14" t="s">
        <v>1065</v>
      </c>
      <c r="C136" s="16" t="s">
        <v>324</v>
      </c>
      <c r="D136" s="18">
        <v>44</v>
      </c>
    </row>
    <row r="137" spans="1:4" s="3" customFormat="1" x14ac:dyDescent="0.5">
      <c r="A137" s="13" t="s">
        <v>1066</v>
      </c>
      <c r="B137" s="13" t="s">
        <v>1067</v>
      </c>
      <c r="C137" s="15" t="s">
        <v>324</v>
      </c>
      <c r="D137" s="17">
        <v>11</v>
      </c>
    </row>
    <row r="138" spans="1:4" s="3" customFormat="1" x14ac:dyDescent="0.5">
      <c r="A138" s="14" t="s">
        <v>421</v>
      </c>
      <c r="B138" s="14" t="s">
        <v>1067</v>
      </c>
      <c r="C138" s="16" t="s">
        <v>324</v>
      </c>
      <c r="D138" s="18">
        <v>44</v>
      </c>
    </row>
    <row r="139" spans="1:4" s="3" customFormat="1" x14ac:dyDescent="0.5">
      <c r="A139" s="13" t="s">
        <v>1068</v>
      </c>
      <c r="B139" s="13" t="s">
        <v>1069</v>
      </c>
      <c r="C139" s="15" t="s">
        <v>324</v>
      </c>
      <c r="D139" s="17">
        <v>13</v>
      </c>
    </row>
    <row r="140" spans="1:4" s="3" customFormat="1" x14ac:dyDescent="0.5">
      <c r="A140" s="14" t="s">
        <v>1070</v>
      </c>
      <c r="B140" s="14" t="s">
        <v>1071</v>
      </c>
      <c r="C140" s="16" t="s">
        <v>324</v>
      </c>
      <c r="D140" s="18">
        <v>11</v>
      </c>
    </row>
    <row r="141" spans="1:4" s="3" customFormat="1" x14ac:dyDescent="0.5">
      <c r="A141" s="13" t="s">
        <v>1072</v>
      </c>
      <c r="B141" s="13" t="s">
        <v>1073</v>
      </c>
      <c r="C141" s="15" t="s">
        <v>324</v>
      </c>
      <c r="D141" s="17">
        <v>14</v>
      </c>
    </row>
    <row r="142" spans="1:4" s="3" customFormat="1" x14ac:dyDescent="0.5">
      <c r="A142" s="14" t="s">
        <v>1194</v>
      </c>
      <c r="B142" s="14" t="s">
        <v>1195</v>
      </c>
      <c r="C142" s="16" t="s">
        <v>324</v>
      </c>
      <c r="D142" s="18">
        <v>38</v>
      </c>
    </row>
    <row r="143" spans="1:4" s="3" customFormat="1" x14ac:dyDescent="0.5">
      <c r="A143" s="13" t="s">
        <v>776</v>
      </c>
      <c r="B143" s="13" t="s">
        <v>90</v>
      </c>
      <c r="C143" s="15" t="s">
        <v>324</v>
      </c>
      <c r="D143" s="17">
        <v>3</v>
      </c>
    </row>
    <row r="144" spans="1:4" s="3" customFormat="1" x14ac:dyDescent="0.5">
      <c r="A144" s="14" t="s">
        <v>766</v>
      </c>
      <c r="B144" s="14" t="s">
        <v>767</v>
      </c>
      <c r="C144" s="16" t="s">
        <v>324</v>
      </c>
      <c r="D144" s="18">
        <v>5</v>
      </c>
    </row>
    <row r="145" spans="1:4" s="3" customFormat="1" x14ac:dyDescent="0.5">
      <c r="A145" s="13" t="s">
        <v>395</v>
      </c>
      <c r="B145" s="13" t="s">
        <v>768</v>
      </c>
      <c r="C145" s="15" t="s">
        <v>324</v>
      </c>
      <c r="D145" s="17">
        <v>11</v>
      </c>
    </row>
    <row r="146" spans="1:4" s="3" customFormat="1" x14ac:dyDescent="0.5">
      <c r="A146" s="14" t="s">
        <v>1074</v>
      </c>
      <c r="B146" s="14" t="s">
        <v>1075</v>
      </c>
      <c r="C146" s="16" t="s">
        <v>324</v>
      </c>
      <c r="D146" s="18">
        <v>12</v>
      </c>
    </row>
    <row r="147" spans="1:4" s="3" customFormat="1" x14ac:dyDescent="0.5">
      <c r="A147" s="13" t="s">
        <v>794</v>
      </c>
      <c r="B147" s="13" t="s">
        <v>91</v>
      </c>
      <c r="C147" s="15" t="s">
        <v>324</v>
      </c>
      <c r="D147" s="17">
        <v>14</v>
      </c>
    </row>
    <row r="148" spans="1:4" s="3" customFormat="1" x14ac:dyDescent="0.5">
      <c r="A148" s="14" t="s">
        <v>396</v>
      </c>
      <c r="B148" s="14" t="s">
        <v>91</v>
      </c>
      <c r="C148" s="16" t="s">
        <v>324</v>
      </c>
      <c r="D148" s="18">
        <v>12</v>
      </c>
    </row>
    <row r="149" spans="1:4" s="3" customFormat="1" x14ac:dyDescent="0.5">
      <c r="A149" s="13" t="s">
        <v>795</v>
      </c>
      <c r="B149" s="13" t="s">
        <v>796</v>
      </c>
      <c r="C149" s="15" t="s">
        <v>324</v>
      </c>
      <c r="D149" s="17">
        <v>14</v>
      </c>
    </row>
    <row r="150" spans="1:4" s="3" customFormat="1" x14ac:dyDescent="0.5">
      <c r="A150" s="14" t="s">
        <v>397</v>
      </c>
      <c r="B150" s="14" t="s">
        <v>92</v>
      </c>
      <c r="C150" s="16" t="s">
        <v>324</v>
      </c>
      <c r="D150" s="18">
        <v>12</v>
      </c>
    </row>
    <row r="151" spans="1:4" s="3" customFormat="1" x14ac:dyDescent="0.5">
      <c r="A151" s="22" t="s">
        <v>398</v>
      </c>
      <c r="B151" s="22" t="s">
        <v>272</v>
      </c>
      <c r="C151" s="23" t="s">
        <v>324</v>
      </c>
      <c r="D151" s="24">
        <v>16</v>
      </c>
    </row>
    <row r="152" spans="1:4" s="3" customFormat="1" x14ac:dyDescent="0.5">
      <c r="A152" s="22" t="s">
        <v>399</v>
      </c>
      <c r="B152" s="22" t="s">
        <v>273</v>
      </c>
      <c r="C152" s="23" t="s">
        <v>324</v>
      </c>
      <c r="D152" s="24">
        <v>16</v>
      </c>
    </row>
    <row r="153" spans="1:4" s="3" customFormat="1" x14ac:dyDescent="0.5">
      <c r="A153" s="22" t="s">
        <v>400</v>
      </c>
      <c r="B153" s="22" t="s">
        <v>93</v>
      </c>
      <c r="C153" s="23">
        <v>756</v>
      </c>
      <c r="D153" s="24">
        <v>12</v>
      </c>
    </row>
    <row r="154" spans="1:4" s="3" customFormat="1" x14ac:dyDescent="0.5">
      <c r="A154" s="22" t="s">
        <v>777</v>
      </c>
      <c r="B154" s="22" t="s">
        <v>274</v>
      </c>
      <c r="C154" s="23" t="s">
        <v>324</v>
      </c>
      <c r="D154" s="24">
        <v>11</v>
      </c>
    </row>
    <row r="155" spans="1:4" s="3" customFormat="1" x14ac:dyDescent="0.5">
      <c r="A155" s="13" t="s">
        <v>716</v>
      </c>
      <c r="B155" s="13" t="s">
        <v>274</v>
      </c>
      <c r="C155" s="15" t="s">
        <v>324</v>
      </c>
      <c r="D155" s="17">
        <v>11</v>
      </c>
    </row>
    <row r="156" spans="1:4" s="3" customFormat="1" x14ac:dyDescent="0.5">
      <c r="A156" s="14" t="s">
        <v>759</v>
      </c>
      <c r="B156" s="14" t="s">
        <v>760</v>
      </c>
      <c r="C156" s="16" t="s">
        <v>324</v>
      </c>
      <c r="D156" s="18">
        <v>3</v>
      </c>
    </row>
    <row r="157" spans="1:4" s="3" customFormat="1" x14ac:dyDescent="0.5">
      <c r="A157" s="13" t="s">
        <v>1076</v>
      </c>
      <c r="B157" s="13" t="s">
        <v>1077</v>
      </c>
      <c r="C157" s="15" t="s">
        <v>324</v>
      </c>
      <c r="D157" s="17">
        <v>13</v>
      </c>
    </row>
    <row r="158" spans="1:4" s="3" customFormat="1" x14ac:dyDescent="0.5">
      <c r="A158" s="14" t="s">
        <v>401</v>
      </c>
      <c r="B158" s="14" t="s">
        <v>275</v>
      </c>
      <c r="C158" s="16" t="s">
        <v>324</v>
      </c>
      <c r="D158" s="18">
        <v>16</v>
      </c>
    </row>
    <row r="159" spans="1:4" s="3" customFormat="1" x14ac:dyDescent="0.5">
      <c r="A159" s="13" t="s">
        <v>797</v>
      </c>
      <c r="B159" s="13" t="s">
        <v>798</v>
      </c>
      <c r="C159" s="15" t="s">
        <v>324</v>
      </c>
      <c r="D159" s="17">
        <v>15</v>
      </c>
    </row>
    <row r="160" spans="1:4" s="3" customFormat="1" x14ac:dyDescent="0.5">
      <c r="A160" s="14" t="s">
        <v>1078</v>
      </c>
      <c r="B160" s="14" t="s">
        <v>1079</v>
      </c>
      <c r="C160" s="16">
        <v>771</v>
      </c>
      <c r="D160" s="18">
        <v>8</v>
      </c>
    </row>
    <row r="161" spans="1:4" s="3" customFormat="1" x14ac:dyDescent="0.5">
      <c r="A161" s="22" t="s">
        <v>1080</v>
      </c>
      <c r="B161" s="22" t="s">
        <v>1081</v>
      </c>
      <c r="C161" s="23" t="s">
        <v>324</v>
      </c>
      <c r="D161" s="24">
        <v>15</v>
      </c>
    </row>
    <row r="162" spans="1:4" s="3" customFormat="1" x14ac:dyDescent="0.5">
      <c r="A162" s="14" t="s">
        <v>402</v>
      </c>
      <c r="B162" s="14" t="s">
        <v>94</v>
      </c>
      <c r="C162" s="16" t="s">
        <v>324</v>
      </c>
      <c r="D162" s="18">
        <v>3</v>
      </c>
    </row>
    <row r="163" spans="1:4" s="3" customFormat="1" x14ac:dyDescent="0.5">
      <c r="A163" s="13" t="s">
        <v>403</v>
      </c>
      <c r="B163" s="13" t="s">
        <v>95</v>
      </c>
      <c r="C163" s="15" t="s">
        <v>324</v>
      </c>
      <c r="D163" s="17">
        <v>3</v>
      </c>
    </row>
    <row r="164" spans="1:4" s="3" customFormat="1" x14ac:dyDescent="0.5">
      <c r="A164" s="14" t="s">
        <v>404</v>
      </c>
      <c r="B164" s="14" t="s">
        <v>96</v>
      </c>
      <c r="C164" s="16" t="s">
        <v>324</v>
      </c>
      <c r="D164" s="18">
        <v>10</v>
      </c>
    </row>
    <row r="165" spans="1:4" s="3" customFormat="1" x14ac:dyDescent="0.5">
      <c r="A165" s="13" t="s">
        <v>405</v>
      </c>
      <c r="B165" s="13" t="s">
        <v>97</v>
      </c>
      <c r="C165" s="15" t="s">
        <v>324</v>
      </c>
      <c r="D165" s="17">
        <v>3</v>
      </c>
    </row>
    <row r="166" spans="1:4" s="3" customFormat="1" x14ac:dyDescent="0.5">
      <c r="A166" s="14" t="s">
        <v>406</v>
      </c>
      <c r="B166" s="14" t="s">
        <v>98</v>
      </c>
      <c r="C166" s="16" t="s">
        <v>324</v>
      </c>
      <c r="D166" s="18">
        <v>10</v>
      </c>
    </row>
    <row r="167" spans="1:4" s="3" customFormat="1" x14ac:dyDescent="0.5">
      <c r="A167" s="13" t="s">
        <v>407</v>
      </c>
      <c r="B167" s="13" t="s">
        <v>99</v>
      </c>
      <c r="C167" s="15" t="s">
        <v>324</v>
      </c>
      <c r="D167" s="17">
        <v>10</v>
      </c>
    </row>
    <row r="168" spans="1:4" s="3" customFormat="1" x14ac:dyDescent="0.5">
      <c r="A168" s="14" t="s">
        <v>408</v>
      </c>
      <c r="B168" s="14" t="s">
        <v>100</v>
      </c>
      <c r="C168" s="16">
        <v>60</v>
      </c>
      <c r="D168" s="18">
        <v>13</v>
      </c>
    </row>
    <row r="169" spans="1:4" s="3" customFormat="1" x14ac:dyDescent="0.5">
      <c r="A169" s="13" t="s">
        <v>409</v>
      </c>
      <c r="B169" s="13" t="s">
        <v>276</v>
      </c>
      <c r="C169" s="15">
        <v>288</v>
      </c>
      <c r="D169" s="17">
        <v>16</v>
      </c>
    </row>
    <row r="170" spans="1:4" s="3" customFormat="1" x14ac:dyDescent="0.5">
      <c r="A170" s="14" t="s">
        <v>410</v>
      </c>
      <c r="B170" s="14" t="s">
        <v>277</v>
      </c>
      <c r="C170" s="16">
        <v>288</v>
      </c>
      <c r="D170" s="18">
        <v>16</v>
      </c>
    </row>
    <row r="171" spans="1:4" s="3" customFormat="1" x14ac:dyDescent="0.5">
      <c r="A171" s="13" t="s">
        <v>411</v>
      </c>
      <c r="B171" s="13" t="s">
        <v>278</v>
      </c>
      <c r="C171" s="15" t="s">
        <v>324</v>
      </c>
      <c r="D171" s="17">
        <v>16</v>
      </c>
    </row>
    <row r="172" spans="1:4" s="3" customFormat="1" x14ac:dyDescent="0.5">
      <c r="A172" s="22" t="s">
        <v>412</v>
      </c>
      <c r="B172" s="22" t="s">
        <v>279</v>
      </c>
      <c r="C172" s="23">
        <v>316</v>
      </c>
      <c r="D172" s="24">
        <v>12</v>
      </c>
    </row>
    <row r="173" spans="1:4" s="3" customFormat="1" x14ac:dyDescent="0.5">
      <c r="A173" s="13" t="s">
        <v>413</v>
      </c>
      <c r="B173" s="13" t="s">
        <v>101</v>
      </c>
      <c r="C173" s="15" t="s">
        <v>324</v>
      </c>
      <c r="D173" s="17">
        <v>12</v>
      </c>
    </row>
    <row r="174" spans="1:4" s="3" customFormat="1" x14ac:dyDescent="0.5">
      <c r="A174" s="14" t="s">
        <v>414</v>
      </c>
      <c r="B174" s="14" t="s">
        <v>102</v>
      </c>
      <c r="C174" s="16">
        <v>671</v>
      </c>
      <c r="D174" s="18">
        <v>11</v>
      </c>
    </row>
    <row r="175" spans="1:4" s="3" customFormat="1" x14ac:dyDescent="0.5">
      <c r="A175" s="13" t="s">
        <v>415</v>
      </c>
      <c r="B175" s="13" t="s">
        <v>103</v>
      </c>
      <c r="C175" s="15">
        <v>216</v>
      </c>
      <c r="D175" s="17">
        <v>12</v>
      </c>
    </row>
    <row r="176" spans="1:4" s="3" customFormat="1" x14ac:dyDescent="0.5">
      <c r="A176" s="14" t="s">
        <v>416</v>
      </c>
      <c r="B176" s="14" t="s">
        <v>104</v>
      </c>
      <c r="C176" s="16" t="s">
        <v>324</v>
      </c>
      <c r="D176" s="18">
        <v>3</v>
      </c>
    </row>
    <row r="177" spans="1:4" s="3" customFormat="1" x14ac:dyDescent="0.5">
      <c r="A177" s="22" t="s">
        <v>1082</v>
      </c>
      <c r="B177" s="22" t="s">
        <v>1083</v>
      </c>
      <c r="C177" s="23">
        <v>481</v>
      </c>
      <c r="D177" s="24">
        <v>16</v>
      </c>
    </row>
    <row r="178" spans="1:4" s="3" customFormat="1" x14ac:dyDescent="0.5">
      <c r="A178" s="22" t="s">
        <v>799</v>
      </c>
      <c r="B178" s="22" t="s">
        <v>800</v>
      </c>
      <c r="C178" s="23">
        <v>336</v>
      </c>
      <c r="D178" s="24">
        <v>16</v>
      </c>
    </row>
    <row r="179" spans="1:4" s="3" customFormat="1" x14ac:dyDescent="0.5">
      <c r="A179" s="22" t="s">
        <v>801</v>
      </c>
      <c r="B179" s="22" t="s">
        <v>802</v>
      </c>
      <c r="C179" s="23" t="s">
        <v>324</v>
      </c>
      <c r="D179" s="24">
        <v>14</v>
      </c>
    </row>
    <row r="180" spans="1:4" s="3" customFormat="1" x14ac:dyDescent="0.5">
      <c r="A180" s="14" t="s">
        <v>417</v>
      </c>
      <c r="B180" s="14" t="s">
        <v>105</v>
      </c>
      <c r="C180" s="16">
        <v>144</v>
      </c>
      <c r="D180" s="18">
        <v>10</v>
      </c>
    </row>
    <row r="181" spans="1:4" s="3" customFormat="1" x14ac:dyDescent="0.5">
      <c r="A181" s="13" t="s">
        <v>418</v>
      </c>
      <c r="B181" s="13" t="s">
        <v>106</v>
      </c>
      <c r="C181" s="15">
        <v>612</v>
      </c>
      <c r="D181" s="17">
        <v>16</v>
      </c>
    </row>
    <row r="182" spans="1:4" s="3" customFormat="1" x14ac:dyDescent="0.5">
      <c r="A182" s="14" t="s">
        <v>419</v>
      </c>
      <c r="B182" s="14" t="s">
        <v>106</v>
      </c>
      <c r="C182" s="16" t="s">
        <v>324</v>
      </c>
      <c r="D182" s="18">
        <v>16</v>
      </c>
    </row>
    <row r="183" spans="1:4" s="3" customFormat="1" x14ac:dyDescent="0.5">
      <c r="A183" s="13" t="s">
        <v>803</v>
      </c>
      <c r="B183" s="13" t="s">
        <v>804</v>
      </c>
      <c r="C183" s="15" t="s">
        <v>324</v>
      </c>
      <c r="D183" s="17">
        <v>14</v>
      </c>
    </row>
    <row r="184" spans="1:4" s="3" customFormat="1" x14ac:dyDescent="0.5">
      <c r="A184" s="14" t="s">
        <v>420</v>
      </c>
      <c r="B184" s="14" t="s">
        <v>225</v>
      </c>
      <c r="C184" s="16">
        <v>68</v>
      </c>
      <c r="D184" s="18">
        <v>11</v>
      </c>
    </row>
    <row r="185" spans="1:4" s="3" customFormat="1" x14ac:dyDescent="0.5">
      <c r="A185" s="13" t="s">
        <v>422</v>
      </c>
      <c r="B185" s="13" t="s">
        <v>107</v>
      </c>
      <c r="C185" s="15" t="s">
        <v>324</v>
      </c>
      <c r="D185" s="17">
        <v>12</v>
      </c>
    </row>
    <row r="186" spans="1:4" s="3" customFormat="1" x14ac:dyDescent="0.5">
      <c r="A186" s="14" t="s">
        <v>423</v>
      </c>
      <c r="B186" s="14" t="s">
        <v>108</v>
      </c>
      <c r="C186" s="16" t="s">
        <v>324</v>
      </c>
      <c r="D186" s="18">
        <v>3</v>
      </c>
    </row>
    <row r="187" spans="1:4" s="3" customFormat="1" x14ac:dyDescent="0.5">
      <c r="A187" s="13" t="s">
        <v>424</v>
      </c>
      <c r="B187" s="13" t="s">
        <v>109</v>
      </c>
      <c r="C187" s="15">
        <v>575</v>
      </c>
      <c r="D187" s="17">
        <v>16</v>
      </c>
    </row>
    <row r="188" spans="1:4" s="3" customFormat="1" x14ac:dyDescent="0.5">
      <c r="A188" s="22" t="s">
        <v>1084</v>
      </c>
      <c r="B188" s="22" t="s">
        <v>1085</v>
      </c>
      <c r="C188" s="23" t="s">
        <v>324</v>
      </c>
      <c r="D188" s="24">
        <v>14</v>
      </c>
    </row>
    <row r="189" spans="1:4" s="3" customFormat="1" x14ac:dyDescent="0.5">
      <c r="A189" s="13" t="s">
        <v>425</v>
      </c>
      <c r="B189" s="13" t="s">
        <v>280</v>
      </c>
      <c r="C189" s="15">
        <v>192</v>
      </c>
      <c r="D189" s="17">
        <v>16</v>
      </c>
    </row>
    <row r="190" spans="1:4" s="3" customFormat="1" x14ac:dyDescent="0.5">
      <c r="A190" s="14" t="s">
        <v>426</v>
      </c>
      <c r="B190" s="14" t="s">
        <v>156</v>
      </c>
      <c r="C190" s="16">
        <v>132</v>
      </c>
      <c r="D190" s="18">
        <v>3</v>
      </c>
    </row>
    <row r="191" spans="1:4" s="3" customFormat="1" x14ac:dyDescent="0.5">
      <c r="A191" s="13" t="s">
        <v>427</v>
      </c>
      <c r="B191" s="13" t="s">
        <v>150</v>
      </c>
      <c r="C191" s="15">
        <v>635</v>
      </c>
      <c r="D191" s="17">
        <v>16</v>
      </c>
    </row>
    <row r="192" spans="1:4" s="3" customFormat="1" x14ac:dyDescent="0.5">
      <c r="A192" s="14" t="s">
        <v>428</v>
      </c>
      <c r="B192" s="14" t="s">
        <v>110</v>
      </c>
      <c r="C192" s="16" t="s">
        <v>324</v>
      </c>
      <c r="D192" s="18">
        <v>3</v>
      </c>
    </row>
    <row r="193" spans="1:4" s="3" customFormat="1" x14ac:dyDescent="0.5">
      <c r="A193" s="13" t="s">
        <v>805</v>
      </c>
      <c r="B193" s="13" t="s">
        <v>806</v>
      </c>
      <c r="C193" s="15" t="s">
        <v>324</v>
      </c>
      <c r="D193" s="17">
        <v>14</v>
      </c>
    </row>
    <row r="194" spans="1:4" s="3" customFormat="1" x14ac:dyDescent="0.5">
      <c r="A194" s="14" t="s">
        <v>429</v>
      </c>
      <c r="B194" s="14" t="s">
        <v>111</v>
      </c>
      <c r="C194" s="16" t="s">
        <v>324</v>
      </c>
      <c r="D194" s="18">
        <v>3</v>
      </c>
    </row>
    <row r="195" spans="1:4" s="3" customFormat="1" x14ac:dyDescent="0.5">
      <c r="A195" s="22" t="s">
        <v>430</v>
      </c>
      <c r="B195" s="22" t="s">
        <v>226</v>
      </c>
      <c r="C195" s="23" t="s">
        <v>324</v>
      </c>
      <c r="D195" s="24">
        <v>12</v>
      </c>
    </row>
    <row r="196" spans="1:4" s="3" customFormat="1" x14ac:dyDescent="0.5">
      <c r="A196" s="14" t="s">
        <v>807</v>
      </c>
      <c r="B196" s="14" t="s">
        <v>808</v>
      </c>
      <c r="C196" s="16" t="s">
        <v>324</v>
      </c>
      <c r="D196" s="18">
        <v>14</v>
      </c>
    </row>
    <row r="197" spans="1:4" s="3" customFormat="1" x14ac:dyDescent="0.5">
      <c r="A197" s="13" t="s">
        <v>431</v>
      </c>
      <c r="B197" s="13" t="s">
        <v>112</v>
      </c>
      <c r="C197" s="15">
        <v>576</v>
      </c>
      <c r="D197" s="17">
        <v>14</v>
      </c>
    </row>
    <row r="198" spans="1:4" s="3" customFormat="1" x14ac:dyDescent="0.5">
      <c r="A198" s="14" t="s">
        <v>432</v>
      </c>
      <c r="B198" s="14" t="s">
        <v>113</v>
      </c>
      <c r="C198" s="16" t="s">
        <v>324</v>
      </c>
      <c r="D198" s="18">
        <v>14</v>
      </c>
    </row>
    <row r="199" spans="1:4" s="3" customFormat="1" x14ac:dyDescent="0.5">
      <c r="A199" s="13" t="s">
        <v>433</v>
      </c>
      <c r="B199" s="13" t="s">
        <v>281</v>
      </c>
      <c r="C199" s="15" t="s">
        <v>324</v>
      </c>
      <c r="D199" s="17">
        <v>12</v>
      </c>
    </row>
    <row r="200" spans="1:4" s="3" customFormat="1" x14ac:dyDescent="0.5">
      <c r="A200" s="14" t="s">
        <v>434</v>
      </c>
      <c r="B200" s="14" t="s">
        <v>114</v>
      </c>
      <c r="C200" s="16" t="s">
        <v>324</v>
      </c>
      <c r="D200" s="18">
        <v>12</v>
      </c>
    </row>
    <row r="201" spans="1:4" s="3" customFormat="1" x14ac:dyDescent="0.5">
      <c r="A201" s="13" t="s">
        <v>435</v>
      </c>
      <c r="B201" s="13" t="s">
        <v>282</v>
      </c>
      <c r="C201" s="15" t="s">
        <v>324</v>
      </c>
      <c r="D201" s="17">
        <v>11</v>
      </c>
    </row>
    <row r="202" spans="1:4" s="3" customFormat="1" x14ac:dyDescent="0.5">
      <c r="A202" s="14" t="s">
        <v>809</v>
      </c>
      <c r="B202" s="14" t="s">
        <v>282</v>
      </c>
      <c r="C202" s="16">
        <v>372</v>
      </c>
      <c r="D202" s="18">
        <v>10</v>
      </c>
    </row>
    <row r="203" spans="1:4" s="3" customFormat="1" x14ac:dyDescent="0.5">
      <c r="A203" s="13" t="s">
        <v>436</v>
      </c>
      <c r="B203" s="13" t="s">
        <v>115</v>
      </c>
      <c r="C203" s="15" t="s">
        <v>324</v>
      </c>
      <c r="D203" s="17">
        <v>3</v>
      </c>
    </row>
    <row r="204" spans="1:4" s="3" customFormat="1" x14ac:dyDescent="0.5">
      <c r="A204" s="14" t="s">
        <v>437</v>
      </c>
      <c r="B204" s="14" t="s">
        <v>283</v>
      </c>
      <c r="C204" s="16">
        <v>636</v>
      </c>
      <c r="D204" s="18">
        <v>12</v>
      </c>
    </row>
    <row r="205" spans="1:4" s="3" customFormat="1" x14ac:dyDescent="0.5">
      <c r="A205" s="13" t="s">
        <v>438</v>
      </c>
      <c r="B205" s="13" t="s">
        <v>116</v>
      </c>
      <c r="C205" s="15" t="s">
        <v>324</v>
      </c>
      <c r="D205" s="17">
        <v>3</v>
      </c>
    </row>
    <row r="206" spans="1:4" s="3" customFormat="1" x14ac:dyDescent="0.5">
      <c r="A206" s="14" t="s">
        <v>439</v>
      </c>
      <c r="B206" s="14" t="s">
        <v>227</v>
      </c>
      <c r="C206" s="16" t="s">
        <v>324</v>
      </c>
      <c r="D206" s="18">
        <v>16</v>
      </c>
    </row>
    <row r="207" spans="1:4" s="3" customFormat="1" x14ac:dyDescent="0.5">
      <c r="A207" s="13" t="s">
        <v>440</v>
      </c>
      <c r="B207" s="13" t="s">
        <v>117</v>
      </c>
      <c r="C207" s="15" t="s">
        <v>324</v>
      </c>
      <c r="D207" s="17">
        <v>3</v>
      </c>
    </row>
    <row r="208" spans="1:4" s="3" customFormat="1" x14ac:dyDescent="0.5">
      <c r="A208" s="14" t="s">
        <v>441</v>
      </c>
      <c r="B208" s="14" t="s">
        <v>284</v>
      </c>
      <c r="C208" s="16" t="s">
        <v>324</v>
      </c>
      <c r="D208" s="18">
        <v>12</v>
      </c>
    </row>
    <row r="209" spans="1:4" s="3" customFormat="1" x14ac:dyDescent="0.5">
      <c r="A209" s="13" t="s">
        <v>442</v>
      </c>
      <c r="B209" s="13" t="s">
        <v>285</v>
      </c>
      <c r="C209" s="15" t="s">
        <v>324</v>
      </c>
      <c r="D209" s="17">
        <v>3</v>
      </c>
    </row>
    <row r="210" spans="1:4" s="3" customFormat="1" x14ac:dyDescent="0.5">
      <c r="A210" s="14" t="s">
        <v>443</v>
      </c>
      <c r="B210" s="14" t="s">
        <v>118</v>
      </c>
      <c r="C210" s="16" t="s">
        <v>324</v>
      </c>
      <c r="D210" s="18">
        <v>10</v>
      </c>
    </row>
    <row r="211" spans="1:4" s="3" customFormat="1" x14ac:dyDescent="0.5">
      <c r="A211" s="13" t="s">
        <v>444</v>
      </c>
      <c r="B211" s="13" t="s">
        <v>119</v>
      </c>
      <c r="C211" s="15">
        <v>576</v>
      </c>
      <c r="D211" s="17">
        <v>16</v>
      </c>
    </row>
    <row r="212" spans="1:4" s="3" customFormat="1" x14ac:dyDescent="0.5">
      <c r="A212" s="14" t="s">
        <v>445</v>
      </c>
      <c r="B212" s="14" t="s">
        <v>143</v>
      </c>
      <c r="C212" s="16">
        <v>366</v>
      </c>
      <c r="D212" s="18">
        <v>36</v>
      </c>
    </row>
    <row r="213" spans="1:4" s="3" customFormat="1" x14ac:dyDescent="0.5">
      <c r="A213" s="13" t="s">
        <v>446</v>
      </c>
      <c r="B213" s="13" t="s">
        <v>133</v>
      </c>
      <c r="C213" s="15">
        <v>384</v>
      </c>
      <c r="D213" s="17">
        <v>15.5</v>
      </c>
    </row>
    <row r="214" spans="1:4" s="3" customFormat="1" x14ac:dyDescent="0.5">
      <c r="A214" s="14" t="s">
        <v>447</v>
      </c>
      <c r="B214" s="14" t="s">
        <v>21</v>
      </c>
      <c r="C214" s="16" t="s">
        <v>324</v>
      </c>
      <c r="D214" s="18">
        <v>15</v>
      </c>
    </row>
    <row r="215" spans="1:4" s="3" customFormat="1" x14ac:dyDescent="0.5">
      <c r="A215" s="13" t="s">
        <v>1196</v>
      </c>
      <c r="B215" s="13" t="s">
        <v>1197</v>
      </c>
      <c r="C215" s="15">
        <v>96</v>
      </c>
      <c r="D215" s="17">
        <v>8</v>
      </c>
    </row>
    <row r="216" spans="1:4" s="4" customFormat="1" x14ac:dyDescent="0.5">
      <c r="A216" s="22" t="s">
        <v>810</v>
      </c>
      <c r="B216" s="22" t="s">
        <v>811</v>
      </c>
      <c r="C216" s="23" t="s">
        <v>324</v>
      </c>
      <c r="D216" s="24">
        <v>16</v>
      </c>
    </row>
    <row r="217" spans="1:4" s="3" customFormat="1" x14ac:dyDescent="0.5">
      <c r="A217" s="22" t="s">
        <v>919</v>
      </c>
      <c r="B217" s="22" t="s">
        <v>920</v>
      </c>
      <c r="C217" s="23" t="s">
        <v>324</v>
      </c>
      <c r="D217" s="24">
        <v>11</v>
      </c>
    </row>
    <row r="218" spans="1:4" s="3" customFormat="1" x14ac:dyDescent="0.5">
      <c r="A218" s="14" t="s">
        <v>812</v>
      </c>
      <c r="B218" s="14" t="s">
        <v>813</v>
      </c>
      <c r="C218" s="16" t="s">
        <v>324</v>
      </c>
      <c r="D218" s="18">
        <v>2.5</v>
      </c>
    </row>
    <row r="219" spans="1:4" s="3" customFormat="1" x14ac:dyDescent="0.5">
      <c r="A219" s="22" t="s">
        <v>938</v>
      </c>
      <c r="B219" s="22" t="s">
        <v>939</v>
      </c>
      <c r="C219" s="23" t="s">
        <v>324</v>
      </c>
      <c r="D219" s="24">
        <v>12</v>
      </c>
    </row>
    <row r="220" spans="1:4" s="3" customFormat="1" x14ac:dyDescent="0.5">
      <c r="A220" s="14" t="s">
        <v>448</v>
      </c>
      <c r="B220" s="14" t="s">
        <v>22</v>
      </c>
      <c r="C220" s="16">
        <v>719</v>
      </c>
      <c r="D220" s="18">
        <v>10</v>
      </c>
    </row>
    <row r="221" spans="1:4" s="3" customFormat="1" x14ac:dyDescent="0.5">
      <c r="A221" s="22" t="s">
        <v>940</v>
      </c>
      <c r="B221" s="22" t="s">
        <v>941</v>
      </c>
      <c r="C221" s="23" t="s">
        <v>324</v>
      </c>
      <c r="D221" s="24">
        <v>14</v>
      </c>
    </row>
    <row r="222" spans="1:4" s="3" customFormat="1" x14ac:dyDescent="0.5">
      <c r="A222" s="14" t="s">
        <v>450</v>
      </c>
      <c r="B222" s="14" t="s">
        <v>23</v>
      </c>
      <c r="C222" s="16">
        <v>335</v>
      </c>
      <c r="D222" s="18">
        <v>10</v>
      </c>
    </row>
    <row r="223" spans="1:4" s="3" customFormat="1" x14ac:dyDescent="0.5">
      <c r="A223" s="13" t="s">
        <v>449</v>
      </c>
      <c r="B223" s="13" t="s">
        <v>23</v>
      </c>
      <c r="C223" s="15">
        <v>551</v>
      </c>
      <c r="D223" s="17">
        <v>10</v>
      </c>
    </row>
    <row r="224" spans="1:4" s="3" customFormat="1" x14ac:dyDescent="0.5">
      <c r="A224" s="22" t="s">
        <v>451</v>
      </c>
      <c r="B224" s="22" t="s">
        <v>286</v>
      </c>
      <c r="C224" s="23" t="s">
        <v>324</v>
      </c>
      <c r="D224" s="24">
        <v>14</v>
      </c>
    </row>
    <row r="225" spans="1:4" s="3" customFormat="1" x14ac:dyDescent="0.5">
      <c r="A225" s="13" t="s">
        <v>676</v>
      </c>
      <c r="B225" s="13" t="s">
        <v>677</v>
      </c>
      <c r="C225" s="15" t="s">
        <v>324</v>
      </c>
      <c r="D225" s="17">
        <v>11</v>
      </c>
    </row>
    <row r="226" spans="1:4" s="3" customFormat="1" x14ac:dyDescent="0.5">
      <c r="A226" s="22" t="s">
        <v>961</v>
      </c>
      <c r="B226" s="22" t="s">
        <v>962</v>
      </c>
      <c r="C226" s="23" t="s">
        <v>324</v>
      </c>
      <c r="D226" s="24">
        <v>14</v>
      </c>
    </row>
    <row r="227" spans="1:4" s="3" customFormat="1" x14ac:dyDescent="0.5">
      <c r="A227" s="13" t="s">
        <v>814</v>
      </c>
      <c r="B227" s="13" t="s">
        <v>80</v>
      </c>
      <c r="C227" s="15" t="s">
        <v>324</v>
      </c>
      <c r="D227" s="17">
        <v>18</v>
      </c>
    </row>
    <row r="228" spans="1:4" s="3" customFormat="1" x14ac:dyDescent="0.5">
      <c r="A228" s="14" t="s">
        <v>778</v>
      </c>
      <c r="B228" s="14" t="s">
        <v>80</v>
      </c>
      <c r="C228" s="16" t="s">
        <v>324</v>
      </c>
      <c r="D228" s="18">
        <v>18</v>
      </c>
    </row>
    <row r="229" spans="1:4" s="3" customFormat="1" x14ac:dyDescent="0.5">
      <c r="A229" s="13" t="s">
        <v>452</v>
      </c>
      <c r="B229" s="13" t="s">
        <v>81</v>
      </c>
      <c r="C229" s="15" t="s">
        <v>324</v>
      </c>
      <c r="D229" s="17">
        <v>18</v>
      </c>
    </row>
    <row r="230" spans="1:4" s="3" customFormat="1" x14ac:dyDescent="0.5">
      <c r="A230" s="14" t="s">
        <v>815</v>
      </c>
      <c r="B230" s="14" t="s">
        <v>82</v>
      </c>
      <c r="C230" s="16" t="s">
        <v>324</v>
      </c>
      <c r="D230" s="18">
        <v>18</v>
      </c>
    </row>
    <row r="231" spans="1:4" s="3" customFormat="1" x14ac:dyDescent="0.5">
      <c r="A231" s="13" t="s">
        <v>779</v>
      </c>
      <c r="B231" s="13" t="s">
        <v>82</v>
      </c>
      <c r="C231" s="15" t="s">
        <v>324</v>
      </c>
      <c r="D231" s="17">
        <v>18</v>
      </c>
    </row>
    <row r="232" spans="1:4" s="3" customFormat="1" x14ac:dyDescent="0.5">
      <c r="A232" s="14" t="s">
        <v>769</v>
      </c>
      <c r="B232" s="14" t="s">
        <v>83</v>
      </c>
      <c r="C232" s="16" t="s">
        <v>324</v>
      </c>
      <c r="D232" s="18">
        <v>18</v>
      </c>
    </row>
    <row r="233" spans="1:4" s="3" customFormat="1" x14ac:dyDescent="0.5">
      <c r="A233" s="13" t="s">
        <v>1198</v>
      </c>
      <c r="B233" s="13" t="s">
        <v>1199</v>
      </c>
      <c r="C233" s="15">
        <v>112</v>
      </c>
      <c r="D233" s="17">
        <v>18</v>
      </c>
    </row>
    <row r="234" spans="1:4" s="3" customFormat="1" x14ac:dyDescent="0.5">
      <c r="A234" s="14" t="s">
        <v>453</v>
      </c>
      <c r="B234" s="14" t="s">
        <v>170</v>
      </c>
      <c r="C234" s="16" t="s">
        <v>324</v>
      </c>
      <c r="D234" s="18">
        <v>20</v>
      </c>
    </row>
    <row r="235" spans="1:4" s="3" customFormat="1" x14ac:dyDescent="0.5">
      <c r="A235" s="13" t="s">
        <v>906</v>
      </c>
      <c r="B235" s="13" t="s">
        <v>907</v>
      </c>
      <c r="C235" s="15">
        <v>445</v>
      </c>
      <c r="D235" s="17">
        <v>20</v>
      </c>
    </row>
    <row r="236" spans="1:4" s="3" customFormat="1" x14ac:dyDescent="0.5">
      <c r="A236" s="14" t="s">
        <v>454</v>
      </c>
      <c r="B236" s="14" t="s">
        <v>169</v>
      </c>
      <c r="C236" s="16" t="s">
        <v>324</v>
      </c>
      <c r="D236" s="18">
        <v>20</v>
      </c>
    </row>
    <row r="237" spans="1:4" s="3" customFormat="1" x14ac:dyDescent="0.5">
      <c r="A237" s="13" t="s">
        <v>455</v>
      </c>
      <c r="B237" s="13" t="s">
        <v>84</v>
      </c>
      <c r="C237" s="15" t="s">
        <v>324</v>
      </c>
      <c r="D237" s="17">
        <v>12</v>
      </c>
    </row>
    <row r="238" spans="1:4" s="3" customFormat="1" x14ac:dyDescent="0.5">
      <c r="A238" s="14" t="s">
        <v>456</v>
      </c>
      <c r="B238" s="14" t="s">
        <v>85</v>
      </c>
      <c r="C238" s="16" t="s">
        <v>324</v>
      </c>
      <c r="D238" s="18">
        <v>12</v>
      </c>
    </row>
    <row r="239" spans="1:4" s="3" customFormat="1" x14ac:dyDescent="0.5">
      <c r="A239" s="13" t="s">
        <v>457</v>
      </c>
      <c r="B239" s="13" t="s">
        <v>86</v>
      </c>
      <c r="C239" s="15" t="s">
        <v>324</v>
      </c>
      <c r="D239" s="17">
        <v>12</v>
      </c>
    </row>
    <row r="240" spans="1:4" ht="15" x14ac:dyDescent="0.2">
      <c r="A240" s="14" t="s">
        <v>458</v>
      </c>
      <c r="B240" s="14" t="s">
        <v>87</v>
      </c>
      <c r="C240" s="16" t="s">
        <v>324</v>
      </c>
      <c r="D240" s="18">
        <v>12</v>
      </c>
    </row>
    <row r="241" spans="1:4" ht="15" x14ac:dyDescent="0.2">
      <c r="A241" s="13" t="s">
        <v>459</v>
      </c>
      <c r="B241" s="13" t="s">
        <v>147</v>
      </c>
      <c r="C241" s="15" t="s">
        <v>324</v>
      </c>
      <c r="D241" s="17">
        <v>20</v>
      </c>
    </row>
    <row r="242" spans="1:4" ht="15" x14ac:dyDescent="0.2">
      <c r="A242" s="14" t="s">
        <v>460</v>
      </c>
      <c r="B242" s="14" t="s">
        <v>166</v>
      </c>
      <c r="C242" s="16">
        <v>710</v>
      </c>
      <c r="D242" s="18">
        <v>20</v>
      </c>
    </row>
    <row r="243" spans="1:4" ht="15" x14ac:dyDescent="0.2">
      <c r="A243" s="13" t="s">
        <v>461</v>
      </c>
      <c r="B243" s="13" t="s">
        <v>157</v>
      </c>
      <c r="C243" s="15" t="s">
        <v>324</v>
      </c>
      <c r="D243" s="17">
        <v>20</v>
      </c>
    </row>
    <row r="244" spans="1:4" ht="15" x14ac:dyDescent="0.2">
      <c r="A244" s="14" t="s">
        <v>908</v>
      </c>
      <c r="B244" s="14" t="s">
        <v>909</v>
      </c>
      <c r="C244" s="16">
        <v>289</v>
      </c>
      <c r="D244" s="18">
        <v>16</v>
      </c>
    </row>
    <row r="245" spans="1:4" ht="15" x14ac:dyDescent="0.2">
      <c r="A245" s="13" t="s">
        <v>462</v>
      </c>
      <c r="B245" s="13" t="s">
        <v>145</v>
      </c>
      <c r="C245" s="15" t="s">
        <v>324</v>
      </c>
      <c r="D245" s="17">
        <v>16</v>
      </c>
    </row>
    <row r="246" spans="1:4" ht="15" x14ac:dyDescent="0.2">
      <c r="A246" s="14" t="s">
        <v>463</v>
      </c>
      <c r="B246" s="14" t="s">
        <v>144</v>
      </c>
      <c r="C246" s="16" t="s">
        <v>324</v>
      </c>
      <c r="D246" s="18">
        <v>16</v>
      </c>
    </row>
    <row r="247" spans="1:4" ht="15" x14ac:dyDescent="0.2">
      <c r="A247" s="13" t="s">
        <v>464</v>
      </c>
      <c r="B247" s="13" t="s">
        <v>146</v>
      </c>
      <c r="C247" s="15" t="s">
        <v>324</v>
      </c>
      <c r="D247" s="17">
        <v>16</v>
      </c>
    </row>
    <row r="248" spans="1:4" ht="15" x14ac:dyDescent="0.2">
      <c r="A248" s="14" t="s">
        <v>465</v>
      </c>
      <c r="B248" s="14" t="s">
        <v>88</v>
      </c>
      <c r="C248" s="16" t="s">
        <v>324</v>
      </c>
      <c r="D248" s="18">
        <v>16</v>
      </c>
    </row>
    <row r="249" spans="1:4" ht="15" x14ac:dyDescent="0.2">
      <c r="A249" s="13" t="s">
        <v>466</v>
      </c>
      <c r="B249" s="13" t="s">
        <v>89</v>
      </c>
      <c r="C249" s="15" t="s">
        <v>324</v>
      </c>
      <c r="D249" s="17">
        <v>16</v>
      </c>
    </row>
    <row r="250" spans="1:4" ht="15" x14ac:dyDescent="0.2">
      <c r="A250" s="14" t="s">
        <v>467</v>
      </c>
      <c r="B250" s="14" t="s">
        <v>131</v>
      </c>
      <c r="C250" s="16" t="s">
        <v>324</v>
      </c>
      <c r="D250" s="18">
        <v>16</v>
      </c>
    </row>
    <row r="251" spans="1:4" ht="15" x14ac:dyDescent="0.2">
      <c r="A251" s="13" t="s">
        <v>468</v>
      </c>
      <c r="B251" s="13" t="s">
        <v>287</v>
      </c>
      <c r="C251" s="15" t="s">
        <v>324</v>
      </c>
      <c r="D251" s="17">
        <v>8</v>
      </c>
    </row>
    <row r="252" spans="1:4" ht="15" x14ac:dyDescent="0.2">
      <c r="A252" s="14" t="s">
        <v>469</v>
      </c>
      <c r="B252" s="14" t="s">
        <v>132</v>
      </c>
      <c r="C252" s="16" t="s">
        <v>324</v>
      </c>
      <c r="D252" s="18">
        <v>16</v>
      </c>
    </row>
    <row r="253" spans="1:4" ht="15" x14ac:dyDescent="0.2">
      <c r="A253" s="13" t="s">
        <v>470</v>
      </c>
      <c r="B253" s="13" t="s">
        <v>181</v>
      </c>
      <c r="C253" s="15" t="s">
        <v>324</v>
      </c>
      <c r="D253" s="17">
        <v>15</v>
      </c>
    </row>
    <row r="254" spans="1:4" ht="15" x14ac:dyDescent="0.2">
      <c r="A254" s="14" t="s">
        <v>471</v>
      </c>
      <c r="B254" s="14" t="s">
        <v>194</v>
      </c>
      <c r="C254" s="16" t="s">
        <v>324</v>
      </c>
      <c r="D254" s="18">
        <v>15</v>
      </c>
    </row>
    <row r="255" spans="1:4" ht="15" x14ac:dyDescent="0.2">
      <c r="A255" s="13" t="s">
        <v>472</v>
      </c>
      <c r="B255" s="13" t="s">
        <v>288</v>
      </c>
      <c r="C255" s="15" t="s">
        <v>324</v>
      </c>
      <c r="D255" s="17">
        <v>15</v>
      </c>
    </row>
    <row r="256" spans="1:4" ht="15" x14ac:dyDescent="0.2">
      <c r="A256" s="14" t="s">
        <v>473</v>
      </c>
      <c r="B256" s="14" t="s">
        <v>182</v>
      </c>
      <c r="C256" s="16" t="s">
        <v>324</v>
      </c>
      <c r="D256" s="18">
        <v>15</v>
      </c>
    </row>
    <row r="257" spans="1:4" ht="15" x14ac:dyDescent="0.2">
      <c r="A257" s="13" t="s">
        <v>474</v>
      </c>
      <c r="B257" s="13" t="s">
        <v>183</v>
      </c>
      <c r="C257" s="15" t="s">
        <v>324</v>
      </c>
      <c r="D257" s="17">
        <v>15</v>
      </c>
    </row>
    <row r="258" spans="1:4" ht="15" x14ac:dyDescent="0.2">
      <c r="A258" s="14" t="s">
        <v>475</v>
      </c>
      <c r="B258" s="14" t="s">
        <v>195</v>
      </c>
      <c r="C258" s="16">
        <v>767</v>
      </c>
      <c r="D258" s="18">
        <v>15</v>
      </c>
    </row>
    <row r="259" spans="1:4" ht="15" x14ac:dyDescent="0.2">
      <c r="A259" s="13" t="s">
        <v>476</v>
      </c>
      <c r="B259" s="13" t="s">
        <v>184</v>
      </c>
      <c r="C259" s="15" t="s">
        <v>324</v>
      </c>
      <c r="D259" s="17">
        <v>15</v>
      </c>
    </row>
    <row r="260" spans="1:4" ht="15" x14ac:dyDescent="0.2">
      <c r="A260" s="14" t="s">
        <v>477</v>
      </c>
      <c r="B260" s="14" t="s">
        <v>289</v>
      </c>
      <c r="C260" s="16" t="s">
        <v>324</v>
      </c>
      <c r="D260" s="18">
        <v>15</v>
      </c>
    </row>
    <row r="261" spans="1:4" ht="15" x14ac:dyDescent="0.2">
      <c r="A261" s="13" t="s">
        <v>478</v>
      </c>
      <c r="B261" s="13" t="s">
        <v>185</v>
      </c>
      <c r="C261" s="15" t="s">
        <v>324</v>
      </c>
      <c r="D261" s="17">
        <v>15</v>
      </c>
    </row>
    <row r="262" spans="1:4" ht="15" x14ac:dyDescent="0.2">
      <c r="A262" s="14" t="s">
        <v>479</v>
      </c>
      <c r="B262" s="14" t="s">
        <v>186</v>
      </c>
      <c r="C262" s="16" t="s">
        <v>324</v>
      </c>
      <c r="D262" s="18">
        <v>15</v>
      </c>
    </row>
    <row r="263" spans="1:4" ht="15" x14ac:dyDescent="0.2">
      <c r="A263" s="13" t="s">
        <v>480</v>
      </c>
      <c r="B263" s="13" t="s">
        <v>196</v>
      </c>
      <c r="C263" s="15">
        <v>741</v>
      </c>
      <c r="D263" s="17">
        <v>15</v>
      </c>
    </row>
    <row r="264" spans="1:4" ht="15" x14ac:dyDescent="0.2">
      <c r="A264" s="14" t="s">
        <v>481</v>
      </c>
      <c r="B264" s="14" t="s">
        <v>24</v>
      </c>
      <c r="C264" s="16">
        <v>130</v>
      </c>
      <c r="D264" s="18">
        <v>25</v>
      </c>
    </row>
    <row r="265" spans="1:4" ht="15" x14ac:dyDescent="0.2">
      <c r="A265" s="13" t="s">
        <v>1086</v>
      </c>
      <c r="B265" s="13" t="s">
        <v>1087</v>
      </c>
      <c r="C265" s="15">
        <v>13</v>
      </c>
      <c r="D265" s="17">
        <v>23</v>
      </c>
    </row>
    <row r="266" spans="1:4" ht="15" x14ac:dyDescent="0.2">
      <c r="A266" s="14" t="s">
        <v>482</v>
      </c>
      <c r="B266" s="14" t="s">
        <v>27</v>
      </c>
      <c r="C266" s="16" t="s">
        <v>324</v>
      </c>
      <c r="D266" s="18">
        <v>17</v>
      </c>
    </row>
    <row r="267" spans="1:4" ht="15" x14ac:dyDescent="0.2">
      <c r="A267" s="13" t="s">
        <v>1088</v>
      </c>
      <c r="B267" s="13" t="s">
        <v>1089</v>
      </c>
      <c r="C267" s="15" t="s">
        <v>324</v>
      </c>
      <c r="D267" s="17">
        <v>51</v>
      </c>
    </row>
    <row r="268" spans="1:4" ht="15" x14ac:dyDescent="0.2">
      <c r="A268" s="14" t="s">
        <v>483</v>
      </c>
      <c r="B268" s="14" t="s">
        <v>290</v>
      </c>
      <c r="C268" s="16">
        <v>456</v>
      </c>
      <c r="D268" s="18">
        <v>30</v>
      </c>
    </row>
    <row r="269" spans="1:4" ht="15" x14ac:dyDescent="0.2">
      <c r="A269" s="13" t="s">
        <v>1200</v>
      </c>
      <c r="B269" s="13" t="s">
        <v>1201</v>
      </c>
      <c r="C269" s="15">
        <v>9</v>
      </c>
      <c r="D269" s="17">
        <v>14</v>
      </c>
    </row>
    <row r="270" spans="1:4" ht="15" x14ac:dyDescent="0.2">
      <c r="A270" s="14" t="s">
        <v>484</v>
      </c>
      <c r="B270" s="14" t="s">
        <v>211</v>
      </c>
      <c r="C270" s="16" t="s">
        <v>324</v>
      </c>
      <c r="D270" s="18">
        <v>6</v>
      </c>
    </row>
    <row r="271" spans="1:4" ht="15" x14ac:dyDescent="0.2">
      <c r="A271" s="13" t="s">
        <v>645</v>
      </c>
      <c r="B271" s="13" t="s">
        <v>780</v>
      </c>
      <c r="C271" s="15">
        <v>215</v>
      </c>
      <c r="D271" s="17">
        <v>19</v>
      </c>
    </row>
    <row r="272" spans="1:4" ht="15" x14ac:dyDescent="0.2">
      <c r="A272" s="14" t="s">
        <v>816</v>
      </c>
      <c r="B272" s="14" t="s">
        <v>817</v>
      </c>
      <c r="C272" s="16">
        <v>26</v>
      </c>
      <c r="D272" s="18">
        <v>45</v>
      </c>
    </row>
    <row r="273" spans="1:4" ht="15" x14ac:dyDescent="0.2">
      <c r="A273" s="13" t="s">
        <v>646</v>
      </c>
      <c r="B273" s="13" t="s">
        <v>28</v>
      </c>
      <c r="C273" s="15" t="s">
        <v>324</v>
      </c>
      <c r="D273" s="17">
        <v>13</v>
      </c>
    </row>
    <row r="274" spans="1:4" ht="15" x14ac:dyDescent="0.2">
      <c r="A274" s="14" t="s">
        <v>818</v>
      </c>
      <c r="B274" s="14" t="s">
        <v>819</v>
      </c>
      <c r="C274" s="16">
        <v>40</v>
      </c>
      <c r="D274" s="18">
        <v>32</v>
      </c>
    </row>
    <row r="275" spans="1:4" ht="15" x14ac:dyDescent="0.2">
      <c r="A275" s="13" t="s">
        <v>647</v>
      </c>
      <c r="B275" s="13" t="s">
        <v>210</v>
      </c>
      <c r="C275" s="15" t="s">
        <v>324</v>
      </c>
      <c r="D275" s="17">
        <v>14</v>
      </c>
    </row>
    <row r="276" spans="1:4" ht="15" x14ac:dyDescent="0.2">
      <c r="A276" s="14" t="s">
        <v>1202</v>
      </c>
      <c r="B276" s="14" t="s">
        <v>1203</v>
      </c>
      <c r="C276" s="16">
        <v>480</v>
      </c>
      <c r="D276" s="18">
        <v>15</v>
      </c>
    </row>
    <row r="277" spans="1:4" ht="15" x14ac:dyDescent="0.2">
      <c r="A277" s="13" t="s">
        <v>1204</v>
      </c>
      <c r="B277" s="13" t="s">
        <v>1205</v>
      </c>
      <c r="C277" s="15">
        <v>48</v>
      </c>
      <c r="D277" s="17">
        <v>15</v>
      </c>
    </row>
    <row r="278" spans="1:4" ht="15" x14ac:dyDescent="0.2">
      <c r="A278" s="14" t="s">
        <v>1206</v>
      </c>
      <c r="B278" s="14" t="s">
        <v>1207</v>
      </c>
      <c r="C278" s="16">
        <v>72</v>
      </c>
      <c r="D278" s="18">
        <v>15</v>
      </c>
    </row>
    <row r="279" spans="1:4" ht="15" x14ac:dyDescent="0.2">
      <c r="A279" s="13" t="s">
        <v>1208</v>
      </c>
      <c r="B279" s="13" t="s">
        <v>1209</v>
      </c>
      <c r="C279" s="15" t="s">
        <v>324</v>
      </c>
      <c r="D279" s="17">
        <v>12.7</v>
      </c>
    </row>
    <row r="280" spans="1:4" ht="15" x14ac:dyDescent="0.2">
      <c r="A280" s="14" t="s">
        <v>648</v>
      </c>
      <c r="B280" s="14" t="s">
        <v>291</v>
      </c>
      <c r="C280" s="16" t="s">
        <v>324</v>
      </c>
      <c r="D280" s="18">
        <v>14</v>
      </c>
    </row>
    <row r="281" spans="1:4" ht="15" x14ac:dyDescent="0.2">
      <c r="A281" s="13" t="s">
        <v>485</v>
      </c>
      <c r="B281" s="13" t="s">
        <v>29</v>
      </c>
      <c r="C281" s="15">
        <v>291</v>
      </c>
      <c r="D281" s="17">
        <v>15</v>
      </c>
    </row>
    <row r="282" spans="1:4" ht="15" x14ac:dyDescent="0.2">
      <c r="A282" s="14" t="s">
        <v>486</v>
      </c>
      <c r="B282" s="14" t="s">
        <v>292</v>
      </c>
      <c r="C282" s="16">
        <v>143</v>
      </c>
      <c r="D282" s="18">
        <v>18</v>
      </c>
    </row>
    <row r="283" spans="1:4" ht="15" x14ac:dyDescent="0.2">
      <c r="A283" s="13" t="s">
        <v>661</v>
      </c>
      <c r="B283" s="13" t="s">
        <v>662</v>
      </c>
      <c r="C283" s="15">
        <v>768</v>
      </c>
      <c r="D283" s="17">
        <v>46</v>
      </c>
    </row>
    <row r="284" spans="1:4" ht="15" x14ac:dyDescent="0.2">
      <c r="A284" s="14" t="s">
        <v>487</v>
      </c>
      <c r="B284" s="14" t="s">
        <v>293</v>
      </c>
      <c r="C284" s="16">
        <v>258</v>
      </c>
      <c r="D284" s="18">
        <v>64</v>
      </c>
    </row>
    <row r="285" spans="1:4" ht="15" x14ac:dyDescent="0.2">
      <c r="A285" s="13" t="s">
        <v>649</v>
      </c>
      <c r="B285" s="13" t="s">
        <v>30</v>
      </c>
      <c r="C285" s="15">
        <v>196</v>
      </c>
      <c r="D285" s="17">
        <v>6</v>
      </c>
    </row>
    <row r="286" spans="1:4" ht="15" x14ac:dyDescent="0.2">
      <c r="A286" s="14" t="s">
        <v>650</v>
      </c>
      <c r="B286" s="14" t="s">
        <v>31</v>
      </c>
      <c r="C286" s="16" t="s">
        <v>324</v>
      </c>
      <c r="D286" s="18">
        <v>7</v>
      </c>
    </row>
    <row r="287" spans="1:4" ht="15" x14ac:dyDescent="0.2">
      <c r="A287" s="13" t="s">
        <v>488</v>
      </c>
      <c r="B287" s="13" t="s">
        <v>25</v>
      </c>
      <c r="C287" s="15">
        <v>489</v>
      </c>
      <c r="D287" s="17">
        <v>35</v>
      </c>
    </row>
    <row r="288" spans="1:4" ht="15" x14ac:dyDescent="0.2">
      <c r="A288" s="14" t="s">
        <v>489</v>
      </c>
      <c r="B288" s="14" t="s">
        <v>26</v>
      </c>
      <c r="C288" s="16">
        <v>294</v>
      </c>
      <c r="D288" s="18">
        <v>61</v>
      </c>
    </row>
    <row r="289" spans="1:4" ht="15" x14ac:dyDescent="0.2">
      <c r="A289" s="13" t="s">
        <v>490</v>
      </c>
      <c r="B289" s="13" t="s">
        <v>32</v>
      </c>
      <c r="C289" s="15">
        <v>108</v>
      </c>
      <c r="D289" s="17">
        <v>26</v>
      </c>
    </row>
    <row r="290" spans="1:4" ht="15" x14ac:dyDescent="0.2">
      <c r="A290" s="14" t="s">
        <v>491</v>
      </c>
      <c r="B290" s="14" t="s">
        <v>33</v>
      </c>
      <c r="C290" s="16">
        <v>114</v>
      </c>
      <c r="D290" s="18">
        <v>27</v>
      </c>
    </row>
    <row r="291" spans="1:4" ht="15" x14ac:dyDescent="0.2">
      <c r="A291" s="13" t="s">
        <v>492</v>
      </c>
      <c r="B291" s="13" t="s">
        <v>294</v>
      </c>
      <c r="C291" s="15" t="s">
        <v>324</v>
      </c>
      <c r="D291" s="17">
        <v>39</v>
      </c>
    </row>
    <row r="292" spans="1:4" ht="15" x14ac:dyDescent="0.2">
      <c r="A292" s="14" t="s">
        <v>493</v>
      </c>
      <c r="B292" s="14" t="s">
        <v>34</v>
      </c>
      <c r="C292" s="16">
        <v>100</v>
      </c>
      <c r="D292" s="18">
        <v>26</v>
      </c>
    </row>
    <row r="293" spans="1:4" ht="15" x14ac:dyDescent="0.2">
      <c r="A293" s="13" t="s">
        <v>494</v>
      </c>
      <c r="B293" s="13" t="s">
        <v>173</v>
      </c>
      <c r="C293" s="15">
        <v>274</v>
      </c>
      <c r="D293" s="17">
        <v>85</v>
      </c>
    </row>
    <row r="294" spans="1:4" ht="15" x14ac:dyDescent="0.2">
      <c r="A294" s="14" t="s">
        <v>495</v>
      </c>
      <c r="B294" s="14" t="s">
        <v>191</v>
      </c>
      <c r="C294" s="16">
        <v>298</v>
      </c>
      <c r="D294" s="18">
        <v>88</v>
      </c>
    </row>
    <row r="295" spans="1:4" ht="15" x14ac:dyDescent="0.2">
      <c r="A295" s="13" t="s">
        <v>496</v>
      </c>
      <c r="B295" s="13" t="s">
        <v>246</v>
      </c>
      <c r="C295" s="15" t="s">
        <v>324</v>
      </c>
      <c r="D295" s="17">
        <v>45</v>
      </c>
    </row>
    <row r="296" spans="1:4" ht="15" x14ac:dyDescent="0.2">
      <c r="A296" s="14" t="s">
        <v>497</v>
      </c>
      <c r="B296" s="14" t="s">
        <v>295</v>
      </c>
      <c r="C296" s="16">
        <v>82</v>
      </c>
      <c r="D296" s="18">
        <v>23</v>
      </c>
    </row>
    <row r="297" spans="1:4" ht="15.75" x14ac:dyDescent="0.25">
      <c r="A297" s="22" t="s">
        <v>498</v>
      </c>
      <c r="B297" s="22" t="s">
        <v>140</v>
      </c>
      <c r="C297" s="23" t="s">
        <v>324</v>
      </c>
      <c r="D297" s="24">
        <v>14</v>
      </c>
    </row>
    <row r="298" spans="1:4" ht="15" x14ac:dyDescent="0.2">
      <c r="A298" s="14" t="s">
        <v>499</v>
      </c>
      <c r="B298" s="14" t="s">
        <v>141</v>
      </c>
      <c r="C298" s="16" t="s">
        <v>324</v>
      </c>
      <c r="D298" s="18">
        <v>11</v>
      </c>
    </row>
    <row r="299" spans="1:4" ht="15" x14ac:dyDescent="0.2">
      <c r="A299" s="13" t="s">
        <v>500</v>
      </c>
      <c r="B299" s="13" t="s">
        <v>138</v>
      </c>
      <c r="C299" s="15" t="s">
        <v>324</v>
      </c>
      <c r="D299" s="17">
        <v>15</v>
      </c>
    </row>
    <row r="300" spans="1:4" ht="15" x14ac:dyDescent="0.2">
      <c r="A300" s="14" t="s">
        <v>501</v>
      </c>
      <c r="B300" s="14" t="s">
        <v>245</v>
      </c>
      <c r="C300" s="16" t="s">
        <v>324</v>
      </c>
      <c r="D300" s="18">
        <v>18</v>
      </c>
    </row>
    <row r="301" spans="1:4" ht="15" x14ac:dyDescent="0.2">
      <c r="A301" s="13" t="s">
        <v>502</v>
      </c>
      <c r="B301" s="13" t="s">
        <v>139</v>
      </c>
      <c r="C301" s="15" t="s">
        <v>324</v>
      </c>
      <c r="D301" s="17">
        <v>15</v>
      </c>
    </row>
    <row r="302" spans="1:4" ht="15.75" x14ac:dyDescent="0.25">
      <c r="A302" s="22" t="s">
        <v>504</v>
      </c>
      <c r="B302" s="22" t="s">
        <v>171</v>
      </c>
      <c r="C302" s="23" t="s">
        <v>324</v>
      </c>
      <c r="D302" s="24">
        <v>20</v>
      </c>
    </row>
    <row r="303" spans="1:4" ht="15.75" x14ac:dyDescent="0.25">
      <c r="A303" s="22" t="s">
        <v>503</v>
      </c>
      <c r="B303" s="22" t="s">
        <v>921</v>
      </c>
      <c r="C303" s="23" t="s">
        <v>324</v>
      </c>
      <c r="D303" s="24">
        <v>17</v>
      </c>
    </row>
    <row r="304" spans="1:4" ht="15" x14ac:dyDescent="0.2">
      <c r="A304" s="14" t="s">
        <v>505</v>
      </c>
      <c r="B304" s="14" t="s">
        <v>296</v>
      </c>
      <c r="C304" s="16">
        <v>306</v>
      </c>
      <c r="D304" s="18">
        <v>36</v>
      </c>
    </row>
    <row r="305" spans="1:4" ht="15" x14ac:dyDescent="0.2">
      <c r="A305" s="13" t="s">
        <v>820</v>
      </c>
      <c r="B305" s="13" t="s">
        <v>821</v>
      </c>
      <c r="C305" s="15" t="s">
        <v>324</v>
      </c>
      <c r="D305" s="17">
        <v>11</v>
      </c>
    </row>
    <row r="306" spans="1:4" ht="15" x14ac:dyDescent="0.2">
      <c r="A306" s="14" t="s">
        <v>822</v>
      </c>
      <c r="B306" s="14" t="s">
        <v>823</v>
      </c>
      <c r="C306" s="16">
        <v>672</v>
      </c>
      <c r="D306" s="18">
        <v>11</v>
      </c>
    </row>
    <row r="307" spans="1:4" ht="15" x14ac:dyDescent="0.2">
      <c r="A307" s="13" t="s">
        <v>963</v>
      </c>
      <c r="B307" s="13" t="s">
        <v>964</v>
      </c>
      <c r="C307" s="15">
        <v>510</v>
      </c>
      <c r="D307" s="17">
        <v>10</v>
      </c>
    </row>
    <row r="308" spans="1:4" ht="15" x14ac:dyDescent="0.2">
      <c r="A308" s="14" t="s">
        <v>506</v>
      </c>
      <c r="B308" s="14" t="s">
        <v>35</v>
      </c>
      <c r="C308" s="16" t="s">
        <v>324</v>
      </c>
      <c r="D308" s="18">
        <v>10</v>
      </c>
    </row>
    <row r="309" spans="1:4" ht="15" x14ac:dyDescent="0.2">
      <c r="A309" s="13" t="s">
        <v>680</v>
      </c>
      <c r="B309" s="13" t="s">
        <v>681</v>
      </c>
      <c r="C309" s="15" t="s">
        <v>324</v>
      </c>
      <c r="D309" s="17">
        <v>13</v>
      </c>
    </row>
    <row r="310" spans="1:4" ht="15.75" x14ac:dyDescent="0.25">
      <c r="A310" s="22" t="s">
        <v>507</v>
      </c>
      <c r="B310" s="22" t="s">
        <v>1090</v>
      </c>
      <c r="C310" s="23">
        <v>626</v>
      </c>
      <c r="D310" s="24">
        <v>24</v>
      </c>
    </row>
    <row r="311" spans="1:4" ht="15" x14ac:dyDescent="0.2">
      <c r="A311" s="13" t="s">
        <v>965</v>
      </c>
      <c r="B311" s="13" t="s">
        <v>966</v>
      </c>
      <c r="C311" s="15" t="s">
        <v>324</v>
      </c>
      <c r="D311" s="17">
        <v>2.5</v>
      </c>
    </row>
    <row r="312" spans="1:4" ht="15" x14ac:dyDescent="0.2">
      <c r="A312" s="14" t="s">
        <v>722</v>
      </c>
      <c r="B312" s="14" t="s">
        <v>723</v>
      </c>
      <c r="C312" s="16" t="s">
        <v>324</v>
      </c>
      <c r="D312" s="18">
        <v>14.5</v>
      </c>
    </row>
    <row r="313" spans="1:4" ht="15.75" x14ac:dyDescent="0.25">
      <c r="A313" s="22" t="s">
        <v>724</v>
      </c>
      <c r="B313" s="22" t="s">
        <v>725</v>
      </c>
      <c r="C313" s="23" t="s">
        <v>324</v>
      </c>
      <c r="D313" s="24">
        <v>15</v>
      </c>
    </row>
    <row r="314" spans="1:4" ht="15" x14ac:dyDescent="0.2">
      <c r="A314" s="14" t="s">
        <v>967</v>
      </c>
      <c r="B314" s="14" t="s">
        <v>968</v>
      </c>
      <c r="C314" s="16">
        <v>480</v>
      </c>
      <c r="D314" s="18">
        <v>14</v>
      </c>
    </row>
    <row r="315" spans="1:4" ht="15" x14ac:dyDescent="0.2">
      <c r="A315" s="13" t="s">
        <v>969</v>
      </c>
      <c r="B315" s="13" t="s">
        <v>970</v>
      </c>
      <c r="C315" s="15">
        <v>480</v>
      </c>
      <c r="D315" s="17">
        <v>9.5</v>
      </c>
    </row>
    <row r="316" spans="1:4" ht="15" x14ac:dyDescent="0.2">
      <c r="A316" s="14" t="s">
        <v>508</v>
      </c>
      <c r="B316" s="14" t="s">
        <v>154</v>
      </c>
      <c r="C316" s="16" t="s">
        <v>324</v>
      </c>
      <c r="D316" s="18">
        <v>10</v>
      </c>
    </row>
    <row r="317" spans="1:4" ht="15" x14ac:dyDescent="0.2">
      <c r="A317" s="13" t="s">
        <v>1091</v>
      </c>
      <c r="B317" s="13" t="s">
        <v>1092</v>
      </c>
      <c r="C317" s="15" t="s">
        <v>324</v>
      </c>
      <c r="D317" s="17">
        <v>20</v>
      </c>
    </row>
    <row r="318" spans="1:4" ht="15" x14ac:dyDescent="0.2">
      <c r="A318" s="14" t="s">
        <v>824</v>
      </c>
      <c r="B318" s="14" t="s">
        <v>825</v>
      </c>
      <c r="C318" s="16" t="s">
        <v>324</v>
      </c>
      <c r="D318" s="18">
        <v>13</v>
      </c>
    </row>
    <row r="319" spans="1:4" ht="15" x14ac:dyDescent="0.2">
      <c r="A319" s="13" t="s">
        <v>826</v>
      </c>
      <c r="B319" s="13" t="s">
        <v>827</v>
      </c>
      <c r="C319" s="15">
        <v>499</v>
      </c>
      <c r="D319" s="17">
        <v>9</v>
      </c>
    </row>
    <row r="320" spans="1:4" ht="15" x14ac:dyDescent="0.2">
      <c r="A320" s="14" t="s">
        <v>828</v>
      </c>
      <c r="B320" s="14" t="s">
        <v>829</v>
      </c>
      <c r="C320" s="16" t="s">
        <v>324</v>
      </c>
      <c r="D320" s="18">
        <v>10.5</v>
      </c>
    </row>
    <row r="321" spans="1:4" ht="15" x14ac:dyDescent="0.2">
      <c r="A321" s="13" t="s">
        <v>830</v>
      </c>
      <c r="B321" s="13" t="s">
        <v>831</v>
      </c>
      <c r="C321" s="15">
        <v>440</v>
      </c>
      <c r="D321" s="17">
        <v>9</v>
      </c>
    </row>
    <row r="322" spans="1:4" ht="15" x14ac:dyDescent="0.2">
      <c r="A322" s="14" t="s">
        <v>509</v>
      </c>
      <c r="B322" s="14" t="s">
        <v>149</v>
      </c>
      <c r="C322" s="16" t="s">
        <v>324</v>
      </c>
      <c r="D322" s="18">
        <v>21</v>
      </c>
    </row>
    <row r="323" spans="1:4" ht="15" x14ac:dyDescent="0.2">
      <c r="A323" s="13" t="s">
        <v>510</v>
      </c>
      <c r="B323" s="13" t="s">
        <v>36</v>
      </c>
      <c r="C323" s="15">
        <v>240</v>
      </c>
      <c r="D323" s="17">
        <v>9</v>
      </c>
    </row>
    <row r="324" spans="1:4" ht="15" x14ac:dyDescent="0.2">
      <c r="A324" s="14" t="s">
        <v>971</v>
      </c>
      <c r="B324" s="14" t="s">
        <v>972</v>
      </c>
      <c r="C324" s="16" t="s">
        <v>324</v>
      </c>
      <c r="D324" s="18">
        <v>2.5</v>
      </c>
    </row>
    <row r="325" spans="1:4" ht="15.75" x14ac:dyDescent="0.25">
      <c r="A325" s="22" t="s">
        <v>973</v>
      </c>
      <c r="B325" s="22" t="s">
        <v>974</v>
      </c>
      <c r="C325" s="23">
        <v>240</v>
      </c>
      <c r="D325" s="24">
        <v>25</v>
      </c>
    </row>
    <row r="326" spans="1:4" ht="15" x14ac:dyDescent="0.2">
      <c r="A326" s="14" t="s">
        <v>511</v>
      </c>
      <c r="B326" s="14" t="s">
        <v>212</v>
      </c>
      <c r="C326" s="16" t="s">
        <v>324</v>
      </c>
      <c r="D326" s="18">
        <v>4</v>
      </c>
    </row>
    <row r="327" spans="1:4" ht="15" x14ac:dyDescent="0.2">
      <c r="A327" s="13" t="s">
        <v>1093</v>
      </c>
      <c r="B327" s="13" t="s">
        <v>1094</v>
      </c>
      <c r="C327" s="15">
        <v>288</v>
      </c>
      <c r="D327" s="17">
        <v>3</v>
      </c>
    </row>
    <row r="328" spans="1:4" ht="15" x14ac:dyDescent="0.2">
      <c r="A328" s="14" t="s">
        <v>512</v>
      </c>
      <c r="B328" s="14" t="s">
        <v>213</v>
      </c>
      <c r="C328" s="16" t="s">
        <v>324</v>
      </c>
      <c r="D328" s="18">
        <v>24</v>
      </c>
    </row>
    <row r="329" spans="1:4" ht="15" x14ac:dyDescent="0.2">
      <c r="A329" s="13" t="s">
        <v>1095</v>
      </c>
      <c r="B329" s="13" t="s">
        <v>1096</v>
      </c>
      <c r="C329" s="15" t="s">
        <v>324</v>
      </c>
      <c r="D329" s="17">
        <v>2.5</v>
      </c>
    </row>
    <row r="330" spans="1:4" ht="15" x14ac:dyDescent="0.2">
      <c r="A330" s="14" t="s">
        <v>975</v>
      </c>
      <c r="B330" s="14" t="s">
        <v>976</v>
      </c>
      <c r="C330" s="16" t="s">
        <v>324</v>
      </c>
      <c r="D330" s="18">
        <v>27</v>
      </c>
    </row>
    <row r="331" spans="1:4" ht="15.75" x14ac:dyDescent="0.25">
      <c r="A331" s="22" t="s">
        <v>833</v>
      </c>
      <c r="B331" s="22" t="s">
        <v>834</v>
      </c>
      <c r="C331" s="23" t="s">
        <v>324</v>
      </c>
      <c r="D331" s="24">
        <v>18</v>
      </c>
    </row>
    <row r="332" spans="1:4" ht="15" x14ac:dyDescent="0.2">
      <c r="A332" s="14" t="s">
        <v>1097</v>
      </c>
      <c r="B332" s="14" t="s">
        <v>1098</v>
      </c>
      <c r="C332" s="16" t="s">
        <v>324</v>
      </c>
      <c r="D332" s="18">
        <v>2.5</v>
      </c>
    </row>
    <row r="333" spans="1:4" ht="15" x14ac:dyDescent="0.2">
      <c r="A333" s="13" t="s">
        <v>922</v>
      </c>
      <c r="B333" s="13" t="s">
        <v>923</v>
      </c>
      <c r="C333" s="15" t="s">
        <v>324</v>
      </c>
      <c r="D333" s="17">
        <v>16</v>
      </c>
    </row>
    <row r="334" spans="1:4" ht="15.75" x14ac:dyDescent="0.25">
      <c r="A334" s="22" t="s">
        <v>977</v>
      </c>
      <c r="B334" s="22" t="s">
        <v>978</v>
      </c>
      <c r="C334" s="23">
        <v>480</v>
      </c>
      <c r="D334" s="24">
        <v>26</v>
      </c>
    </row>
    <row r="335" spans="1:4" ht="15.75" x14ac:dyDescent="0.25">
      <c r="A335" s="22" t="s">
        <v>924</v>
      </c>
      <c r="B335" s="22" t="s">
        <v>925</v>
      </c>
      <c r="C335" s="23">
        <v>480</v>
      </c>
      <c r="D335" s="24">
        <v>20</v>
      </c>
    </row>
    <row r="336" spans="1:4" ht="15" x14ac:dyDescent="0.2">
      <c r="A336" s="14" t="s">
        <v>979</v>
      </c>
      <c r="B336" s="14" t="s">
        <v>980</v>
      </c>
      <c r="C336" s="16">
        <v>144</v>
      </c>
      <c r="D336" s="18">
        <v>14</v>
      </c>
    </row>
    <row r="337" spans="1:4" ht="15" x14ac:dyDescent="0.2">
      <c r="A337" s="13" t="s">
        <v>835</v>
      </c>
      <c r="B337" s="13" t="s">
        <v>836</v>
      </c>
      <c r="C337" s="15" t="s">
        <v>324</v>
      </c>
      <c r="D337" s="17">
        <v>10</v>
      </c>
    </row>
    <row r="338" spans="1:4" ht="15" x14ac:dyDescent="0.2">
      <c r="A338" s="14" t="s">
        <v>981</v>
      </c>
      <c r="B338" s="14" t="s">
        <v>982</v>
      </c>
      <c r="C338" s="16">
        <v>288</v>
      </c>
      <c r="D338" s="18">
        <v>3</v>
      </c>
    </row>
    <row r="339" spans="1:4" ht="15" x14ac:dyDescent="0.2">
      <c r="A339" s="13" t="s">
        <v>726</v>
      </c>
      <c r="B339" s="13" t="s">
        <v>727</v>
      </c>
      <c r="C339" s="15" t="s">
        <v>324</v>
      </c>
      <c r="D339" s="17">
        <v>17</v>
      </c>
    </row>
    <row r="340" spans="1:4" ht="15" x14ac:dyDescent="0.2">
      <c r="A340" s="14" t="s">
        <v>1099</v>
      </c>
      <c r="B340" s="14" t="s">
        <v>1100</v>
      </c>
      <c r="C340" s="16">
        <v>288</v>
      </c>
      <c r="D340" s="18">
        <v>3</v>
      </c>
    </row>
    <row r="341" spans="1:4" ht="15" x14ac:dyDescent="0.2">
      <c r="A341" s="13" t="s">
        <v>1101</v>
      </c>
      <c r="B341" s="13" t="s">
        <v>1102</v>
      </c>
      <c r="C341" s="15" t="s">
        <v>324</v>
      </c>
      <c r="D341" s="17">
        <v>2.5</v>
      </c>
    </row>
    <row r="342" spans="1:4" ht="15" x14ac:dyDescent="0.2">
      <c r="A342" s="14" t="s">
        <v>682</v>
      </c>
      <c r="B342" s="14" t="s">
        <v>683</v>
      </c>
      <c r="C342" s="16" t="s">
        <v>324</v>
      </c>
      <c r="D342" s="18">
        <v>17</v>
      </c>
    </row>
    <row r="343" spans="1:4" ht="15" x14ac:dyDescent="0.2">
      <c r="A343" s="13" t="s">
        <v>1103</v>
      </c>
      <c r="B343" s="13" t="s">
        <v>1104</v>
      </c>
      <c r="C343" s="15">
        <v>288</v>
      </c>
      <c r="D343" s="17">
        <v>3</v>
      </c>
    </row>
    <row r="344" spans="1:4" ht="15" x14ac:dyDescent="0.2">
      <c r="A344" s="14" t="s">
        <v>513</v>
      </c>
      <c r="B344" s="14" t="s">
        <v>297</v>
      </c>
      <c r="C344" s="16" t="s">
        <v>324</v>
      </c>
      <c r="D344" s="18">
        <v>24</v>
      </c>
    </row>
    <row r="345" spans="1:4" ht="15" x14ac:dyDescent="0.2">
      <c r="A345" s="13" t="s">
        <v>514</v>
      </c>
      <c r="B345" s="13" t="s">
        <v>192</v>
      </c>
      <c r="C345" s="15" t="s">
        <v>324</v>
      </c>
      <c r="D345" s="17">
        <v>17</v>
      </c>
    </row>
    <row r="346" spans="1:4" ht="15" x14ac:dyDescent="0.2">
      <c r="A346" s="14" t="s">
        <v>1105</v>
      </c>
      <c r="B346" s="14" t="s">
        <v>1106</v>
      </c>
      <c r="C346" s="16">
        <v>240</v>
      </c>
      <c r="D346" s="18">
        <v>12.5</v>
      </c>
    </row>
    <row r="347" spans="1:4" ht="15.75" x14ac:dyDescent="0.25">
      <c r="A347" s="22" t="s">
        <v>983</v>
      </c>
      <c r="B347" s="22" t="s">
        <v>984</v>
      </c>
      <c r="C347" s="23" t="s">
        <v>324</v>
      </c>
      <c r="D347" s="24">
        <v>16</v>
      </c>
    </row>
    <row r="348" spans="1:4" ht="15" x14ac:dyDescent="0.2">
      <c r="A348" s="14" t="s">
        <v>1210</v>
      </c>
      <c r="B348" s="14" t="s">
        <v>1211</v>
      </c>
      <c r="C348" s="16">
        <v>144</v>
      </c>
      <c r="D348" s="18">
        <v>12</v>
      </c>
    </row>
    <row r="349" spans="1:4" ht="15" x14ac:dyDescent="0.2">
      <c r="A349" s="13" t="s">
        <v>1107</v>
      </c>
      <c r="B349" s="13" t="s">
        <v>1108</v>
      </c>
      <c r="C349" s="15">
        <v>288</v>
      </c>
      <c r="D349" s="17">
        <v>3</v>
      </c>
    </row>
    <row r="350" spans="1:4" ht="15" x14ac:dyDescent="0.2">
      <c r="A350" s="14" t="s">
        <v>684</v>
      </c>
      <c r="B350" s="14" t="s">
        <v>298</v>
      </c>
      <c r="C350" s="16">
        <v>212</v>
      </c>
      <c r="D350" s="18">
        <v>24</v>
      </c>
    </row>
    <row r="351" spans="1:4" ht="15" x14ac:dyDescent="0.2">
      <c r="A351" s="13" t="s">
        <v>515</v>
      </c>
      <c r="B351" s="13" t="s">
        <v>299</v>
      </c>
      <c r="C351" s="15" t="s">
        <v>324</v>
      </c>
      <c r="D351" s="17">
        <v>24</v>
      </c>
    </row>
    <row r="352" spans="1:4" ht="15" x14ac:dyDescent="0.2">
      <c r="A352" s="14" t="s">
        <v>1109</v>
      </c>
      <c r="B352" s="14" t="s">
        <v>1110</v>
      </c>
      <c r="C352" s="16">
        <v>387</v>
      </c>
      <c r="D352" s="18">
        <v>24</v>
      </c>
    </row>
    <row r="353" spans="1:4" ht="15" x14ac:dyDescent="0.2">
      <c r="A353" s="13" t="s">
        <v>516</v>
      </c>
      <c r="B353" s="13" t="s">
        <v>129</v>
      </c>
      <c r="C353" s="15" t="s">
        <v>324</v>
      </c>
      <c r="D353" s="17">
        <v>15</v>
      </c>
    </row>
    <row r="354" spans="1:4" ht="15" x14ac:dyDescent="0.2">
      <c r="A354" s="14" t="s">
        <v>517</v>
      </c>
      <c r="B354" s="14" t="s">
        <v>240</v>
      </c>
      <c r="C354" s="16">
        <v>750</v>
      </c>
      <c r="D354" s="18">
        <v>7</v>
      </c>
    </row>
    <row r="355" spans="1:4" ht="15" x14ac:dyDescent="0.2">
      <c r="A355" s="13" t="s">
        <v>518</v>
      </c>
      <c r="B355" s="13" t="s">
        <v>37</v>
      </c>
      <c r="C355" s="15">
        <v>426</v>
      </c>
      <c r="D355" s="17">
        <v>7</v>
      </c>
    </row>
    <row r="356" spans="1:4" ht="15" x14ac:dyDescent="0.2">
      <c r="A356" s="14" t="s">
        <v>837</v>
      </c>
      <c r="B356" s="14" t="s">
        <v>838</v>
      </c>
      <c r="C356" s="16">
        <v>405</v>
      </c>
      <c r="D356" s="18">
        <v>11</v>
      </c>
    </row>
    <row r="357" spans="1:4" ht="15.75" x14ac:dyDescent="0.25">
      <c r="A357" s="22" t="s">
        <v>985</v>
      </c>
      <c r="B357" s="22" t="s">
        <v>986</v>
      </c>
      <c r="C357" s="23" t="s">
        <v>324</v>
      </c>
      <c r="D357" s="24">
        <v>22</v>
      </c>
    </row>
    <row r="358" spans="1:4" ht="15.75" x14ac:dyDescent="0.25">
      <c r="A358" s="22" t="s">
        <v>987</v>
      </c>
      <c r="B358" s="22" t="s">
        <v>988</v>
      </c>
      <c r="C358" s="23" t="s">
        <v>324</v>
      </c>
      <c r="D358" s="24">
        <v>22</v>
      </c>
    </row>
    <row r="359" spans="1:4" ht="15" x14ac:dyDescent="0.2">
      <c r="A359" s="13" t="s">
        <v>839</v>
      </c>
      <c r="B359" s="13" t="s">
        <v>840</v>
      </c>
      <c r="C359" s="15">
        <v>534</v>
      </c>
      <c r="D359" s="17">
        <v>9.5</v>
      </c>
    </row>
    <row r="360" spans="1:4" ht="15" x14ac:dyDescent="0.2">
      <c r="A360" s="14" t="s">
        <v>685</v>
      </c>
      <c r="B360" s="14" t="s">
        <v>686</v>
      </c>
      <c r="C360" s="16" t="s">
        <v>324</v>
      </c>
      <c r="D360" s="18">
        <v>10</v>
      </c>
    </row>
    <row r="361" spans="1:4" ht="15" x14ac:dyDescent="0.2">
      <c r="A361" s="13" t="s">
        <v>519</v>
      </c>
      <c r="B361" s="13" t="s">
        <v>38</v>
      </c>
      <c r="C361" s="15" t="s">
        <v>324</v>
      </c>
      <c r="D361" s="17">
        <v>15</v>
      </c>
    </row>
    <row r="362" spans="1:4" ht="15" x14ac:dyDescent="0.2">
      <c r="A362" s="14" t="s">
        <v>728</v>
      </c>
      <c r="B362" s="14" t="s">
        <v>729</v>
      </c>
      <c r="C362" s="16" t="s">
        <v>324</v>
      </c>
      <c r="D362" s="18">
        <v>26</v>
      </c>
    </row>
    <row r="363" spans="1:4" ht="15.75" x14ac:dyDescent="0.25">
      <c r="A363" s="22" t="s">
        <v>989</v>
      </c>
      <c r="B363" s="22" t="s">
        <v>990</v>
      </c>
      <c r="C363" s="23">
        <v>456</v>
      </c>
      <c r="D363" s="24">
        <v>12</v>
      </c>
    </row>
    <row r="364" spans="1:4" ht="15.75" x14ac:dyDescent="0.25">
      <c r="A364" s="22" t="s">
        <v>730</v>
      </c>
      <c r="B364" s="22" t="s">
        <v>731</v>
      </c>
      <c r="C364" s="23" t="s">
        <v>324</v>
      </c>
      <c r="D364" s="24">
        <v>17</v>
      </c>
    </row>
    <row r="365" spans="1:4" ht="15.75" x14ac:dyDescent="0.25">
      <c r="A365" s="22" t="s">
        <v>910</v>
      </c>
      <c r="B365" s="22" t="s">
        <v>911</v>
      </c>
      <c r="C365" s="23" t="s">
        <v>324</v>
      </c>
      <c r="D365" s="24">
        <v>22</v>
      </c>
    </row>
    <row r="366" spans="1:4" ht="15.75" x14ac:dyDescent="0.25">
      <c r="A366" s="22" t="s">
        <v>520</v>
      </c>
      <c r="B366" s="22" t="s">
        <v>300</v>
      </c>
      <c r="C366" s="23" t="s">
        <v>324</v>
      </c>
      <c r="D366" s="24">
        <v>16</v>
      </c>
    </row>
    <row r="367" spans="1:4" ht="15" x14ac:dyDescent="0.2">
      <c r="A367" s="13" t="s">
        <v>1111</v>
      </c>
      <c r="B367" s="13" t="s">
        <v>1112</v>
      </c>
      <c r="C367" s="15">
        <v>240</v>
      </c>
      <c r="D367" s="17">
        <v>12.5</v>
      </c>
    </row>
    <row r="368" spans="1:4" ht="15" x14ac:dyDescent="0.2">
      <c r="A368" s="14" t="s">
        <v>1212</v>
      </c>
      <c r="B368" s="14" t="s">
        <v>1213</v>
      </c>
      <c r="C368" s="16" t="s">
        <v>324</v>
      </c>
      <c r="D368" s="18">
        <v>24</v>
      </c>
    </row>
    <row r="369" spans="1:4" ht="15.75" x14ac:dyDescent="0.25">
      <c r="A369" s="22" t="s">
        <v>991</v>
      </c>
      <c r="B369" s="22" t="s">
        <v>992</v>
      </c>
      <c r="C369" s="23">
        <v>240</v>
      </c>
      <c r="D369" s="24">
        <v>30</v>
      </c>
    </row>
    <row r="370" spans="1:4" ht="15" x14ac:dyDescent="0.2">
      <c r="A370" s="14" t="s">
        <v>841</v>
      </c>
      <c r="B370" s="14" t="s">
        <v>842</v>
      </c>
      <c r="C370" s="16">
        <v>166</v>
      </c>
      <c r="D370" s="18">
        <v>9</v>
      </c>
    </row>
    <row r="371" spans="1:4" ht="15" x14ac:dyDescent="0.2">
      <c r="A371" s="13" t="s">
        <v>1214</v>
      </c>
      <c r="B371" s="13" t="s">
        <v>1215</v>
      </c>
      <c r="C371" s="15">
        <v>144</v>
      </c>
      <c r="D371" s="17">
        <v>12</v>
      </c>
    </row>
    <row r="372" spans="1:4" ht="15" x14ac:dyDescent="0.2">
      <c r="A372" s="14" t="s">
        <v>1113</v>
      </c>
      <c r="B372" s="14" t="s">
        <v>1114</v>
      </c>
      <c r="C372" s="16">
        <v>240</v>
      </c>
      <c r="D372" s="18">
        <v>12.5</v>
      </c>
    </row>
    <row r="373" spans="1:4" ht="15.75" x14ac:dyDescent="0.25">
      <c r="A373" s="22" t="s">
        <v>521</v>
      </c>
      <c r="B373" s="22" t="s">
        <v>193</v>
      </c>
      <c r="C373" s="23" t="s">
        <v>324</v>
      </c>
      <c r="D373" s="24">
        <v>16</v>
      </c>
    </row>
    <row r="374" spans="1:4" ht="15" x14ac:dyDescent="0.2">
      <c r="A374" s="14" t="s">
        <v>1115</v>
      </c>
      <c r="B374" s="14" t="s">
        <v>1116</v>
      </c>
      <c r="C374" s="16">
        <v>288</v>
      </c>
      <c r="D374" s="18">
        <v>3</v>
      </c>
    </row>
    <row r="375" spans="1:4" ht="15" x14ac:dyDescent="0.2">
      <c r="A375" s="13" t="s">
        <v>687</v>
      </c>
      <c r="B375" s="13" t="s">
        <v>717</v>
      </c>
      <c r="C375" s="15" t="s">
        <v>324</v>
      </c>
      <c r="D375" s="17">
        <v>11</v>
      </c>
    </row>
    <row r="376" spans="1:4" ht="15" x14ac:dyDescent="0.2">
      <c r="A376" s="14" t="s">
        <v>1117</v>
      </c>
      <c r="B376" s="14" t="s">
        <v>1118</v>
      </c>
      <c r="C376" s="16">
        <v>288</v>
      </c>
      <c r="D376" s="18">
        <v>3</v>
      </c>
    </row>
    <row r="377" spans="1:4" ht="15.75" x14ac:dyDescent="0.25">
      <c r="A377" s="22" t="s">
        <v>688</v>
      </c>
      <c r="B377" s="22" t="s">
        <v>689</v>
      </c>
      <c r="C377" s="23" t="s">
        <v>324</v>
      </c>
      <c r="D377" s="24">
        <v>11</v>
      </c>
    </row>
    <row r="378" spans="1:4" ht="15.75" x14ac:dyDescent="0.25">
      <c r="A378" s="22" t="s">
        <v>522</v>
      </c>
      <c r="B378" s="22" t="s">
        <v>214</v>
      </c>
      <c r="C378" s="23" t="s">
        <v>324</v>
      </c>
      <c r="D378" s="24">
        <v>25</v>
      </c>
    </row>
    <row r="379" spans="1:4" ht="15.75" x14ac:dyDescent="0.25">
      <c r="A379" s="22" t="s">
        <v>843</v>
      </c>
      <c r="B379" s="22" t="s">
        <v>904</v>
      </c>
      <c r="C379" s="23" t="s">
        <v>324</v>
      </c>
      <c r="D379" s="24">
        <v>20</v>
      </c>
    </row>
    <row r="380" spans="1:4" ht="15" x14ac:dyDescent="0.2">
      <c r="A380" s="14" t="s">
        <v>1119</v>
      </c>
      <c r="B380" s="14" t="s">
        <v>1120</v>
      </c>
      <c r="C380" s="16">
        <v>108</v>
      </c>
      <c r="D380" s="18">
        <v>11</v>
      </c>
    </row>
    <row r="381" spans="1:4" ht="15" x14ac:dyDescent="0.2">
      <c r="A381" s="13" t="s">
        <v>690</v>
      </c>
      <c r="B381" s="13" t="s">
        <v>691</v>
      </c>
      <c r="C381" s="15" t="s">
        <v>324</v>
      </c>
      <c r="D381" s="17">
        <v>10</v>
      </c>
    </row>
    <row r="382" spans="1:4" ht="15.75" x14ac:dyDescent="0.25">
      <c r="A382" s="22" t="s">
        <v>718</v>
      </c>
      <c r="B382" s="22" t="s">
        <v>719</v>
      </c>
      <c r="C382" s="23" t="s">
        <v>324</v>
      </c>
      <c r="D382" s="24">
        <v>20</v>
      </c>
    </row>
    <row r="383" spans="1:4" ht="15" x14ac:dyDescent="0.2">
      <c r="A383" s="13" t="s">
        <v>1121</v>
      </c>
      <c r="B383" s="13" t="s">
        <v>1122</v>
      </c>
      <c r="C383" s="15">
        <v>288</v>
      </c>
      <c r="D383" s="17">
        <v>3</v>
      </c>
    </row>
    <row r="384" spans="1:4" ht="15" x14ac:dyDescent="0.2">
      <c r="A384" s="14" t="s">
        <v>1123</v>
      </c>
      <c r="B384" s="14" t="s">
        <v>1124</v>
      </c>
      <c r="C384" s="16">
        <v>124</v>
      </c>
      <c r="D384" s="18">
        <v>3</v>
      </c>
    </row>
    <row r="385" spans="1:4" ht="15.75" x14ac:dyDescent="0.25">
      <c r="A385" s="22" t="s">
        <v>926</v>
      </c>
      <c r="B385" s="22" t="s">
        <v>927</v>
      </c>
      <c r="C385" s="23" t="s">
        <v>324</v>
      </c>
      <c r="D385" s="24">
        <v>24</v>
      </c>
    </row>
    <row r="386" spans="1:4" ht="15" x14ac:dyDescent="0.2">
      <c r="A386" s="14" t="s">
        <v>1125</v>
      </c>
      <c r="B386" s="14" t="s">
        <v>1126</v>
      </c>
      <c r="C386" s="16">
        <v>288</v>
      </c>
      <c r="D386" s="18">
        <v>3</v>
      </c>
    </row>
    <row r="387" spans="1:4" ht="15" x14ac:dyDescent="0.2">
      <c r="A387" s="13" t="s">
        <v>743</v>
      </c>
      <c r="B387" s="13" t="s">
        <v>744</v>
      </c>
      <c r="C387" s="15" t="s">
        <v>324</v>
      </c>
      <c r="D387" s="17">
        <v>6.5</v>
      </c>
    </row>
    <row r="388" spans="1:4" ht="15.75" x14ac:dyDescent="0.25">
      <c r="A388" s="22" t="s">
        <v>905</v>
      </c>
      <c r="B388" s="22" t="s">
        <v>912</v>
      </c>
      <c r="C388" s="23" t="s">
        <v>324</v>
      </c>
      <c r="D388" s="24">
        <v>15</v>
      </c>
    </row>
    <row r="389" spans="1:4" ht="15.75" x14ac:dyDescent="0.25">
      <c r="A389" s="22" t="s">
        <v>523</v>
      </c>
      <c r="B389" s="22" t="s">
        <v>781</v>
      </c>
      <c r="C389" s="23" t="s">
        <v>324</v>
      </c>
      <c r="D389" s="24">
        <v>15</v>
      </c>
    </row>
    <row r="390" spans="1:4" ht="15" x14ac:dyDescent="0.2">
      <c r="A390" s="14" t="s">
        <v>1127</v>
      </c>
      <c r="B390" s="14" t="s">
        <v>1128</v>
      </c>
      <c r="C390" s="16">
        <v>288</v>
      </c>
      <c r="D390" s="18">
        <v>3</v>
      </c>
    </row>
    <row r="391" spans="1:4" ht="15" x14ac:dyDescent="0.2">
      <c r="A391" s="13" t="s">
        <v>524</v>
      </c>
      <c r="B391" s="13" t="s">
        <v>301</v>
      </c>
      <c r="C391" s="15" t="s">
        <v>324</v>
      </c>
      <c r="D391" s="17">
        <v>24</v>
      </c>
    </row>
    <row r="392" spans="1:4" ht="15" x14ac:dyDescent="0.2">
      <c r="A392" s="14" t="s">
        <v>1129</v>
      </c>
      <c r="B392" s="14" t="s">
        <v>1130</v>
      </c>
      <c r="C392" s="16">
        <v>340</v>
      </c>
      <c r="D392" s="18">
        <v>3</v>
      </c>
    </row>
    <row r="393" spans="1:4" ht="15" x14ac:dyDescent="0.2">
      <c r="A393" s="13" t="s">
        <v>732</v>
      </c>
      <c r="B393" s="13" t="s">
        <v>733</v>
      </c>
      <c r="C393" s="15" t="s">
        <v>324</v>
      </c>
      <c r="D393" s="17">
        <v>16</v>
      </c>
    </row>
    <row r="394" spans="1:4" ht="15" x14ac:dyDescent="0.2">
      <c r="A394" s="14" t="s">
        <v>663</v>
      </c>
      <c r="B394" s="14" t="s">
        <v>664</v>
      </c>
      <c r="C394" s="16">
        <v>771</v>
      </c>
      <c r="D394" s="18">
        <v>24</v>
      </c>
    </row>
    <row r="395" spans="1:4" ht="15" x14ac:dyDescent="0.2">
      <c r="A395" s="13" t="s">
        <v>1216</v>
      </c>
      <c r="B395" s="13" t="s">
        <v>1217</v>
      </c>
      <c r="C395" s="15" t="s">
        <v>324</v>
      </c>
      <c r="D395" s="17">
        <v>16</v>
      </c>
    </row>
    <row r="396" spans="1:4" ht="15" x14ac:dyDescent="0.2">
      <c r="A396" s="14" t="s">
        <v>525</v>
      </c>
      <c r="B396" s="14" t="s">
        <v>204</v>
      </c>
      <c r="C396" s="16" t="s">
        <v>324</v>
      </c>
      <c r="D396" s="18">
        <v>24</v>
      </c>
    </row>
    <row r="397" spans="1:4" ht="15" x14ac:dyDescent="0.2">
      <c r="A397" s="13" t="s">
        <v>651</v>
      </c>
      <c r="B397" s="13" t="s">
        <v>652</v>
      </c>
      <c r="C397" s="15">
        <v>372</v>
      </c>
      <c r="D397" s="17">
        <v>16</v>
      </c>
    </row>
    <row r="398" spans="1:4" ht="15" x14ac:dyDescent="0.2">
      <c r="A398" s="14" t="s">
        <v>1218</v>
      </c>
      <c r="B398" s="14" t="s">
        <v>1219</v>
      </c>
      <c r="C398" s="16">
        <v>54</v>
      </c>
      <c r="D398" s="18">
        <v>14</v>
      </c>
    </row>
    <row r="399" spans="1:4" ht="15.75" x14ac:dyDescent="0.25">
      <c r="A399" s="22" t="s">
        <v>526</v>
      </c>
      <c r="B399" s="22" t="s">
        <v>224</v>
      </c>
      <c r="C399" s="23" t="s">
        <v>324</v>
      </c>
      <c r="D399" s="24">
        <v>24</v>
      </c>
    </row>
    <row r="400" spans="1:4" ht="15.75" x14ac:dyDescent="0.25">
      <c r="A400" s="22" t="s">
        <v>1220</v>
      </c>
      <c r="B400" s="22" t="s">
        <v>1221</v>
      </c>
      <c r="C400" s="23">
        <v>480</v>
      </c>
      <c r="D400" s="24">
        <v>16</v>
      </c>
    </row>
    <row r="401" spans="1:4" ht="15" x14ac:dyDescent="0.2">
      <c r="A401" s="13" t="s">
        <v>1222</v>
      </c>
      <c r="B401" s="13" t="s">
        <v>1223</v>
      </c>
      <c r="C401" s="15">
        <v>144</v>
      </c>
      <c r="D401" s="17">
        <v>12</v>
      </c>
    </row>
    <row r="402" spans="1:4" ht="15" x14ac:dyDescent="0.2">
      <c r="A402" s="14" t="s">
        <v>1131</v>
      </c>
      <c r="B402" s="14" t="s">
        <v>1132</v>
      </c>
      <c r="C402" s="16">
        <v>288</v>
      </c>
      <c r="D402" s="18">
        <v>3</v>
      </c>
    </row>
    <row r="403" spans="1:4" ht="15.75" x14ac:dyDescent="0.25">
      <c r="A403" s="22" t="s">
        <v>993</v>
      </c>
      <c r="B403" s="22" t="s">
        <v>994</v>
      </c>
      <c r="C403" s="23" t="s">
        <v>324</v>
      </c>
      <c r="D403" s="24">
        <v>20</v>
      </c>
    </row>
    <row r="404" spans="1:4" ht="15" x14ac:dyDescent="0.2">
      <c r="A404" s="14" t="s">
        <v>1133</v>
      </c>
      <c r="B404" s="14" t="s">
        <v>1134</v>
      </c>
      <c r="C404" s="16">
        <v>240</v>
      </c>
      <c r="D404" s="18">
        <v>12.5</v>
      </c>
    </row>
    <row r="405" spans="1:4" ht="15" x14ac:dyDescent="0.2">
      <c r="A405" s="13" t="s">
        <v>527</v>
      </c>
      <c r="B405" s="13" t="s">
        <v>128</v>
      </c>
      <c r="C405" s="15" t="s">
        <v>324</v>
      </c>
      <c r="D405" s="17">
        <v>14.5</v>
      </c>
    </row>
    <row r="406" spans="1:4" ht="15" x14ac:dyDescent="0.2">
      <c r="A406" s="14" t="s">
        <v>1224</v>
      </c>
      <c r="B406" s="14" t="s">
        <v>1225</v>
      </c>
      <c r="C406" s="16">
        <v>144</v>
      </c>
      <c r="D406" s="18">
        <v>12</v>
      </c>
    </row>
    <row r="407" spans="1:4" ht="15" x14ac:dyDescent="0.2">
      <c r="A407" s="13" t="s">
        <v>1135</v>
      </c>
      <c r="B407" s="13" t="s">
        <v>1136</v>
      </c>
      <c r="C407" s="15">
        <v>288</v>
      </c>
      <c r="D407" s="17">
        <v>3</v>
      </c>
    </row>
    <row r="408" spans="1:4" ht="15" x14ac:dyDescent="0.2">
      <c r="A408" s="14" t="s">
        <v>1137</v>
      </c>
      <c r="B408" s="14" t="s">
        <v>1138</v>
      </c>
      <c r="C408" s="16">
        <v>240</v>
      </c>
      <c r="D408" s="18">
        <v>12.5</v>
      </c>
    </row>
    <row r="409" spans="1:4" ht="15" x14ac:dyDescent="0.2">
      <c r="A409" s="13" t="s">
        <v>734</v>
      </c>
      <c r="B409" s="13" t="s">
        <v>735</v>
      </c>
      <c r="C409" s="15">
        <v>301</v>
      </c>
      <c r="D409" s="17">
        <v>12.5</v>
      </c>
    </row>
    <row r="410" spans="1:4" ht="15.75" x14ac:dyDescent="0.25">
      <c r="A410" s="22" t="s">
        <v>1139</v>
      </c>
      <c r="B410" s="22" t="s">
        <v>1140</v>
      </c>
      <c r="C410" s="23">
        <v>384</v>
      </c>
      <c r="D410" s="24">
        <v>11</v>
      </c>
    </row>
    <row r="411" spans="1:4" ht="15.75" x14ac:dyDescent="0.25">
      <c r="A411" s="22" t="s">
        <v>844</v>
      </c>
      <c r="B411" s="22" t="s">
        <v>913</v>
      </c>
      <c r="C411" s="23" t="s">
        <v>324</v>
      </c>
      <c r="D411" s="24">
        <v>26</v>
      </c>
    </row>
    <row r="412" spans="1:4" ht="15.75" x14ac:dyDescent="0.25">
      <c r="A412" s="22" t="s">
        <v>1226</v>
      </c>
      <c r="B412" s="22" t="s">
        <v>1227</v>
      </c>
      <c r="C412" s="23" t="s">
        <v>324</v>
      </c>
      <c r="D412" s="24">
        <v>25</v>
      </c>
    </row>
    <row r="413" spans="1:4" ht="15.75" x14ac:dyDescent="0.25">
      <c r="A413" s="22" t="s">
        <v>1228</v>
      </c>
      <c r="B413" s="22" t="s">
        <v>1229</v>
      </c>
      <c r="C413" s="23">
        <v>480</v>
      </c>
      <c r="D413" s="24">
        <v>27</v>
      </c>
    </row>
    <row r="414" spans="1:4" ht="15" x14ac:dyDescent="0.2">
      <c r="A414" s="14" t="s">
        <v>1141</v>
      </c>
      <c r="B414" s="14" t="s">
        <v>1142</v>
      </c>
      <c r="C414" s="16">
        <v>288</v>
      </c>
      <c r="D414" s="18">
        <v>3</v>
      </c>
    </row>
    <row r="415" spans="1:4" ht="15" x14ac:dyDescent="0.2">
      <c r="A415" s="13" t="s">
        <v>745</v>
      </c>
      <c r="B415" s="13" t="s">
        <v>746</v>
      </c>
      <c r="C415" s="15" t="s">
        <v>324</v>
      </c>
      <c r="D415" s="17">
        <v>7</v>
      </c>
    </row>
    <row r="416" spans="1:4" ht="15" x14ac:dyDescent="0.2">
      <c r="A416" s="14" t="s">
        <v>1143</v>
      </c>
      <c r="B416" s="14" t="s">
        <v>1144</v>
      </c>
      <c r="C416" s="16">
        <v>336</v>
      </c>
      <c r="D416" s="18">
        <v>24</v>
      </c>
    </row>
    <row r="417" spans="1:4" ht="15" x14ac:dyDescent="0.2">
      <c r="A417" s="13" t="s">
        <v>845</v>
      </c>
      <c r="B417" s="13" t="s">
        <v>846</v>
      </c>
      <c r="C417" s="15" t="s">
        <v>324</v>
      </c>
      <c r="D417" s="17">
        <v>35</v>
      </c>
    </row>
    <row r="418" spans="1:4" ht="15" x14ac:dyDescent="0.2">
      <c r="A418" s="14" t="s">
        <v>528</v>
      </c>
      <c r="B418" s="14" t="s">
        <v>39</v>
      </c>
      <c r="C418" s="16" t="s">
        <v>324</v>
      </c>
      <c r="D418" s="18">
        <v>27</v>
      </c>
    </row>
    <row r="419" spans="1:4" ht="15" x14ac:dyDescent="0.2">
      <c r="A419" s="13" t="s">
        <v>529</v>
      </c>
      <c r="B419" s="13" t="s">
        <v>241</v>
      </c>
      <c r="C419" s="15" t="s">
        <v>324</v>
      </c>
      <c r="D419" s="17">
        <v>27</v>
      </c>
    </row>
    <row r="420" spans="1:4" ht="15.75" x14ac:dyDescent="0.25">
      <c r="A420" s="22" t="s">
        <v>530</v>
      </c>
      <c r="B420" s="22" t="s">
        <v>302</v>
      </c>
      <c r="C420" s="23" t="s">
        <v>324</v>
      </c>
      <c r="D420" s="24">
        <v>27</v>
      </c>
    </row>
    <row r="421" spans="1:4" ht="15" x14ac:dyDescent="0.2">
      <c r="A421" s="13" t="s">
        <v>531</v>
      </c>
      <c r="B421" s="13" t="s">
        <v>41</v>
      </c>
      <c r="C421" s="15" t="s">
        <v>324</v>
      </c>
      <c r="D421" s="17">
        <v>27</v>
      </c>
    </row>
    <row r="422" spans="1:4" s="2" customFormat="1" ht="20.25" x14ac:dyDescent="0.3">
      <c r="A422" s="14" t="s">
        <v>532</v>
      </c>
      <c r="B422" s="14" t="s">
        <v>42</v>
      </c>
      <c r="C422" s="16" t="s">
        <v>324</v>
      </c>
      <c r="D422" s="18">
        <v>27</v>
      </c>
    </row>
    <row r="423" spans="1:4" s="2" customFormat="1" ht="20.25" x14ac:dyDescent="0.3">
      <c r="A423" s="13" t="s">
        <v>653</v>
      </c>
      <c r="B423" s="13" t="s">
        <v>654</v>
      </c>
      <c r="C423" s="15">
        <v>705</v>
      </c>
      <c r="D423" s="17">
        <v>27</v>
      </c>
    </row>
    <row r="424" spans="1:4" s="2" customFormat="1" ht="20.25" x14ac:dyDescent="0.3">
      <c r="A424" s="14" t="s">
        <v>533</v>
      </c>
      <c r="B424" s="14" t="s">
        <v>43</v>
      </c>
      <c r="C424" s="16" t="s">
        <v>324</v>
      </c>
      <c r="D424" s="18">
        <v>27</v>
      </c>
    </row>
    <row r="425" spans="1:4" s="2" customFormat="1" ht="20.25" x14ac:dyDescent="0.3">
      <c r="A425" s="13" t="s">
        <v>534</v>
      </c>
      <c r="B425" s="13" t="s">
        <v>40</v>
      </c>
      <c r="C425" s="15">
        <v>262</v>
      </c>
      <c r="D425" s="17">
        <v>27</v>
      </c>
    </row>
    <row r="426" spans="1:4" s="2" customFormat="1" ht="20.25" x14ac:dyDescent="0.3">
      <c r="A426" s="22" t="s">
        <v>1230</v>
      </c>
      <c r="B426" s="22" t="s">
        <v>1231</v>
      </c>
      <c r="C426" s="23" t="s">
        <v>324</v>
      </c>
      <c r="D426" s="24">
        <v>27</v>
      </c>
    </row>
    <row r="427" spans="1:4" s="2" customFormat="1" ht="20.25" x14ac:dyDescent="0.3">
      <c r="A427" s="13" t="s">
        <v>655</v>
      </c>
      <c r="B427" s="13" t="s">
        <v>656</v>
      </c>
      <c r="C427" s="15" t="s">
        <v>324</v>
      </c>
      <c r="D427" s="17">
        <v>27</v>
      </c>
    </row>
    <row r="428" spans="1:4" s="2" customFormat="1" ht="20.25" x14ac:dyDescent="0.3">
      <c r="A428" s="14" t="s">
        <v>535</v>
      </c>
      <c r="B428" s="14" t="s">
        <v>44</v>
      </c>
      <c r="C428" s="16">
        <v>359</v>
      </c>
      <c r="D428" s="18">
        <v>27</v>
      </c>
    </row>
    <row r="429" spans="1:4" s="2" customFormat="1" ht="20.25" x14ac:dyDescent="0.3">
      <c r="A429" s="22" t="s">
        <v>536</v>
      </c>
      <c r="B429" s="22" t="s">
        <v>45</v>
      </c>
      <c r="C429" s="23">
        <v>382</v>
      </c>
      <c r="D429" s="24">
        <v>27</v>
      </c>
    </row>
    <row r="430" spans="1:4" s="2" customFormat="1" ht="20.25" x14ac:dyDescent="0.3">
      <c r="A430" s="22" t="s">
        <v>537</v>
      </c>
      <c r="B430" s="22" t="s">
        <v>46</v>
      </c>
      <c r="C430" s="23" t="s">
        <v>324</v>
      </c>
      <c r="D430" s="24">
        <v>27</v>
      </c>
    </row>
    <row r="431" spans="1:4" s="2" customFormat="1" ht="20.25" x14ac:dyDescent="0.3">
      <c r="A431" s="22" t="s">
        <v>1145</v>
      </c>
      <c r="B431" s="22" t="s">
        <v>1146</v>
      </c>
      <c r="C431" s="23" t="s">
        <v>324</v>
      </c>
      <c r="D431" s="24">
        <v>14</v>
      </c>
    </row>
    <row r="432" spans="1:4" s="2" customFormat="1" ht="20.25" x14ac:dyDescent="0.3">
      <c r="A432" s="14" t="s">
        <v>995</v>
      </c>
      <c r="B432" s="14" t="s">
        <v>996</v>
      </c>
      <c r="C432" s="16">
        <v>288</v>
      </c>
      <c r="D432" s="18">
        <v>3</v>
      </c>
    </row>
    <row r="433" spans="1:4" s="2" customFormat="1" ht="20.25" x14ac:dyDescent="0.3">
      <c r="A433" s="13" t="s">
        <v>538</v>
      </c>
      <c r="B433" s="13" t="s">
        <v>303</v>
      </c>
      <c r="C433" s="15" t="s">
        <v>324</v>
      </c>
      <c r="D433" s="17">
        <v>20</v>
      </c>
    </row>
    <row r="434" spans="1:4" s="2" customFormat="1" ht="20.25" x14ac:dyDescent="0.3">
      <c r="A434" s="14" t="s">
        <v>539</v>
      </c>
      <c r="B434" s="14" t="s">
        <v>304</v>
      </c>
      <c r="C434" s="16" t="s">
        <v>324</v>
      </c>
      <c r="D434" s="18">
        <v>20</v>
      </c>
    </row>
    <row r="435" spans="1:4" s="2" customFormat="1" ht="20.25" x14ac:dyDescent="0.3">
      <c r="A435" s="13" t="s">
        <v>540</v>
      </c>
      <c r="B435" s="13" t="s">
        <v>305</v>
      </c>
      <c r="C435" s="15" t="s">
        <v>324</v>
      </c>
      <c r="D435" s="17">
        <v>10</v>
      </c>
    </row>
    <row r="436" spans="1:4" s="2" customFormat="1" ht="20.25" x14ac:dyDescent="0.3">
      <c r="A436" s="14" t="s">
        <v>1147</v>
      </c>
      <c r="B436" s="14" t="s">
        <v>1148</v>
      </c>
      <c r="C436" s="16">
        <v>480</v>
      </c>
      <c r="D436" s="18">
        <v>11</v>
      </c>
    </row>
    <row r="437" spans="1:4" s="2" customFormat="1" ht="20.25" x14ac:dyDescent="0.3">
      <c r="A437" s="22" t="s">
        <v>997</v>
      </c>
      <c r="B437" s="22" t="s">
        <v>998</v>
      </c>
      <c r="C437" s="23" t="s">
        <v>324</v>
      </c>
      <c r="D437" s="24">
        <v>30</v>
      </c>
    </row>
    <row r="438" spans="1:4" s="2" customFormat="1" ht="20.25" x14ac:dyDescent="0.3">
      <c r="A438" s="14" t="s">
        <v>1232</v>
      </c>
      <c r="B438" s="14" t="s">
        <v>1233</v>
      </c>
      <c r="C438" s="16" t="s">
        <v>324</v>
      </c>
      <c r="D438" s="18">
        <v>22</v>
      </c>
    </row>
    <row r="439" spans="1:4" s="2" customFormat="1" ht="20.25" x14ac:dyDescent="0.3">
      <c r="A439" s="13" t="s">
        <v>541</v>
      </c>
      <c r="B439" s="13" t="s">
        <v>134</v>
      </c>
      <c r="C439" s="15" t="s">
        <v>324</v>
      </c>
      <c r="D439" s="17">
        <v>18</v>
      </c>
    </row>
    <row r="440" spans="1:4" s="2" customFormat="1" ht="20.25" x14ac:dyDescent="0.3">
      <c r="A440" s="22" t="s">
        <v>1149</v>
      </c>
      <c r="B440" s="22" t="s">
        <v>1150</v>
      </c>
      <c r="C440" s="23">
        <v>480</v>
      </c>
      <c r="D440" s="24">
        <v>28</v>
      </c>
    </row>
    <row r="441" spans="1:4" s="2" customFormat="1" ht="20.25" x14ac:dyDescent="0.3">
      <c r="A441" s="13" t="s">
        <v>847</v>
      </c>
      <c r="B441" s="13" t="s">
        <v>848</v>
      </c>
      <c r="C441" s="15">
        <v>772</v>
      </c>
      <c r="D441" s="17">
        <v>8</v>
      </c>
    </row>
    <row r="442" spans="1:4" s="2" customFormat="1" ht="20.25" x14ac:dyDescent="0.3">
      <c r="A442" s="14" t="s">
        <v>542</v>
      </c>
      <c r="B442" s="14" t="s">
        <v>47</v>
      </c>
      <c r="C442" s="16" t="s">
        <v>324</v>
      </c>
      <c r="D442" s="18">
        <v>24</v>
      </c>
    </row>
    <row r="443" spans="1:4" s="2" customFormat="1" ht="20.25" x14ac:dyDescent="0.3">
      <c r="A443" s="13" t="s">
        <v>543</v>
      </c>
      <c r="B443" s="13" t="s">
        <v>48</v>
      </c>
      <c r="C443" s="15" t="s">
        <v>324</v>
      </c>
      <c r="D443" s="17">
        <v>17</v>
      </c>
    </row>
    <row r="444" spans="1:4" s="2" customFormat="1" ht="20.25" x14ac:dyDescent="0.3">
      <c r="A444" s="14" t="s">
        <v>1234</v>
      </c>
      <c r="B444" s="14" t="s">
        <v>1235</v>
      </c>
      <c r="C444" s="16" t="s">
        <v>324</v>
      </c>
      <c r="D444" s="18">
        <v>17</v>
      </c>
    </row>
    <row r="445" spans="1:4" s="2" customFormat="1" ht="20.25" x14ac:dyDescent="0.3">
      <c r="A445" s="22" t="s">
        <v>1151</v>
      </c>
      <c r="B445" s="22" t="s">
        <v>1152</v>
      </c>
      <c r="C445" s="23" t="s">
        <v>324</v>
      </c>
      <c r="D445" s="24">
        <v>26</v>
      </c>
    </row>
    <row r="446" spans="1:4" s="2" customFormat="1" ht="20.25" x14ac:dyDescent="0.3">
      <c r="A446" s="14" t="s">
        <v>544</v>
      </c>
      <c r="B446" s="14" t="s">
        <v>49</v>
      </c>
      <c r="C446" s="16" t="s">
        <v>324</v>
      </c>
      <c r="D446" s="18">
        <v>18</v>
      </c>
    </row>
    <row r="447" spans="1:4" s="2" customFormat="1" ht="20.25" x14ac:dyDescent="0.3">
      <c r="A447" s="13" t="s">
        <v>545</v>
      </c>
      <c r="B447" s="13" t="s">
        <v>215</v>
      </c>
      <c r="C447" s="15" t="s">
        <v>324</v>
      </c>
      <c r="D447" s="17">
        <v>18</v>
      </c>
    </row>
    <row r="448" spans="1:4" s="2" customFormat="1" ht="20.25" x14ac:dyDescent="0.3">
      <c r="A448" s="14" t="s">
        <v>546</v>
      </c>
      <c r="B448" s="14" t="s">
        <v>242</v>
      </c>
      <c r="C448" s="16" t="s">
        <v>324</v>
      </c>
      <c r="D448" s="18">
        <v>18</v>
      </c>
    </row>
    <row r="449" spans="1:4" s="2" customFormat="1" ht="20.25" x14ac:dyDescent="0.3">
      <c r="A449" s="22" t="s">
        <v>692</v>
      </c>
      <c r="B449" s="22" t="s">
        <v>693</v>
      </c>
      <c r="C449" s="23" t="s">
        <v>324</v>
      </c>
      <c r="D449" s="24">
        <v>26</v>
      </c>
    </row>
    <row r="450" spans="1:4" s="2" customFormat="1" ht="20.25" x14ac:dyDescent="0.3">
      <c r="A450" s="14" t="s">
        <v>849</v>
      </c>
      <c r="B450" s="14" t="s">
        <v>850</v>
      </c>
      <c r="C450" s="16">
        <v>540</v>
      </c>
      <c r="D450" s="18">
        <v>8</v>
      </c>
    </row>
    <row r="451" spans="1:4" s="2" customFormat="1" ht="20.25" x14ac:dyDescent="0.3">
      <c r="A451" s="13" t="s">
        <v>547</v>
      </c>
      <c r="B451" s="13" t="s">
        <v>50</v>
      </c>
      <c r="C451" s="15" t="s">
        <v>324</v>
      </c>
      <c r="D451" s="17">
        <v>25</v>
      </c>
    </row>
    <row r="452" spans="1:4" s="2" customFormat="1" ht="20.25" x14ac:dyDescent="0.3">
      <c r="A452" s="14" t="s">
        <v>851</v>
      </c>
      <c r="B452" s="14" t="s">
        <v>852</v>
      </c>
      <c r="C452" s="16">
        <v>216</v>
      </c>
      <c r="D452" s="18">
        <v>8</v>
      </c>
    </row>
    <row r="453" spans="1:4" s="2" customFormat="1" ht="20.25" x14ac:dyDescent="0.3">
      <c r="A453" s="13" t="s">
        <v>548</v>
      </c>
      <c r="B453" s="13" t="s">
        <v>51</v>
      </c>
      <c r="C453" s="15" t="s">
        <v>324</v>
      </c>
      <c r="D453" s="17">
        <v>25</v>
      </c>
    </row>
    <row r="454" spans="1:4" s="2" customFormat="1" ht="20.25" x14ac:dyDescent="0.3">
      <c r="A454" s="14" t="s">
        <v>714</v>
      </c>
      <c r="B454" s="14" t="s">
        <v>715</v>
      </c>
      <c r="C454" s="16" t="s">
        <v>324</v>
      </c>
      <c r="D454" s="18">
        <v>25</v>
      </c>
    </row>
    <row r="455" spans="1:4" s="2" customFormat="1" ht="20.25" x14ac:dyDescent="0.3">
      <c r="A455" s="13" t="s">
        <v>549</v>
      </c>
      <c r="B455" s="13" t="s">
        <v>178</v>
      </c>
      <c r="C455" s="15" t="s">
        <v>324</v>
      </c>
      <c r="D455" s="17">
        <v>20</v>
      </c>
    </row>
    <row r="456" spans="1:4" s="2" customFormat="1" ht="20.25" x14ac:dyDescent="0.3">
      <c r="A456" s="22" t="s">
        <v>550</v>
      </c>
      <c r="B456" s="22" t="s">
        <v>229</v>
      </c>
      <c r="C456" s="23" t="s">
        <v>324</v>
      </c>
      <c r="D456" s="24">
        <v>20</v>
      </c>
    </row>
    <row r="457" spans="1:4" s="2" customFormat="1" ht="20.25" x14ac:dyDescent="0.3">
      <c r="A457" s="13" t="s">
        <v>551</v>
      </c>
      <c r="B457" s="13" t="s">
        <v>179</v>
      </c>
      <c r="C457" s="15" t="s">
        <v>324</v>
      </c>
      <c r="D457" s="17">
        <v>18</v>
      </c>
    </row>
    <row r="458" spans="1:4" s="2" customFormat="1" ht="20.25" x14ac:dyDescent="0.3">
      <c r="A458" s="22" t="s">
        <v>694</v>
      </c>
      <c r="B458" s="22" t="s">
        <v>695</v>
      </c>
      <c r="C458" s="23">
        <v>395</v>
      </c>
      <c r="D458" s="24">
        <v>16.5</v>
      </c>
    </row>
    <row r="459" spans="1:4" s="2" customFormat="1" ht="20.25" x14ac:dyDescent="0.3">
      <c r="A459" s="13" t="s">
        <v>552</v>
      </c>
      <c r="B459" s="13" t="s">
        <v>52</v>
      </c>
      <c r="C459" s="15" t="s">
        <v>324</v>
      </c>
      <c r="D459" s="17">
        <v>20</v>
      </c>
    </row>
    <row r="460" spans="1:4" s="2" customFormat="1" ht="20.25" x14ac:dyDescent="0.3">
      <c r="A460" s="22" t="s">
        <v>553</v>
      </c>
      <c r="B460" s="22" t="s">
        <v>230</v>
      </c>
      <c r="C460" s="23" t="s">
        <v>324</v>
      </c>
      <c r="D460" s="24">
        <v>22</v>
      </c>
    </row>
    <row r="461" spans="1:4" s="2" customFormat="1" ht="20.25" x14ac:dyDescent="0.3">
      <c r="A461" s="22" t="s">
        <v>1236</v>
      </c>
      <c r="B461" s="22" t="s">
        <v>1237</v>
      </c>
      <c r="C461" s="23">
        <v>480</v>
      </c>
      <c r="D461" s="24">
        <v>28</v>
      </c>
    </row>
    <row r="462" spans="1:4" s="2" customFormat="1" ht="20.25" x14ac:dyDescent="0.3">
      <c r="A462" s="14" t="s">
        <v>554</v>
      </c>
      <c r="B462" s="14" t="s">
        <v>53</v>
      </c>
      <c r="C462" s="16" t="s">
        <v>324</v>
      </c>
      <c r="D462" s="18">
        <v>18</v>
      </c>
    </row>
    <row r="463" spans="1:4" s="2" customFormat="1" ht="20.25" x14ac:dyDescent="0.3">
      <c r="A463" s="13" t="s">
        <v>853</v>
      </c>
      <c r="B463" s="13" t="s">
        <v>854</v>
      </c>
      <c r="C463" s="15">
        <v>216</v>
      </c>
      <c r="D463" s="17">
        <v>8</v>
      </c>
    </row>
    <row r="464" spans="1:4" s="2" customFormat="1" ht="20.25" x14ac:dyDescent="0.3">
      <c r="A464" s="22" t="s">
        <v>1153</v>
      </c>
      <c r="B464" s="22" t="s">
        <v>1154</v>
      </c>
      <c r="C464" s="23" t="s">
        <v>324</v>
      </c>
      <c r="D464" s="24">
        <v>26</v>
      </c>
    </row>
    <row r="465" spans="1:4" s="2" customFormat="1" ht="20.25" x14ac:dyDescent="0.3">
      <c r="A465" s="13" t="s">
        <v>555</v>
      </c>
      <c r="B465" s="13" t="s">
        <v>54</v>
      </c>
      <c r="C465" s="15" t="s">
        <v>324</v>
      </c>
      <c r="D465" s="17">
        <v>25</v>
      </c>
    </row>
    <row r="466" spans="1:4" s="2" customFormat="1" ht="20.25" x14ac:dyDescent="0.3">
      <c r="A466" s="14" t="s">
        <v>556</v>
      </c>
      <c r="B466" s="14" t="s">
        <v>55</v>
      </c>
      <c r="C466" s="16" t="s">
        <v>324</v>
      </c>
      <c r="D466" s="18">
        <v>20</v>
      </c>
    </row>
    <row r="467" spans="1:4" s="2" customFormat="1" ht="20.25" x14ac:dyDescent="0.3">
      <c r="A467" s="22" t="s">
        <v>696</v>
      </c>
      <c r="B467" s="22" t="s">
        <v>697</v>
      </c>
      <c r="C467" s="23">
        <v>662</v>
      </c>
      <c r="D467" s="24">
        <v>20</v>
      </c>
    </row>
    <row r="468" spans="1:4" s="2" customFormat="1" ht="20.25" x14ac:dyDescent="0.3">
      <c r="A468" s="22" t="s">
        <v>557</v>
      </c>
      <c r="B468" s="22" t="s">
        <v>216</v>
      </c>
      <c r="C468" s="23" t="s">
        <v>324</v>
      </c>
      <c r="D468" s="24">
        <v>18</v>
      </c>
    </row>
    <row r="469" spans="1:4" s="2" customFormat="1" ht="20.25" x14ac:dyDescent="0.3">
      <c r="A469" s="13" t="s">
        <v>558</v>
      </c>
      <c r="B469" s="13" t="s">
        <v>177</v>
      </c>
      <c r="C469" s="15" t="s">
        <v>324</v>
      </c>
      <c r="D469" s="17">
        <v>21</v>
      </c>
    </row>
    <row r="470" spans="1:4" s="2" customFormat="1" ht="20.25" x14ac:dyDescent="0.3">
      <c r="A470" s="14" t="s">
        <v>855</v>
      </c>
      <c r="B470" s="14" t="s">
        <v>856</v>
      </c>
      <c r="C470" s="16" t="s">
        <v>324</v>
      </c>
      <c r="D470" s="18">
        <v>28</v>
      </c>
    </row>
    <row r="471" spans="1:4" s="2" customFormat="1" ht="20.25" x14ac:dyDescent="0.3">
      <c r="A471" s="13" t="s">
        <v>559</v>
      </c>
      <c r="B471" s="13" t="s">
        <v>56</v>
      </c>
      <c r="C471" s="15" t="s">
        <v>324</v>
      </c>
      <c r="D471" s="17">
        <v>18</v>
      </c>
    </row>
    <row r="472" spans="1:4" s="2" customFormat="1" ht="20.25" x14ac:dyDescent="0.3">
      <c r="A472" s="14" t="s">
        <v>857</v>
      </c>
      <c r="B472" s="14" t="s">
        <v>858</v>
      </c>
      <c r="C472" s="16">
        <v>108</v>
      </c>
      <c r="D472" s="18">
        <v>8</v>
      </c>
    </row>
    <row r="473" spans="1:4" s="2" customFormat="1" ht="20.25" x14ac:dyDescent="0.3">
      <c r="A473" s="22" t="s">
        <v>560</v>
      </c>
      <c r="B473" s="22" t="s">
        <v>200</v>
      </c>
      <c r="C473" s="23" t="s">
        <v>324</v>
      </c>
      <c r="D473" s="24">
        <v>20</v>
      </c>
    </row>
    <row r="474" spans="1:4" s="2" customFormat="1" ht="20.25" x14ac:dyDescent="0.3">
      <c r="A474" s="14" t="s">
        <v>561</v>
      </c>
      <c r="B474" s="14" t="s">
        <v>57</v>
      </c>
      <c r="C474" s="16" t="s">
        <v>324</v>
      </c>
      <c r="D474" s="18">
        <v>23</v>
      </c>
    </row>
    <row r="475" spans="1:4" s="2" customFormat="1" ht="20.25" x14ac:dyDescent="0.3">
      <c r="A475" s="13" t="s">
        <v>859</v>
      </c>
      <c r="B475" s="13" t="s">
        <v>860</v>
      </c>
      <c r="C475" s="15">
        <v>470</v>
      </c>
      <c r="D475" s="17">
        <v>8</v>
      </c>
    </row>
    <row r="476" spans="1:4" s="2" customFormat="1" ht="20.25" x14ac:dyDescent="0.3">
      <c r="A476" s="14" t="s">
        <v>562</v>
      </c>
      <c r="B476" s="14" t="s">
        <v>58</v>
      </c>
      <c r="C476" s="16" t="s">
        <v>324</v>
      </c>
      <c r="D476" s="18">
        <v>22</v>
      </c>
    </row>
    <row r="477" spans="1:4" s="2" customFormat="1" ht="20.25" x14ac:dyDescent="0.3">
      <c r="A477" s="13" t="s">
        <v>563</v>
      </c>
      <c r="B477" s="13" t="s">
        <v>59</v>
      </c>
      <c r="C477" s="15" t="s">
        <v>324</v>
      </c>
      <c r="D477" s="17">
        <v>22</v>
      </c>
    </row>
    <row r="478" spans="1:4" s="2" customFormat="1" ht="20.25" x14ac:dyDescent="0.3">
      <c r="A478" s="14" t="s">
        <v>564</v>
      </c>
      <c r="B478" s="14" t="s">
        <v>60</v>
      </c>
      <c r="C478" s="16" t="s">
        <v>324</v>
      </c>
      <c r="D478" s="18">
        <v>23</v>
      </c>
    </row>
    <row r="479" spans="1:4" s="2" customFormat="1" ht="20.25" x14ac:dyDescent="0.3">
      <c r="A479" s="13" t="s">
        <v>698</v>
      </c>
      <c r="B479" s="13" t="s">
        <v>699</v>
      </c>
      <c r="C479" s="15" t="s">
        <v>324</v>
      </c>
      <c r="D479" s="17">
        <v>18</v>
      </c>
    </row>
    <row r="480" spans="1:4" s="2" customFormat="1" ht="20.25" x14ac:dyDescent="0.3">
      <c r="A480" s="22" t="s">
        <v>1155</v>
      </c>
      <c r="B480" s="22" t="s">
        <v>1156</v>
      </c>
      <c r="C480" s="23" t="s">
        <v>324</v>
      </c>
      <c r="D480" s="24">
        <v>26</v>
      </c>
    </row>
    <row r="481" spans="1:4" s="2" customFormat="1" ht="20.25" x14ac:dyDescent="0.3">
      <c r="A481" s="13" t="s">
        <v>565</v>
      </c>
      <c r="B481" s="13" t="s">
        <v>217</v>
      </c>
      <c r="C481" s="15" t="s">
        <v>324</v>
      </c>
      <c r="D481" s="17">
        <v>25</v>
      </c>
    </row>
    <row r="482" spans="1:4" s="2" customFormat="1" ht="20.25" x14ac:dyDescent="0.3">
      <c r="A482" s="22" t="s">
        <v>999</v>
      </c>
      <c r="B482" s="22" t="s">
        <v>1000</v>
      </c>
      <c r="C482" s="23">
        <v>240</v>
      </c>
      <c r="D482" s="24">
        <v>32</v>
      </c>
    </row>
    <row r="483" spans="1:4" s="2" customFormat="1" ht="20.25" x14ac:dyDescent="0.3">
      <c r="A483" s="13" t="s">
        <v>861</v>
      </c>
      <c r="B483" s="13" t="s">
        <v>862</v>
      </c>
      <c r="C483" s="15" t="s">
        <v>324</v>
      </c>
      <c r="D483" s="17">
        <v>28</v>
      </c>
    </row>
    <row r="484" spans="1:4" s="2" customFormat="1" ht="20.25" x14ac:dyDescent="0.3">
      <c r="A484" s="14" t="s">
        <v>566</v>
      </c>
      <c r="B484" s="14" t="s">
        <v>61</v>
      </c>
      <c r="C484" s="16" t="s">
        <v>324</v>
      </c>
      <c r="D484" s="18">
        <v>18</v>
      </c>
    </row>
    <row r="485" spans="1:4" s="2" customFormat="1" ht="20.25" x14ac:dyDescent="0.3">
      <c r="A485" s="13" t="s">
        <v>567</v>
      </c>
      <c r="B485" s="13" t="s">
        <v>62</v>
      </c>
      <c r="C485" s="15" t="s">
        <v>324</v>
      </c>
      <c r="D485" s="17">
        <v>18</v>
      </c>
    </row>
    <row r="486" spans="1:4" s="2" customFormat="1" ht="20.25" x14ac:dyDescent="0.3">
      <c r="A486" s="22" t="s">
        <v>568</v>
      </c>
      <c r="B486" s="22" t="s">
        <v>63</v>
      </c>
      <c r="C486" s="23" t="s">
        <v>324</v>
      </c>
      <c r="D486" s="24">
        <v>18</v>
      </c>
    </row>
    <row r="487" spans="1:4" s="2" customFormat="1" ht="20.25" x14ac:dyDescent="0.3">
      <c r="A487" s="13" t="s">
        <v>569</v>
      </c>
      <c r="B487" s="13" t="s">
        <v>64</v>
      </c>
      <c r="C487" s="15" t="s">
        <v>324</v>
      </c>
      <c r="D487" s="17">
        <v>18</v>
      </c>
    </row>
    <row r="488" spans="1:4" s="2" customFormat="1" ht="20.25" x14ac:dyDescent="0.3">
      <c r="A488" s="22" t="s">
        <v>1001</v>
      </c>
      <c r="B488" s="22" t="s">
        <v>1002</v>
      </c>
      <c r="C488" s="23">
        <v>240</v>
      </c>
      <c r="D488" s="24">
        <v>28</v>
      </c>
    </row>
    <row r="489" spans="1:4" s="2" customFormat="1" ht="20.25" x14ac:dyDescent="0.3">
      <c r="A489" s="13" t="s">
        <v>570</v>
      </c>
      <c r="B489" s="13" t="s">
        <v>65</v>
      </c>
      <c r="C489" s="15" t="s">
        <v>324</v>
      </c>
      <c r="D489" s="17">
        <v>21</v>
      </c>
    </row>
    <row r="490" spans="1:4" s="2" customFormat="1" ht="20.25" x14ac:dyDescent="0.3">
      <c r="A490" s="14" t="s">
        <v>736</v>
      </c>
      <c r="B490" s="14" t="s">
        <v>737</v>
      </c>
      <c r="C490" s="16" t="s">
        <v>324</v>
      </c>
      <c r="D490" s="18">
        <v>22</v>
      </c>
    </row>
    <row r="491" spans="1:4" s="2" customFormat="1" ht="20.25" x14ac:dyDescent="0.3">
      <c r="A491" s="22" t="s">
        <v>1003</v>
      </c>
      <c r="B491" s="22" t="s">
        <v>1004</v>
      </c>
      <c r="C491" s="23">
        <v>240</v>
      </c>
      <c r="D491" s="24">
        <v>28</v>
      </c>
    </row>
    <row r="492" spans="1:4" s="2" customFormat="1" ht="20.25" x14ac:dyDescent="0.3">
      <c r="A492" s="14" t="s">
        <v>571</v>
      </c>
      <c r="B492" s="14" t="s">
        <v>180</v>
      </c>
      <c r="C492" s="16" t="s">
        <v>324</v>
      </c>
      <c r="D492" s="18">
        <v>12</v>
      </c>
    </row>
    <row r="493" spans="1:4" s="2" customFormat="1" ht="20.25" x14ac:dyDescent="0.3">
      <c r="A493" s="22" t="s">
        <v>863</v>
      </c>
      <c r="B493" s="22" t="s">
        <v>864</v>
      </c>
      <c r="C493" s="23" t="s">
        <v>324</v>
      </c>
      <c r="D493" s="24">
        <v>12</v>
      </c>
    </row>
    <row r="494" spans="1:4" s="2" customFormat="1" ht="20.25" x14ac:dyDescent="0.3">
      <c r="A494" s="22" t="s">
        <v>782</v>
      </c>
      <c r="B494" s="22" t="s">
        <v>783</v>
      </c>
      <c r="C494" s="23" t="s">
        <v>324</v>
      </c>
      <c r="D494" s="24">
        <v>13</v>
      </c>
    </row>
    <row r="495" spans="1:4" s="2" customFormat="1" ht="20.25" x14ac:dyDescent="0.3">
      <c r="A495" s="22" t="s">
        <v>865</v>
      </c>
      <c r="B495" s="22" t="s">
        <v>866</v>
      </c>
      <c r="C495" s="23" t="s">
        <v>324</v>
      </c>
      <c r="D495" s="24">
        <v>10</v>
      </c>
    </row>
    <row r="496" spans="1:4" s="2" customFormat="1" ht="20.25" x14ac:dyDescent="0.3">
      <c r="A496" s="22" t="s">
        <v>1238</v>
      </c>
      <c r="B496" s="22" t="s">
        <v>1239</v>
      </c>
      <c r="C496" s="23">
        <v>240</v>
      </c>
      <c r="D496" s="24">
        <v>12.5</v>
      </c>
    </row>
    <row r="497" spans="1:4" s="2" customFormat="1" ht="20.25" x14ac:dyDescent="0.3">
      <c r="A497" s="13" t="s">
        <v>1005</v>
      </c>
      <c r="B497" s="13" t="s">
        <v>1006</v>
      </c>
      <c r="C497" s="15" t="s">
        <v>324</v>
      </c>
      <c r="D497" s="17">
        <v>2.5</v>
      </c>
    </row>
    <row r="498" spans="1:4" s="2" customFormat="1" ht="20.25" x14ac:dyDescent="0.3">
      <c r="A498" s="14" t="s">
        <v>867</v>
      </c>
      <c r="B498" s="14" t="s">
        <v>868</v>
      </c>
      <c r="C498" s="16">
        <v>480</v>
      </c>
      <c r="D498" s="18">
        <v>12</v>
      </c>
    </row>
    <row r="499" spans="1:4" s="2" customFormat="1" ht="20.25" x14ac:dyDescent="0.3">
      <c r="A499" s="13" t="s">
        <v>1007</v>
      </c>
      <c r="B499" s="13" t="s">
        <v>1008</v>
      </c>
      <c r="C499" s="15">
        <v>288</v>
      </c>
      <c r="D499" s="17">
        <v>3</v>
      </c>
    </row>
    <row r="500" spans="1:4" s="2" customFormat="1" ht="20.25" x14ac:dyDescent="0.3">
      <c r="A500" s="14" t="s">
        <v>1009</v>
      </c>
      <c r="B500" s="14" t="s">
        <v>1010</v>
      </c>
      <c r="C500" s="16">
        <v>772</v>
      </c>
      <c r="D500" s="18">
        <v>2.5</v>
      </c>
    </row>
    <row r="501" spans="1:4" s="2" customFormat="1" ht="20.25" x14ac:dyDescent="0.3">
      <c r="A501" s="13" t="s">
        <v>1157</v>
      </c>
      <c r="B501" s="13" t="s">
        <v>1158</v>
      </c>
      <c r="C501" s="15">
        <v>288</v>
      </c>
      <c r="D501" s="17">
        <v>3</v>
      </c>
    </row>
    <row r="502" spans="1:4" s="2" customFormat="1" ht="20.25" x14ac:dyDescent="0.3">
      <c r="A502" s="14" t="s">
        <v>784</v>
      </c>
      <c r="B502" s="14" t="s">
        <v>785</v>
      </c>
      <c r="C502" s="16">
        <v>36</v>
      </c>
      <c r="D502" s="18">
        <v>14.5</v>
      </c>
    </row>
    <row r="503" spans="1:4" s="2" customFormat="1" ht="20.25" x14ac:dyDescent="0.3">
      <c r="A503" s="13" t="s">
        <v>678</v>
      </c>
      <c r="B503" s="13" t="s">
        <v>914</v>
      </c>
      <c r="C503" s="15" t="s">
        <v>324</v>
      </c>
      <c r="D503" s="17">
        <v>10</v>
      </c>
    </row>
    <row r="504" spans="1:4" s="2" customFormat="1" ht="20.25" x14ac:dyDescent="0.3">
      <c r="A504" s="14" t="s">
        <v>1011</v>
      </c>
      <c r="B504" s="14" t="s">
        <v>1012</v>
      </c>
      <c r="C504" s="16">
        <v>700</v>
      </c>
      <c r="D504" s="18">
        <v>2.5</v>
      </c>
    </row>
    <row r="505" spans="1:4" s="2" customFormat="1" ht="20.25" x14ac:dyDescent="0.3">
      <c r="A505" s="13" t="s">
        <v>679</v>
      </c>
      <c r="B505" s="13" t="s">
        <v>713</v>
      </c>
      <c r="C505" s="15" t="s">
        <v>324</v>
      </c>
      <c r="D505" s="17">
        <v>10</v>
      </c>
    </row>
    <row r="506" spans="1:4" s="2" customFormat="1" ht="20.25" x14ac:dyDescent="0.3">
      <c r="A506" s="22" t="s">
        <v>700</v>
      </c>
      <c r="B506" s="22" t="s">
        <v>701</v>
      </c>
      <c r="C506" s="23" t="s">
        <v>324</v>
      </c>
      <c r="D506" s="24">
        <v>10</v>
      </c>
    </row>
    <row r="507" spans="1:4" s="2" customFormat="1" ht="20.25" x14ac:dyDescent="0.3">
      <c r="A507" s="13" t="s">
        <v>1159</v>
      </c>
      <c r="B507" s="13" t="s">
        <v>1160</v>
      </c>
      <c r="C507" s="15" t="s">
        <v>324</v>
      </c>
      <c r="D507" s="17">
        <v>2.5</v>
      </c>
    </row>
    <row r="508" spans="1:4" s="2" customFormat="1" ht="20.25" x14ac:dyDescent="0.3">
      <c r="A508" s="22" t="s">
        <v>572</v>
      </c>
      <c r="B508" s="22" t="s">
        <v>190</v>
      </c>
      <c r="C508" s="23" t="s">
        <v>324</v>
      </c>
      <c r="D508" s="24">
        <v>10</v>
      </c>
    </row>
    <row r="509" spans="1:4" s="2" customFormat="1" ht="20.25" x14ac:dyDescent="0.3">
      <c r="A509" s="13" t="s">
        <v>747</v>
      </c>
      <c r="B509" s="13" t="s">
        <v>748</v>
      </c>
      <c r="C509" s="15" t="s">
        <v>324</v>
      </c>
      <c r="D509" s="17">
        <v>6</v>
      </c>
    </row>
    <row r="510" spans="1:4" s="2" customFormat="1" ht="20.25" x14ac:dyDescent="0.3">
      <c r="A510" s="14" t="s">
        <v>573</v>
      </c>
      <c r="B510" s="14" t="s">
        <v>306</v>
      </c>
      <c r="C510" s="16" t="s">
        <v>324</v>
      </c>
      <c r="D510" s="18">
        <v>9</v>
      </c>
    </row>
    <row r="511" spans="1:4" s="2" customFormat="1" ht="20.25" x14ac:dyDescent="0.3">
      <c r="A511" s="13" t="s">
        <v>749</v>
      </c>
      <c r="B511" s="13" t="s">
        <v>750</v>
      </c>
      <c r="C511" s="15" t="s">
        <v>324</v>
      </c>
      <c r="D511" s="17">
        <v>6</v>
      </c>
    </row>
    <row r="512" spans="1:4" s="2" customFormat="1" ht="20.25" x14ac:dyDescent="0.3">
      <c r="A512" s="14" t="s">
        <v>712</v>
      </c>
      <c r="B512" s="14" t="s">
        <v>786</v>
      </c>
      <c r="C512" s="16">
        <v>678</v>
      </c>
      <c r="D512" s="18">
        <v>10</v>
      </c>
    </row>
    <row r="513" spans="1:4" s="2" customFormat="1" ht="20.25" x14ac:dyDescent="0.3">
      <c r="A513" s="13" t="s">
        <v>702</v>
      </c>
      <c r="B513" s="13" t="s">
        <v>703</v>
      </c>
      <c r="C513" s="15" t="s">
        <v>324</v>
      </c>
      <c r="D513" s="17">
        <v>11</v>
      </c>
    </row>
    <row r="514" spans="1:4" s="2" customFormat="1" ht="20.25" x14ac:dyDescent="0.3">
      <c r="A514" s="14" t="s">
        <v>574</v>
      </c>
      <c r="B514" s="14" t="s">
        <v>66</v>
      </c>
      <c r="C514" s="16">
        <v>596</v>
      </c>
      <c r="D514" s="18">
        <v>15</v>
      </c>
    </row>
    <row r="515" spans="1:4" s="2" customFormat="1" ht="20.25" x14ac:dyDescent="0.3">
      <c r="A515" s="22" t="s">
        <v>575</v>
      </c>
      <c r="B515" s="22" t="s">
        <v>161</v>
      </c>
      <c r="C515" s="23" t="s">
        <v>324</v>
      </c>
      <c r="D515" s="24">
        <v>25</v>
      </c>
    </row>
    <row r="516" spans="1:4" s="2" customFormat="1" ht="20.25" x14ac:dyDescent="0.3">
      <c r="A516" s="14" t="s">
        <v>576</v>
      </c>
      <c r="B516" s="14" t="s">
        <v>758</v>
      </c>
      <c r="C516" s="16" t="s">
        <v>324</v>
      </c>
      <c r="D516" s="18">
        <v>10</v>
      </c>
    </row>
    <row r="517" spans="1:4" s="2" customFormat="1" ht="20.25" x14ac:dyDescent="0.3">
      <c r="A517" s="13" t="s">
        <v>869</v>
      </c>
      <c r="B517" s="13" t="s">
        <v>705</v>
      </c>
      <c r="C517" s="15" t="s">
        <v>324</v>
      </c>
      <c r="D517" s="17">
        <v>12</v>
      </c>
    </row>
    <row r="518" spans="1:4" ht="15" x14ac:dyDescent="0.2">
      <c r="A518" s="14" t="s">
        <v>704</v>
      </c>
      <c r="B518" s="14" t="s">
        <v>705</v>
      </c>
      <c r="C518" s="16" t="s">
        <v>324</v>
      </c>
      <c r="D518" s="18">
        <v>11</v>
      </c>
    </row>
    <row r="519" spans="1:4" ht="15.75" x14ac:dyDescent="0.25">
      <c r="A519" s="22" t="s">
        <v>1161</v>
      </c>
      <c r="B519" s="22" t="s">
        <v>1162</v>
      </c>
      <c r="C519" s="23">
        <v>201</v>
      </c>
      <c r="D519" s="24">
        <v>12</v>
      </c>
    </row>
    <row r="520" spans="1:4" ht="15" x14ac:dyDescent="0.2">
      <c r="A520" s="14" t="s">
        <v>1240</v>
      </c>
      <c r="B520" s="14" t="s">
        <v>1241</v>
      </c>
      <c r="C520" s="16">
        <v>144</v>
      </c>
      <c r="D520" s="18">
        <v>12</v>
      </c>
    </row>
    <row r="521" spans="1:4" ht="15" x14ac:dyDescent="0.2">
      <c r="A521" s="13" t="s">
        <v>1163</v>
      </c>
      <c r="B521" s="13" t="s">
        <v>1164</v>
      </c>
      <c r="C521" s="15">
        <v>288</v>
      </c>
      <c r="D521" s="17">
        <v>3</v>
      </c>
    </row>
    <row r="522" spans="1:4" ht="15" x14ac:dyDescent="0.2">
      <c r="A522" s="14" t="s">
        <v>577</v>
      </c>
      <c r="B522" s="14" t="s">
        <v>307</v>
      </c>
      <c r="C522" s="16" t="s">
        <v>324</v>
      </c>
      <c r="D522" s="18">
        <v>10</v>
      </c>
    </row>
    <row r="523" spans="1:4" ht="15" x14ac:dyDescent="0.2">
      <c r="A523" s="13" t="s">
        <v>787</v>
      </c>
      <c r="B523" s="13" t="s">
        <v>788</v>
      </c>
      <c r="C523" s="15" t="s">
        <v>324</v>
      </c>
      <c r="D523" s="17">
        <v>11</v>
      </c>
    </row>
    <row r="524" spans="1:4" ht="15" x14ac:dyDescent="0.2">
      <c r="A524" s="14" t="s">
        <v>578</v>
      </c>
      <c r="B524" s="14" t="s">
        <v>218</v>
      </c>
      <c r="C524" s="16">
        <v>500</v>
      </c>
      <c r="D524" s="18">
        <v>9</v>
      </c>
    </row>
    <row r="525" spans="1:4" ht="15" x14ac:dyDescent="0.2">
      <c r="A525" s="13" t="s">
        <v>832</v>
      </c>
      <c r="B525" s="13" t="s">
        <v>1013</v>
      </c>
      <c r="C525" s="15" t="s">
        <v>324</v>
      </c>
      <c r="D525" s="17">
        <v>12</v>
      </c>
    </row>
    <row r="526" spans="1:4" ht="15" x14ac:dyDescent="0.2">
      <c r="A526" s="14" t="s">
        <v>579</v>
      </c>
      <c r="B526" s="14" t="s">
        <v>221</v>
      </c>
      <c r="C526" s="16">
        <v>299</v>
      </c>
      <c r="D526" s="18">
        <v>9</v>
      </c>
    </row>
    <row r="527" spans="1:4" ht="15" x14ac:dyDescent="0.2">
      <c r="A527" s="13" t="s">
        <v>1014</v>
      </c>
      <c r="B527" s="13" t="s">
        <v>1015</v>
      </c>
      <c r="C527" s="15" t="s">
        <v>324</v>
      </c>
      <c r="D527" s="17">
        <v>20</v>
      </c>
    </row>
    <row r="528" spans="1:4" ht="15" x14ac:dyDescent="0.2">
      <c r="A528" s="14" t="s">
        <v>1165</v>
      </c>
      <c r="B528" s="14" t="s">
        <v>1166</v>
      </c>
      <c r="C528" s="16">
        <v>312</v>
      </c>
      <c r="D528" s="18">
        <v>12</v>
      </c>
    </row>
    <row r="529" spans="1:4" ht="15.75" x14ac:dyDescent="0.25">
      <c r="A529" s="22" t="s">
        <v>580</v>
      </c>
      <c r="B529" s="22" t="s">
        <v>244</v>
      </c>
      <c r="C529" s="23" t="s">
        <v>324</v>
      </c>
      <c r="D529" s="24">
        <v>24</v>
      </c>
    </row>
    <row r="530" spans="1:4" ht="21" customHeight="1" x14ac:dyDescent="0.25">
      <c r="A530" s="22" t="s">
        <v>706</v>
      </c>
      <c r="B530" s="22" t="s">
        <v>707</v>
      </c>
      <c r="C530" s="23" t="s">
        <v>324</v>
      </c>
      <c r="D530" s="24">
        <v>22</v>
      </c>
    </row>
    <row r="531" spans="1:4" ht="15" x14ac:dyDescent="0.2">
      <c r="A531" s="13" t="s">
        <v>751</v>
      </c>
      <c r="B531" s="13" t="s">
        <v>752</v>
      </c>
      <c r="C531" s="15" t="s">
        <v>324</v>
      </c>
      <c r="D531" s="17">
        <v>6.5</v>
      </c>
    </row>
    <row r="532" spans="1:4" ht="15.75" x14ac:dyDescent="0.25">
      <c r="A532" s="22" t="s">
        <v>942</v>
      </c>
      <c r="B532" s="22" t="s">
        <v>943</v>
      </c>
      <c r="C532" s="23">
        <v>144</v>
      </c>
      <c r="D532" s="24">
        <v>16.5</v>
      </c>
    </row>
    <row r="533" spans="1:4" ht="15" x14ac:dyDescent="0.2">
      <c r="A533" s="13" t="s">
        <v>581</v>
      </c>
      <c r="B533" s="13" t="s">
        <v>222</v>
      </c>
      <c r="C533" s="15" t="s">
        <v>324</v>
      </c>
      <c r="D533" s="17">
        <v>12</v>
      </c>
    </row>
    <row r="534" spans="1:4" ht="15" x14ac:dyDescent="0.2">
      <c r="A534" s="14" t="s">
        <v>708</v>
      </c>
      <c r="B534" s="14" t="s">
        <v>709</v>
      </c>
      <c r="C534" s="16">
        <v>518</v>
      </c>
      <c r="D534" s="18">
        <v>11</v>
      </c>
    </row>
    <row r="535" spans="1:4" ht="15" x14ac:dyDescent="0.2">
      <c r="A535" s="13" t="s">
        <v>710</v>
      </c>
      <c r="B535" s="13" t="s">
        <v>711</v>
      </c>
      <c r="C535" s="15">
        <v>186</v>
      </c>
      <c r="D535" s="17">
        <v>11</v>
      </c>
    </row>
    <row r="536" spans="1:4" ht="15" x14ac:dyDescent="0.2">
      <c r="A536" s="14" t="s">
        <v>1167</v>
      </c>
      <c r="B536" s="14" t="s">
        <v>1168</v>
      </c>
      <c r="C536" s="16">
        <v>288</v>
      </c>
      <c r="D536" s="18">
        <v>3</v>
      </c>
    </row>
    <row r="537" spans="1:4" ht="15" x14ac:dyDescent="0.2">
      <c r="A537" s="13" t="s">
        <v>1169</v>
      </c>
      <c r="B537" s="13" t="s">
        <v>1170</v>
      </c>
      <c r="C537" s="15">
        <v>288</v>
      </c>
      <c r="D537" s="17">
        <v>3</v>
      </c>
    </row>
    <row r="538" spans="1:4" ht="15" x14ac:dyDescent="0.2">
      <c r="A538" s="14" t="s">
        <v>1171</v>
      </c>
      <c r="B538" s="14" t="s">
        <v>1172</v>
      </c>
      <c r="C538" s="16" t="s">
        <v>324</v>
      </c>
      <c r="D538" s="18">
        <v>3</v>
      </c>
    </row>
    <row r="539" spans="1:4" ht="15" x14ac:dyDescent="0.2">
      <c r="A539" s="13" t="s">
        <v>1016</v>
      </c>
      <c r="B539" s="13" t="s">
        <v>1017</v>
      </c>
      <c r="C539" s="15">
        <v>360</v>
      </c>
      <c r="D539" s="17">
        <v>9</v>
      </c>
    </row>
    <row r="540" spans="1:4" ht="15.75" x14ac:dyDescent="0.25">
      <c r="A540" s="22" t="s">
        <v>583</v>
      </c>
      <c r="B540" s="22" t="s">
        <v>219</v>
      </c>
      <c r="C540" s="23" t="s">
        <v>324</v>
      </c>
      <c r="D540" s="24">
        <v>4</v>
      </c>
    </row>
    <row r="541" spans="1:4" ht="15.75" x14ac:dyDescent="0.25">
      <c r="A541" s="22" t="s">
        <v>1242</v>
      </c>
      <c r="B541" s="22" t="s">
        <v>1243</v>
      </c>
      <c r="C541" s="23">
        <v>479</v>
      </c>
      <c r="D541" s="24">
        <v>3</v>
      </c>
    </row>
    <row r="542" spans="1:4" ht="15.75" x14ac:dyDescent="0.25">
      <c r="A542" s="22" t="s">
        <v>1018</v>
      </c>
      <c r="B542" s="22" t="s">
        <v>1019</v>
      </c>
      <c r="C542" s="23" t="s">
        <v>324</v>
      </c>
      <c r="D542" s="24">
        <v>18</v>
      </c>
    </row>
    <row r="543" spans="1:4" ht="15.75" x14ac:dyDescent="0.25">
      <c r="A543" s="22" t="s">
        <v>1173</v>
      </c>
      <c r="B543" s="22" t="s">
        <v>1174</v>
      </c>
      <c r="C543" s="23">
        <v>240</v>
      </c>
      <c r="D543" s="24">
        <v>12.5</v>
      </c>
    </row>
    <row r="544" spans="1:4" ht="15.75" x14ac:dyDescent="0.25">
      <c r="A544" s="22" t="s">
        <v>1020</v>
      </c>
      <c r="B544" s="22" t="s">
        <v>1021</v>
      </c>
      <c r="C544" s="23" t="s">
        <v>324</v>
      </c>
      <c r="D544" s="24">
        <v>29</v>
      </c>
    </row>
    <row r="545" spans="1:4" ht="15.75" x14ac:dyDescent="0.25">
      <c r="A545" s="22" t="s">
        <v>1022</v>
      </c>
      <c r="B545" s="22" t="s">
        <v>1023</v>
      </c>
      <c r="C545" s="23">
        <v>240</v>
      </c>
      <c r="D545" s="24">
        <v>18</v>
      </c>
    </row>
    <row r="546" spans="1:4" ht="15.75" x14ac:dyDescent="0.25">
      <c r="A546" s="22" t="s">
        <v>928</v>
      </c>
      <c r="B546" s="22" t="s">
        <v>929</v>
      </c>
      <c r="C546" s="23" t="s">
        <v>324</v>
      </c>
      <c r="D546" s="24">
        <v>18</v>
      </c>
    </row>
    <row r="547" spans="1:4" ht="15.75" x14ac:dyDescent="0.25">
      <c r="A547" s="22" t="s">
        <v>1175</v>
      </c>
      <c r="B547" s="22" t="s">
        <v>1176</v>
      </c>
      <c r="C547" s="23">
        <v>288</v>
      </c>
      <c r="D547" s="24">
        <v>3</v>
      </c>
    </row>
    <row r="548" spans="1:4" ht="15.75" x14ac:dyDescent="0.25">
      <c r="A548" s="22" t="s">
        <v>789</v>
      </c>
      <c r="B548" s="22" t="s">
        <v>790</v>
      </c>
      <c r="C548" s="23" t="s">
        <v>324</v>
      </c>
      <c r="D548" s="24">
        <v>18</v>
      </c>
    </row>
    <row r="549" spans="1:4" ht="15.75" x14ac:dyDescent="0.25">
      <c r="A549" s="22" t="s">
        <v>1177</v>
      </c>
      <c r="B549" s="22" t="s">
        <v>1178</v>
      </c>
      <c r="C549" s="23" t="s">
        <v>324</v>
      </c>
      <c r="D549" s="24">
        <v>16</v>
      </c>
    </row>
    <row r="550" spans="1:4" ht="15.75" x14ac:dyDescent="0.25">
      <c r="A550" s="22" t="s">
        <v>1179</v>
      </c>
      <c r="B550" s="22" t="s">
        <v>1180</v>
      </c>
      <c r="C550" s="23">
        <v>288</v>
      </c>
      <c r="D550" s="24">
        <v>3</v>
      </c>
    </row>
    <row r="551" spans="1:4" ht="15.75" x14ac:dyDescent="0.25">
      <c r="A551" s="22" t="s">
        <v>930</v>
      </c>
      <c r="B551" s="22" t="s">
        <v>931</v>
      </c>
      <c r="C551" s="23" t="s">
        <v>324</v>
      </c>
      <c r="D551" s="24">
        <v>18</v>
      </c>
    </row>
    <row r="552" spans="1:4" ht="15.75" x14ac:dyDescent="0.25">
      <c r="A552" s="22" t="s">
        <v>1181</v>
      </c>
      <c r="B552" s="22" t="s">
        <v>1182</v>
      </c>
      <c r="C552" s="23">
        <v>240</v>
      </c>
      <c r="D552" s="24">
        <v>12.5</v>
      </c>
    </row>
    <row r="553" spans="1:4" ht="24.75" customHeight="1" x14ac:dyDescent="0.25">
      <c r="A553" s="22" t="s">
        <v>761</v>
      </c>
      <c r="B553" s="22" t="s">
        <v>142</v>
      </c>
      <c r="C553" s="23">
        <v>247</v>
      </c>
      <c r="D553" s="24">
        <v>3</v>
      </c>
    </row>
    <row r="554" spans="1:4" ht="24.75" customHeight="1" x14ac:dyDescent="0.25">
      <c r="A554" s="22" t="s">
        <v>1244</v>
      </c>
      <c r="B554" s="22" t="s">
        <v>1245</v>
      </c>
      <c r="C554" s="23" t="s">
        <v>324</v>
      </c>
      <c r="D554" s="24">
        <v>3</v>
      </c>
    </row>
    <row r="555" spans="1:4" ht="15.75" x14ac:dyDescent="0.25">
      <c r="A555" s="22" t="s">
        <v>1183</v>
      </c>
      <c r="B555" s="22" t="s">
        <v>1184</v>
      </c>
      <c r="C555" s="23" t="s">
        <v>324</v>
      </c>
      <c r="D555" s="24">
        <v>3</v>
      </c>
    </row>
    <row r="556" spans="1:4" ht="15.75" x14ac:dyDescent="0.25">
      <c r="A556" s="22" t="s">
        <v>584</v>
      </c>
      <c r="B556" s="22" t="s">
        <v>151</v>
      </c>
      <c r="C556" s="23" t="s">
        <v>324</v>
      </c>
      <c r="D556" s="24">
        <v>6</v>
      </c>
    </row>
    <row r="557" spans="1:4" ht="15.75" x14ac:dyDescent="0.25">
      <c r="A557" s="22" t="s">
        <v>720</v>
      </c>
      <c r="B557" s="22" t="s">
        <v>721</v>
      </c>
      <c r="C557" s="23" t="s">
        <v>324</v>
      </c>
      <c r="D557" s="24">
        <v>4</v>
      </c>
    </row>
    <row r="558" spans="1:4" ht="15" x14ac:dyDescent="0.2">
      <c r="A558" s="14" t="s">
        <v>585</v>
      </c>
      <c r="B558" s="14" t="s">
        <v>67</v>
      </c>
      <c r="C558" s="16">
        <v>620</v>
      </c>
      <c r="D558" s="18">
        <v>39</v>
      </c>
    </row>
    <row r="559" spans="1:4" ht="15" x14ac:dyDescent="0.2">
      <c r="A559" s="13" t="s">
        <v>586</v>
      </c>
      <c r="B559" s="13" t="s">
        <v>308</v>
      </c>
      <c r="C559" s="15">
        <v>312</v>
      </c>
      <c r="D559" s="17">
        <v>39</v>
      </c>
    </row>
    <row r="560" spans="1:4" ht="15" x14ac:dyDescent="0.2">
      <c r="A560" s="14" t="s">
        <v>587</v>
      </c>
      <c r="B560" s="14" t="s">
        <v>68</v>
      </c>
      <c r="C560" s="16" t="s">
        <v>324</v>
      </c>
      <c r="D560" s="18">
        <v>42</v>
      </c>
    </row>
    <row r="561" spans="1:4" ht="15" x14ac:dyDescent="0.2">
      <c r="A561" s="13" t="s">
        <v>588</v>
      </c>
      <c r="B561" s="13" t="s">
        <v>69</v>
      </c>
      <c r="C561" s="15">
        <v>117</v>
      </c>
      <c r="D561" s="17">
        <v>33</v>
      </c>
    </row>
    <row r="562" spans="1:4" s="2" customFormat="1" ht="20.25" x14ac:dyDescent="0.3">
      <c r="A562" s="14" t="s">
        <v>589</v>
      </c>
      <c r="B562" s="14" t="s">
        <v>309</v>
      </c>
      <c r="C562" s="16">
        <v>66</v>
      </c>
      <c r="D562" s="18">
        <v>27</v>
      </c>
    </row>
    <row r="563" spans="1:4" s="2" customFormat="1" ht="20.25" x14ac:dyDescent="0.3">
      <c r="A563" s="13" t="s">
        <v>590</v>
      </c>
      <c r="B563" s="13" t="s">
        <v>70</v>
      </c>
      <c r="C563" s="15">
        <v>161</v>
      </c>
      <c r="D563" s="17">
        <v>36</v>
      </c>
    </row>
    <row r="564" spans="1:4" s="2" customFormat="1" ht="20.25" x14ac:dyDescent="0.3">
      <c r="A564" s="14" t="s">
        <v>1185</v>
      </c>
      <c r="B564" s="14" t="s">
        <v>1186</v>
      </c>
      <c r="C564" s="16" t="s">
        <v>324</v>
      </c>
      <c r="D564" s="18">
        <v>21</v>
      </c>
    </row>
    <row r="565" spans="1:4" s="2" customFormat="1" ht="20.25" x14ac:dyDescent="0.3">
      <c r="A565" s="13" t="s">
        <v>591</v>
      </c>
      <c r="B565" s="13" t="s">
        <v>205</v>
      </c>
      <c r="C565" s="15" t="s">
        <v>324</v>
      </c>
      <c r="D565" s="17">
        <v>31</v>
      </c>
    </row>
    <row r="566" spans="1:4" s="2" customFormat="1" ht="20.25" x14ac:dyDescent="0.3">
      <c r="A566" s="14" t="s">
        <v>592</v>
      </c>
      <c r="B566" s="14" t="s">
        <v>120</v>
      </c>
      <c r="C566" s="16" t="s">
        <v>324</v>
      </c>
      <c r="D566" s="18">
        <v>9</v>
      </c>
    </row>
    <row r="567" spans="1:4" s="2" customFormat="1" ht="20.25" x14ac:dyDescent="0.3">
      <c r="A567" s="13" t="s">
        <v>593</v>
      </c>
      <c r="B567" s="13" t="s">
        <v>121</v>
      </c>
      <c r="C567" s="15">
        <v>611</v>
      </c>
      <c r="D567" s="17">
        <v>9</v>
      </c>
    </row>
    <row r="568" spans="1:4" s="2" customFormat="1" ht="20.25" x14ac:dyDescent="0.3">
      <c r="A568" s="14" t="s">
        <v>594</v>
      </c>
      <c r="B568" s="14" t="s">
        <v>187</v>
      </c>
      <c r="C568" s="16" t="s">
        <v>324</v>
      </c>
      <c r="D568" s="18">
        <v>9</v>
      </c>
    </row>
    <row r="569" spans="1:4" s="2" customFormat="1" ht="20.25" x14ac:dyDescent="0.3">
      <c r="A569" s="13" t="s">
        <v>595</v>
      </c>
      <c r="B569" s="13" t="s">
        <v>206</v>
      </c>
      <c r="C569" s="15" t="s">
        <v>324</v>
      </c>
      <c r="D569" s="17">
        <v>9</v>
      </c>
    </row>
    <row r="570" spans="1:4" s="2" customFormat="1" ht="20.25" x14ac:dyDescent="0.3">
      <c r="A570" s="14" t="s">
        <v>596</v>
      </c>
      <c r="B570" s="14" t="s">
        <v>122</v>
      </c>
      <c r="C570" s="16">
        <v>623</v>
      </c>
      <c r="D570" s="18">
        <v>10</v>
      </c>
    </row>
    <row r="571" spans="1:4" s="2" customFormat="1" ht="20.25" x14ac:dyDescent="0.3">
      <c r="A571" s="13" t="s">
        <v>597</v>
      </c>
      <c r="B571" s="13" t="s">
        <v>207</v>
      </c>
      <c r="C571" s="15" t="s">
        <v>324</v>
      </c>
      <c r="D571" s="17">
        <v>11</v>
      </c>
    </row>
    <row r="572" spans="1:4" s="2" customFormat="1" ht="20.25" x14ac:dyDescent="0.3">
      <c r="A572" s="14" t="s">
        <v>598</v>
      </c>
      <c r="B572" s="14" t="s">
        <v>123</v>
      </c>
      <c r="C572" s="16">
        <v>311</v>
      </c>
      <c r="D572" s="18">
        <v>10</v>
      </c>
    </row>
    <row r="573" spans="1:4" s="2" customFormat="1" ht="20.25" x14ac:dyDescent="0.3">
      <c r="A573" s="13" t="s">
        <v>599</v>
      </c>
      <c r="B573" s="13" t="s">
        <v>124</v>
      </c>
      <c r="C573" s="15">
        <v>575</v>
      </c>
      <c r="D573" s="17">
        <v>10</v>
      </c>
    </row>
    <row r="574" spans="1:4" s="2" customFormat="1" ht="20.25" x14ac:dyDescent="0.3">
      <c r="A574" s="14" t="s">
        <v>600</v>
      </c>
      <c r="B574" s="14" t="s">
        <v>125</v>
      </c>
      <c r="C574" s="16">
        <v>695</v>
      </c>
      <c r="D574" s="18">
        <v>11</v>
      </c>
    </row>
    <row r="575" spans="1:4" s="2" customFormat="1" ht="20.25" x14ac:dyDescent="0.3">
      <c r="A575" s="13" t="s">
        <v>601</v>
      </c>
      <c r="B575" s="13" t="s">
        <v>126</v>
      </c>
      <c r="C575" s="15" t="s">
        <v>324</v>
      </c>
      <c r="D575" s="17">
        <v>8</v>
      </c>
    </row>
    <row r="576" spans="1:4" s="2" customFormat="1" ht="20.25" x14ac:dyDescent="0.3">
      <c r="A576" s="14" t="s">
        <v>602</v>
      </c>
      <c r="B576" s="14" t="s">
        <v>127</v>
      </c>
      <c r="C576" s="16" t="s">
        <v>324</v>
      </c>
      <c r="D576" s="18">
        <v>11</v>
      </c>
    </row>
    <row r="577" spans="1:4" s="2" customFormat="1" ht="20.25" x14ac:dyDescent="0.3">
      <c r="A577" s="13" t="s">
        <v>603</v>
      </c>
      <c r="B577" s="13" t="s">
        <v>247</v>
      </c>
      <c r="C577" s="15" t="s">
        <v>324</v>
      </c>
      <c r="D577" s="17">
        <v>45</v>
      </c>
    </row>
    <row r="578" spans="1:4" s="2" customFormat="1" ht="20.25" x14ac:dyDescent="0.3">
      <c r="A578" s="14" t="s">
        <v>604</v>
      </c>
      <c r="B578" s="14" t="s">
        <v>248</v>
      </c>
      <c r="C578" s="16" t="s">
        <v>324</v>
      </c>
      <c r="D578" s="18">
        <v>44</v>
      </c>
    </row>
    <row r="579" spans="1:4" s="2" customFormat="1" ht="20.25" x14ac:dyDescent="0.3">
      <c r="A579" s="13" t="s">
        <v>791</v>
      </c>
      <c r="B579" s="13" t="s">
        <v>792</v>
      </c>
      <c r="C579" s="15">
        <v>210</v>
      </c>
      <c r="D579" s="17">
        <v>38</v>
      </c>
    </row>
    <row r="580" spans="1:4" s="2" customFormat="1" ht="20.25" x14ac:dyDescent="0.3">
      <c r="A580" s="14" t="s">
        <v>870</v>
      </c>
      <c r="B580" s="14" t="s">
        <v>871</v>
      </c>
      <c r="C580" s="16" t="s">
        <v>324</v>
      </c>
      <c r="D580" s="18">
        <v>44</v>
      </c>
    </row>
    <row r="581" spans="1:4" s="2" customFormat="1" ht="20.25" x14ac:dyDescent="0.3">
      <c r="A581" s="13" t="s">
        <v>932</v>
      </c>
      <c r="B581" s="13" t="s">
        <v>933</v>
      </c>
      <c r="C581" s="15">
        <v>39</v>
      </c>
      <c r="D581" s="17">
        <v>19</v>
      </c>
    </row>
    <row r="582" spans="1:4" s="2" customFormat="1" ht="20.25" x14ac:dyDescent="0.3">
      <c r="A582" s="14" t="s">
        <v>605</v>
      </c>
      <c r="B582" s="14" t="s">
        <v>310</v>
      </c>
      <c r="C582" s="16" t="s">
        <v>324</v>
      </c>
      <c r="D582" s="18">
        <v>8</v>
      </c>
    </row>
    <row r="583" spans="1:4" ht="15.75" x14ac:dyDescent="0.25">
      <c r="A583" s="22" t="s">
        <v>606</v>
      </c>
      <c r="B583" s="22" t="s">
        <v>172</v>
      </c>
      <c r="C583" s="23" t="s">
        <v>324</v>
      </c>
      <c r="D583" s="24">
        <v>21</v>
      </c>
    </row>
    <row r="584" spans="1:4" ht="15" x14ac:dyDescent="0.2">
      <c r="A584" s="14" t="s">
        <v>607</v>
      </c>
      <c r="B584" s="14" t="s">
        <v>793</v>
      </c>
      <c r="C584" s="16" t="s">
        <v>324</v>
      </c>
      <c r="D584" s="18">
        <v>25</v>
      </c>
    </row>
    <row r="585" spans="1:4" s="2" customFormat="1" ht="20.25" x14ac:dyDescent="0.3">
      <c r="A585" s="13" t="s">
        <v>608</v>
      </c>
      <c r="B585" s="13" t="s">
        <v>71</v>
      </c>
      <c r="C585" s="15" t="s">
        <v>324</v>
      </c>
      <c r="D585" s="17">
        <v>27</v>
      </c>
    </row>
    <row r="586" spans="1:4" s="2" customFormat="1" ht="20.25" x14ac:dyDescent="0.3">
      <c r="A586" s="14" t="s">
        <v>609</v>
      </c>
      <c r="B586" s="14" t="s">
        <v>72</v>
      </c>
      <c r="C586" s="16" t="s">
        <v>324</v>
      </c>
      <c r="D586" s="18">
        <v>9</v>
      </c>
    </row>
    <row r="587" spans="1:4" s="2" customFormat="1" ht="20.25" x14ac:dyDescent="0.3">
      <c r="A587" s="13" t="s">
        <v>610</v>
      </c>
      <c r="B587" s="13" t="s">
        <v>148</v>
      </c>
      <c r="C587" s="15" t="s">
        <v>324</v>
      </c>
      <c r="D587" s="17">
        <v>22</v>
      </c>
    </row>
    <row r="588" spans="1:4" s="2" customFormat="1" ht="20.25" x14ac:dyDescent="0.3">
      <c r="A588" s="22" t="s">
        <v>872</v>
      </c>
      <c r="B588" s="22" t="s">
        <v>873</v>
      </c>
      <c r="C588" s="23" t="s">
        <v>324</v>
      </c>
      <c r="D588" s="24">
        <v>13</v>
      </c>
    </row>
    <row r="589" spans="1:4" s="2" customFormat="1" ht="20.25" x14ac:dyDescent="0.3">
      <c r="A589" s="22" t="s">
        <v>934</v>
      </c>
      <c r="B589" s="22" t="s">
        <v>935</v>
      </c>
      <c r="C589" s="23" t="s">
        <v>324</v>
      </c>
      <c r="D589" s="24">
        <v>12</v>
      </c>
    </row>
    <row r="590" spans="1:4" s="2" customFormat="1" ht="20.25" x14ac:dyDescent="0.3">
      <c r="A590" s="22" t="s">
        <v>611</v>
      </c>
      <c r="B590" s="22" t="s">
        <v>152</v>
      </c>
      <c r="C590" s="23">
        <v>522</v>
      </c>
      <c r="D590" s="24">
        <v>11</v>
      </c>
    </row>
    <row r="591" spans="1:4" s="2" customFormat="1" ht="20.25" x14ac:dyDescent="0.3">
      <c r="A591" s="22" t="s">
        <v>1024</v>
      </c>
      <c r="B591" s="22" t="s">
        <v>1025</v>
      </c>
      <c r="C591" s="23" t="s">
        <v>324</v>
      </c>
      <c r="D591" s="24">
        <v>16</v>
      </c>
    </row>
    <row r="592" spans="1:4" s="2" customFormat="1" ht="20.25" x14ac:dyDescent="0.3">
      <c r="A592" s="14" t="s">
        <v>612</v>
      </c>
      <c r="B592" s="14" t="s">
        <v>162</v>
      </c>
      <c r="C592" s="16" t="s">
        <v>324</v>
      </c>
      <c r="D592" s="18">
        <v>22</v>
      </c>
    </row>
    <row r="593" spans="1:4" s="2" customFormat="1" ht="20.25" x14ac:dyDescent="0.3">
      <c r="A593" s="13" t="s">
        <v>208</v>
      </c>
      <c r="B593" s="13" t="s">
        <v>163</v>
      </c>
      <c r="C593" s="15">
        <v>528</v>
      </c>
      <c r="D593" s="17">
        <v>16</v>
      </c>
    </row>
    <row r="594" spans="1:4" s="2" customFormat="1" ht="20.25" x14ac:dyDescent="0.3">
      <c r="A594" s="14" t="s">
        <v>613</v>
      </c>
      <c r="B594" s="14" t="s">
        <v>164</v>
      </c>
      <c r="C594" s="16" t="s">
        <v>324</v>
      </c>
      <c r="D594" s="18">
        <v>22</v>
      </c>
    </row>
    <row r="595" spans="1:4" ht="15" x14ac:dyDescent="0.2">
      <c r="A595" s="13" t="s">
        <v>209</v>
      </c>
      <c r="B595" s="13" t="s">
        <v>165</v>
      </c>
      <c r="C595" s="15">
        <v>528</v>
      </c>
      <c r="D595" s="17">
        <v>16</v>
      </c>
    </row>
    <row r="596" spans="1:4" ht="15" x14ac:dyDescent="0.2">
      <c r="A596" s="14" t="s">
        <v>614</v>
      </c>
      <c r="B596" s="14" t="s">
        <v>73</v>
      </c>
      <c r="C596" s="16">
        <v>138</v>
      </c>
      <c r="D596" s="18">
        <v>55</v>
      </c>
    </row>
    <row r="597" spans="1:4" ht="15" x14ac:dyDescent="0.2">
      <c r="A597" s="13" t="s">
        <v>874</v>
      </c>
      <c r="B597" s="13" t="s">
        <v>875</v>
      </c>
      <c r="C597" s="15">
        <v>281</v>
      </c>
      <c r="D597" s="17">
        <v>38</v>
      </c>
    </row>
    <row r="598" spans="1:4" ht="15" x14ac:dyDescent="0.2">
      <c r="A598" s="14" t="s">
        <v>876</v>
      </c>
      <c r="B598" s="14" t="s">
        <v>877</v>
      </c>
      <c r="C598" s="16">
        <v>366</v>
      </c>
      <c r="D598" s="18">
        <v>35</v>
      </c>
    </row>
    <row r="599" spans="1:4" ht="15" x14ac:dyDescent="0.2">
      <c r="A599" s="13" t="s">
        <v>615</v>
      </c>
      <c r="B599" s="13" t="s">
        <v>311</v>
      </c>
      <c r="C599" s="15">
        <v>285</v>
      </c>
      <c r="D599" s="17">
        <v>39</v>
      </c>
    </row>
    <row r="600" spans="1:4" ht="15" x14ac:dyDescent="0.2">
      <c r="A600" s="14" t="s">
        <v>616</v>
      </c>
      <c r="B600" s="14" t="s">
        <v>74</v>
      </c>
      <c r="C600" s="16" t="s">
        <v>324</v>
      </c>
      <c r="D600" s="18">
        <v>15</v>
      </c>
    </row>
    <row r="601" spans="1:4" ht="15" x14ac:dyDescent="0.2">
      <c r="A601" s="13" t="s">
        <v>617</v>
      </c>
      <c r="B601" s="13" t="s">
        <v>75</v>
      </c>
      <c r="C601" s="15" t="s">
        <v>324</v>
      </c>
      <c r="D601" s="17">
        <v>13</v>
      </c>
    </row>
    <row r="602" spans="1:4" ht="15" x14ac:dyDescent="0.2">
      <c r="A602" s="14" t="s">
        <v>878</v>
      </c>
      <c r="B602" s="14" t="s">
        <v>879</v>
      </c>
      <c r="C602" s="16">
        <v>180</v>
      </c>
      <c r="D602" s="18">
        <v>28</v>
      </c>
    </row>
    <row r="603" spans="1:4" ht="15" x14ac:dyDescent="0.2">
      <c r="A603" s="13" t="s">
        <v>618</v>
      </c>
      <c r="B603" s="13" t="s">
        <v>76</v>
      </c>
      <c r="C603" s="15">
        <v>624</v>
      </c>
      <c r="D603" s="17">
        <v>39</v>
      </c>
    </row>
    <row r="604" spans="1:4" ht="15" x14ac:dyDescent="0.2">
      <c r="A604" s="14" t="s">
        <v>619</v>
      </c>
      <c r="B604" s="14" t="s">
        <v>312</v>
      </c>
      <c r="C604" s="16" t="s">
        <v>324</v>
      </c>
      <c r="D604" s="18">
        <v>10</v>
      </c>
    </row>
    <row r="605" spans="1:4" ht="15" x14ac:dyDescent="0.2">
      <c r="A605" s="13" t="s">
        <v>620</v>
      </c>
      <c r="B605" s="13" t="s">
        <v>231</v>
      </c>
      <c r="C605" s="15" t="s">
        <v>324</v>
      </c>
      <c r="D605" s="17">
        <v>10</v>
      </c>
    </row>
    <row r="606" spans="1:4" ht="15" x14ac:dyDescent="0.2">
      <c r="A606" s="14" t="s">
        <v>621</v>
      </c>
      <c r="B606" s="14" t="s">
        <v>313</v>
      </c>
      <c r="C606" s="16" t="s">
        <v>324</v>
      </c>
      <c r="D606" s="18">
        <v>10</v>
      </c>
    </row>
    <row r="607" spans="1:4" ht="15" x14ac:dyDescent="0.2">
      <c r="A607" s="13" t="s">
        <v>770</v>
      </c>
      <c r="B607" s="13" t="s">
        <v>880</v>
      </c>
      <c r="C607" s="15">
        <v>41</v>
      </c>
      <c r="D607" s="17">
        <v>15</v>
      </c>
    </row>
    <row r="608" spans="1:4" ht="15.75" x14ac:dyDescent="0.25">
      <c r="A608" s="22" t="s">
        <v>622</v>
      </c>
      <c r="B608" s="22" t="s">
        <v>232</v>
      </c>
      <c r="C608" s="23" t="s">
        <v>324</v>
      </c>
      <c r="D608" s="24">
        <v>11</v>
      </c>
    </row>
    <row r="609" spans="1:4" ht="15" x14ac:dyDescent="0.2">
      <c r="A609" s="13" t="s">
        <v>623</v>
      </c>
      <c r="B609" s="13" t="s">
        <v>233</v>
      </c>
      <c r="C609" s="15" t="s">
        <v>324</v>
      </c>
      <c r="D609" s="17">
        <v>10</v>
      </c>
    </row>
    <row r="610" spans="1:4" ht="15.75" x14ac:dyDescent="0.25">
      <c r="A610" s="22" t="s">
        <v>624</v>
      </c>
      <c r="B610" s="22" t="s">
        <v>77</v>
      </c>
      <c r="C610" s="23">
        <v>353</v>
      </c>
      <c r="D610" s="24">
        <v>10</v>
      </c>
    </row>
    <row r="611" spans="1:4" ht="15" x14ac:dyDescent="0.2">
      <c r="A611" s="13" t="s">
        <v>625</v>
      </c>
      <c r="B611" s="13" t="s">
        <v>314</v>
      </c>
      <c r="C611" s="15" t="s">
        <v>324</v>
      </c>
      <c r="D611" s="17">
        <v>10</v>
      </c>
    </row>
    <row r="612" spans="1:4" ht="15" x14ac:dyDescent="0.2">
      <c r="A612" s="14" t="s">
        <v>626</v>
      </c>
      <c r="B612" s="14" t="s">
        <v>315</v>
      </c>
      <c r="C612" s="16" t="s">
        <v>324</v>
      </c>
      <c r="D612" s="18">
        <v>10</v>
      </c>
    </row>
    <row r="613" spans="1:4" ht="15.75" x14ac:dyDescent="0.25">
      <c r="A613" s="22" t="s">
        <v>627</v>
      </c>
      <c r="B613" s="22" t="s">
        <v>658</v>
      </c>
      <c r="C613" s="23" t="s">
        <v>324</v>
      </c>
      <c r="D613" s="24">
        <v>10</v>
      </c>
    </row>
    <row r="614" spans="1:4" ht="15" x14ac:dyDescent="0.2">
      <c r="A614" s="14" t="s">
        <v>628</v>
      </c>
      <c r="B614" s="14" t="s">
        <v>235</v>
      </c>
      <c r="C614" s="16" t="s">
        <v>324</v>
      </c>
      <c r="D614" s="18">
        <v>10</v>
      </c>
    </row>
    <row r="615" spans="1:4" ht="15.75" x14ac:dyDescent="0.25">
      <c r="A615" s="22" t="s">
        <v>771</v>
      </c>
      <c r="B615" s="22" t="s">
        <v>881</v>
      </c>
      <c r="C615" s="23">
        <v>334</v>
      </c>
      <c r="D615" s="24">
        <v>15</v>
      </c>
    </row>
    <row r="616" spans="1:4" ht="15" x14ac:dyDescent="0.2">
      <c r="A616" s="14" t="s">
        <v>629</v>
      </c>
      <c r="B616" s="14" t="s">
        <v>234</v>
      </c>
      <c r="C616" s="16" t="s">
        <v>324</v>
      </c>
      <c r="D616" s="18">
        <v>10</v>
      </c>
    </row>
    <row r="617" spans="1:4" ht="15" x14ac:dyDescent="0.2">
      <c r="A617" s="13" t="s">
        <v>772</v>
      </c>
      <c r="B617" s="13" t="s">
        <v>882</v>
      </c>
      <c r="C617" s="15">
        <v>143</v>
      </c>
      <c r="D617" s="17">
        <v>12</v>
      </c>
    </row>
    <row r="618" spans="1:4" ht="15" x14ac:dyDescent="0.2">
      <c r="A618" s="14" t="s">
        <v>630</v>
      </c>
      <c r="B618" s="14" t="s">
        <v>316</v>
      </c>
      <c r="C618" s="16" t="s">
        <v>324</v>
      </c>
      <c r="D618" s="18">
        <v>10</v>
      </c>
    </row>
    <row r="619" spans="1:4" ht="15.75" x14ac:dyDescent="0.25">
      <c r="A619" s="22" t="s">
        <v>631</v>
      </c>
      <c r="B619" s="22" t="s">
        <v>317</v>
      </c>
      <c r="C619" s="23" t="s">
        <v>324</v>
      </c>
      <c r="D619" s="24">
        <v>10</v>
      </c>
    </row>
    <row r="620" spans="1:4" ht="15" x14ac:dyDescent="0.2">
      <c r="A620" s="14" t="s">
        <v>632</v>
      </c>
      <c r="B620" s="14" t="s">
        <v>318</v>
      </c>
      <c r="C620" s="16" t="s">
        <v>324</v>
      </c>
      <c r="D620" s="18">
        <v>10</v>
      </c>
    </row>
    <row r="621" spans="1:4" ht="15" x14ac:dyDescent="0.2">
      <c r="A621" s="13" t="s">
        <v>633</v>
      </c>
      <c r="B621" s="13" t="s">
        <v>319</v>
      </c>
      <c r="C621" s="15" t="s">
        <v>324</v>
      </c>
      <c r="D621" s="17">
        <v>10</v>
      </c>
    </row>
    <row r="622" spans="1:4" ht="15.75" x14ac:dyDescent="0.25">
      <c r="A622" s="22" t="s">
        <v>634</v>
      </c>
      <c r="B622" s="22" t="s">
        <v>320</v>
      </c>
      <c r="C622" s="23" t="s">
        <v>324</v>
      </c>
      <c r="D622" s="24">
        <v>10</v>
      </c>
    </row>
    <row r="623" spans="1:4" ht="15" x14ac:dyDescent="0.2">
      <c r="A623" s="13" t="s">
        <v>635</v>
      </c>
      <c r="B623" s="13" t="s">
        <v>321</v>
      </c>
      <c r="C623" s="15">
        <v>478</v>
      </c>
      <c r="D623" s="17">
        <v>10</v>
      </c>
    </row>
    <row r="624" spans="1:4" ht="15.75" x14ac:dyDescent="0.25">
      <c r="A624" s="22" t="s">
        <v>636</v>
      </c>
      <c r="B624" s="22" t="s">
        <v>236</v>
      </c>
      <c r="C624" s="23" t="s">
        <v>324</v>
      </c>
      <c r="D624" s="24">
        <v>10</v>
      </c>
    </row>
    <row r="625" spans="1:4" ht="15" x14ac:dyDescent="0.2">
      <c r="A625" s="13" t="s">
        <v>637</v>
      </c>
      <c r="B625" s="13" t="s">
        <v>237</v>
      </c>
      <c r="C625" s="15" t="s">
        <v>324</v>
      </c>
      <c r="D625" s="17">
        <v>10</v>
      </c>
    </row>
    <row r="626" spans="1:4" ht="15" x14ac:dyDescent="0.2">
      <c r="A626" s="14" t="s">
        <v>773</v>
      </c>
      <c r="B626" s="14" t="s">
        <v>883</v>
      </c>
      <c r="C626" s="16">
        <v>287</v>
      </c>
      <c r="D626" s="18">
        <v>9</v>
      </c>
    </row>
    <row r="627" spans="1:4" ht="15" x14ac:dyDescent="0.2">
      <c r="A627" s="13" t="s">
        <v>638</v>
      </c>
      <c r="B627" s="13" t="s">
        <v>322</v>
      </c>
      <c r="C627" s="15">
        <v>623</v>
      </c>
      <c r="D627" s="17">
        <v>10</v>
      </c>
    </row>
    <row r="628" spans="1:4" ht="15" x14ac:dyDescent="0.2">
      <c r="A628" s="14" t="s">
        <v>639</v>
      </c>
      <c r="B628" s="14" t="s">
        <v>323</v>
      </c>
      <c r="C628" s="16" t="s">
        <v>324</v>
      </c>
      <c r="D628" s="18">
        <v>10</v>
      </c>
    </row>
    <row r="629" spans="1:4" ht="15.75" x14ac:dyDescent="0.25">
      <c r="A629" s="22" t="s">
        <v>640</v>
      </c>
      <c r="B629" s="22" t="s">
        <v>238</v>
      </c>
      <c r="C629" s="23" t="s">
        <v>324</v>
      </c>
      <c r="D629" s="24">
        <v>10</v>
      </c>
    </row>
  </sheetData>
  <autoFilter ref="A3:D594" xr:uid="{00000000-0001-0000-0000-000000000000}"/>
  <sortState xmlns:xlrd2="http://schemas.microsoft.com/office/spreadsheetml/2017/richdata2" ref="A304:D594">
    <sortCondition ref="A303:A594"/>
  </sortState>
  <mergeCells count="2">
    <mergeCell ref="A2:D2"/>
    <mergeCell ref="A1:D1"/>
  </mergeCells>
  <phoneticPr fontId="3" type="noConversion"/>
  <conditionalFormatting sqref="A1:A2">
    <cfRule type="duplicateValues" dxfId="8" priority="742"/>
    <cfRule type="duplicateValues" dxfId="7" priority="743"/>
    <cfRule type="duplicateValues" dxfId="6" priority="744"/>
  </conditionalFormatting>
  <conditionalFormatting sqref="A595:A1048576 A3:A4">
    <cfRule type="duplicateValues" dxfId="5" priority="962"/>
    <cfRule type="duplicateValues" dxfId="4" priority="963"/>
    <cfRule type="duplicateValues" dxfId="3" priority="964"/>
  </conditionalFormatting>
  <conditionalFormatting sqref="C3:C4">
    <cfRule type="duplicateValues" dxfId="2" priority="708"/>
    <cfRule type="duplicateValues" dxfId="1" priority="709"/>
    <cfRule type="duplicateValues" dxfId="0" priority="710"/>
  </conditionalFormatting>
  <pageMargins left="0.23622047244094499" right="0.23622047244094499" top="0.74803149606299202" bottom="0.74803149606299202" header="0.31496062992126" footer="0.31496062992126"/>
  <pageSetup scale="64" fitToHeight="0" orientation="portrait" r:id="rId1"/>
  <headerFooter>
    <oddHeader>&amp;C&amp;"Microsoft Sans Serif,Bold"&amp;36Lux America- New Arrivals and Price List Aug 25 2025</oddHeader>
    <oddFooter>&amp;L&amp;"Arial,Bold"&amp;14Cell# +1 201-737-5187
Cell# +1 416-839-2644&amp;C&amp;"Arial,Bold"&amp;14Rashid@luxamerica.net&amp;R&amp;"Arial,Bold"&amp;14&amp;P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Prestige Group</dc:creator>
  <cp:lastModifiedBy>Michal Sacks</cp:lastModifiedBy>
  <cp:lastPrinted>2025-08-20T17:30:09Z</cp:lastPrinted>
  <dcterms:created xsi:type="dcterms:W3CDTF">2015-06-05T18:17:20Z</dcterms:created>
  <dcterms:modified xsi:type="dcterms:W3CDTF">2025-08-31T07:29:55Z</dcterms:modified>
</cp:coreProperties>
</file>