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<sst xmlns="http://schemas.openxmlformats.org/spreadsheetml/2006/main" count="249" uniqueCount="158">
  <si>
    <t xml:space="preserve">Beams</t>
  </si>
  <si>
    <t xml:space="preserve">(enter data here)</t>
  </si>
  <si>
    <t xml:space="preserve">Description</t>
  </si>
  <si>
    <t xml:space="preserve">4x4 Count</t>
  </si>
  <si>
    <t xml:space="preserve">6x6 Count</t>
  </si>
  <si>
    <t xml:space="preserve">Your Kit:</t>
  </si>
  <si>
    <t xml:space="preserve">Additional Notes</t>
  </si>
  <si>
    <t xml:space="preserve">Key:</t>
  </si>
  <si>
    <t xml:space="preserve">15-Beam</t>
  </si>
  <si>
    <t xml:space="preserve">0 or less</t>
  </si>
  <si>
    <t xml:space="preserve">14-Beam</t>
  </si>
  <si>
    <t xml:space="preserve">Less than 4x4</t>
  </si>
  <si>
    <t xml:space="preserve">13-Beam</t>
  </si>
  <si>
    <t xml:space="preserve">Equal to 4x4</t>
  </si>
  <si>
    <t xml:space="preserve">12-Beam</t>
  </si>
  <si>
    <t xml:space="preserve">More than 4x4</t>
  </si>
  <si>
    <t xml:space="preserve">11-Beam</t>
  </si>
  <si>
    <t xml:space="preserve">Equal to 6x6</t>
  </si>
  <si>
    <t xml:space="preserve">10-Beam</t>
  </si>
  <si>
    <t xml:space="preserve">9-Beam</t>
  </si>
  <si>
    <t xml:space="preserve">8-Beam</t>
  </si>
  <si>
    <t xml:space="preserve">7-Beam</t>
  </si>
  <si>
    <t xml:space="preserve">6-Beam</t>
  </si>
  <si>
    <t xml:space="preserve">5-Beam</t>
  </si>
  <si>
    <t xml:space="preserve">4-Beam</t>
  </si>
  <si>
    <t xml:space="preserve">3-Beam</t>
  </si>
  <si>
    <t xml:space="preserve">2-Beam</t>
  </si>
  <si>
    <t xml:space="preserve">45-Beams</t>
  </si>
  <si>
    <t xml:space="preserve">11-45 Beam</t>
  </si>
  <si>
    <t xml:space="preserve">10-45 Beam</t>
  </si>
  <si>
    <t xml:space="preserve">9-45 Beam</t>
  </si>
  <si>
    <t xml:space="preserve">8-45 Beam</t>
  </si>
  <si>
    <t xml:space="preserve">7-45 Beam</t>
  </si>
  <si>
    <t xml:space="preserve">6-45 Beam</t>
  </si>
  <si>
    <t xml:space="preserve">5-45 Beam</t>
  </si>
  <si>
    <t xml:space="preserve">4-45 Beam</t>
  </si>
  <si>
    <t xml:space="preserve">3-45 Beam</t>
  </si>
  <si>
    <t xml:space="preserve">2-45 Beam</t>
  </si>
  <si>
    <t xml:space="preserve">Drivetrain</t>
  </si>
  <si>
    <t xml:space="preserve">8-Driveline</t>
  </si>
  <si>
    <t xml:space="preserve">7-Driveline</t>
  </si>
  <si>
    <t xml:space="preserve">6-Driveline</t>
  </si>
  <si>
    <t xml:space="preserve">5-Driveline</t>
  </si>
  <si>
    <t xml:space="preserve">4-Driveline</t>
  </si>
  <si>
    <t xml:space="preserve">3-Driveline</t>
  </si>
  <si>
    <t xml:space="preserve">2-Driveline</t>
  </si>
  <si>
    <t xml:space="preserve">1-Driveline</t>
  </si>
  <si>
    <t xml:space="preserve">U-Joint Set Screw</t>
  </si>
  <si>
    <t xml:space="preserve">M5 Wheel End Shaft</t>
  </si>
  <si>
    <t xml:space="preserve">Axle Housing</t>
  </si>
  <si>
    <t xml:space="preserve">Locks</t>
  </si>
  <si>
    <t xml:space="preserve">3-Lock</t>
  </si>
  <si>
    <t xml:space="preserve">3-Rotate</t>
  </si>
  <si>
    <t xml:space="preserve">2-Lock</t>
  </si>
  <si>
    <t xml:space="preserve">2-Rotate</t>
  </si>
  <si>
    <t xml:space="preserve">1.5-Lock</t>
  </si>
  <si>
    <t xml:space="preserve">Panel-Lock</t>
  </si>
  <si>
    <t xml:space="preserve">Transitions and other Foundational Parts</t>
  </si>
  <si>
    <t xml:space="preserve">Support Arm</t>
  </si>
  <si>
    <t xml:space="preserve">Transition</t>
  </si>
  <si>
    <t xml:space="preserve">Dual Transition</t>
  </si>
  <si>
    <t xml:space="preserve">Turntable Plate</t>
  </si>
  <si>
    <t xml:space="preserve">Large Servo Plate</t>
  </si>
  <si>
    <t xml:space="preserve">Servo Plate</t>
  </si>
  <si>
    <t xml:space="preserve">Battery Cap</t>
  </si>
  <si>
    <t xml:space="preserve">Interference Thread Adapter</t>
  </si>
  <si>
    <t xml:space="preserve">Smaller hole for screw to thread into</t>
  </si>
  <si>
    <t xml:space="preserve">Clearance Thread Adapter</t>
  </si>
  <si>
    <t xml:space="preserve">Larger hold for screw to pass through</t>
  </si>
  <si>
    <t xml:space="preserve">Arduino Base Plate</t>
  </si>
  <si>
    <t xml:space="preserve">Arduino Cover</t>
  </si>
  <si>
    <t xml:space="preserve">Steering</t>
  </si>
  <si>
    <t xml:space="preserve">Steering Bracket</t>
  </si>
  <si>
    <t xml:space="preserve">Steering Plate</t>
  </si>
  <si>
    <t xml:space="preserve">Steering Bar</t>
  </si>
  <si>
    <t xml:space="preserve">3D Printable Replacements</t>
  </si>
  <si>
    <t xml:space="preserve">Servo Steering Horns (any)</t>
  </si>
  <si>
    <t xml:space="preserve">Wheels</t>
  </si>
  <si>
    <t xml:space="preserve">Tire + Wheel</t>
  </si>
  <si>
    <t xml:space="preserve">Rear Wheel Hub</t>
  </si>
  <si>
    <t xml:space="preserve">Front Wheel Hub+Knuckle</t>
  </si>
  <si>
    <t xml:space="preserve">14mm Wheel Nut</t>
  </si>
  <si>
    <t xml:space="preserve">2.5x10mm Dowel Pin</t>
  </si>
  <si>
    <t xml:space="preserve">M5 Washer</t>
  </si>
  <si>
    <t xml:space="preserve">M5 Nut</t>
  </si>
  <si>
    <t xml:space="preserve">Shocks and Links</t>
  </si>
  <si>
    <t xml:space="preserve">90mm Shock</t>
  </si>
  <si>
    <t xml:space="preserve">4.8” Four Link Arm</t>
  </si>
  <si>
    <t xml:space="preserve">3.6” Four Link Arm</t>
  </si>
  <si>
    <t xml:space="preserve">2.4” Four Link Arm</t>
  </si>
  <si>
    <t xml:space="preserve">2.0” Thread Collar</t>
  </si>
  <si>
    <t xml:space="preserve">1.2” Thread Collar</t>
  </si>
  <si>
    <t xml:space="preserve">0.4” Thread Collar</t>
  </si>
  <si>
    <t xml:space="preserve">Screws</t>
  </si>
  <si>
    <t xml:space="preserve">#4-40 x 3/8” Screw</t>
  </si>
  <si>
    <t xml:space="preserve">#4-40 x 1.2” Screw</t>
  </si>
  <si>
    <t xml:space="preserve">#4-40 x ¾” Screw</t>
  </si>
  <si>
    <t xml:space="preserve">#4-40 x 1” Screw</t>
  </si>
  <si>
    <t xml:space="preserve">#4-40 x 1-3/8” Screw</t>
  </si>
  <si>
    <t xml:space="preserve">M3x6mm Screw</t>
  </si>
  <si>
    <t xml:space="preserve">Servos and Hardware</t>
  </si>
  <si>
    <t xml:space="preserve">180º Servo</t>
  </si>
  <si>
    <t xml:space="preserve">MINDSi uses HS-485HB Servos</t>
  </si>
  <si>
    <t xml:space="preserve">Servo Mount</t>
  </si>
  <si>
    <t xml:space="preserve">Servo Bushing</t>
  </si>
  <si>
    <t xml:space="preserve">Servo Bushing sleeve</t>
  </si>
  <si>
    <t xml:space="preserve">#2-32 x 5/8” Screw</t>
  </si>
  <si>
    <t xml:space="preserve">#2 Washer</t>
  </si>
  <si>
    <t xml:space="preserve">Servo Horn Screw</t>
  </si>
  <si>
    <t xml:space="preserve">Exact screw varies based on servo used</t>
  </si>
  <si>
    <t xml:space="preserve">Control Rods and Joints</t>
  </si>
  <si>
    <t xml:space="preserve">#4-40 x ¾” Thread Rod</t>
  </si>
  <si>
    <t xml:space="preserve">#4-40 x 1” Thread Rod</t>
  </si>
  <si>
    <t xml:space="preserve">#4-40 x 1-1/2” Thread Rod</t>
  </si>
  <si>
    <t xml:space="preserve">#4-40 x 2-3/4” Thread Rod</t>
  </si>
  <si>
    <t xml:space="preserve">#4-40 x 3-3/4” Thread Rod</t>
  </si>
  <si>
    <t xml:space="preserve">Rod End Ball</t>
  </si>
  <si>
    <t xml:space="preserve">Shock Mount</t>
  </si>
  <si>
    <t xml:space="preserve">3/16” Ball Stud</t>
  </si>
  <si>
    <t xml:space="preserve">3/8” Ball Stud</t>
  </si>
  <si>
    <t xml:space="preserve">23mm Ball Cup</t>
  </si>
  <si>
    <t xml:space="preserve">18mm Ball Cup</t>
  </si>
  <si>
    <t xml:space="preserve">13mm Ball Cup</t>
  </si>
  <si>
    <t xml:space="preserve">Rod End</t>
  </si>
  <si>
    <t xml:space="preserve">Differentials</t>
  </si>
  <si>
    <t xml:space="preserve">End Diff., 1 In 2 Out</t>
  </si>
  <si>
    <t xml:space="preserve">Middle Diff., 1 In 3 Out</t>
  </si>
  <si>
    <t xml:space="preserve">Motors</t>
  </si>
  <si>
    <t xml:space="preserve">23,500 RPM Motor</t>
  </si>
  <si>
    <t xml:space="preserve">5,000 RPM Motor</t>
  </si>
  <si>
    <t xml:space="preserve">Motor Case A</t>
  </si>
  <si>
    <t xml:space="preserve">Motor Case B</t>
  </si>
  <si>
    <t xml:space="preserve">Misc Hardware</t>
  </si>
  <si>
    <t xml:space="preserve">#4 Washer</t>
  </si>
  <si>
    <t xml:space="preserve">6x12x4mm Bearing</t>
  </si>
  <si>
    <t xml:space="preserve">Electrical</t>
  </si>
  <si>
    <t xml:space="preserve">Battery</t>
  </si>
  <si>
    <t xml:space="preserve">Venom 3000 mAH 7.2v NiMH 6s w/ XT60</t>
  </si>
  <si>
    <t xml:space="preserve">Speed Controller</t>
  </si>
  <si>
    <t xml:space="preserve">Radio Reciever</t>
  </si>
  <si>
    <t xml:space="preserve">Goes without saying… must be paired to radio</t>
  </si>
  <si>
    <t xml:space="preserve">Radio</t>
  </si>
  <si>
    <t xml:space="preserve">Controller ↔ Motor Wires</t>
  </si>
  <si>
    <t xml:space="preserve">1 red, 1 black</t>
  </si>
  <si>
    <t xml:space="preserve">Extra Servos</t>
  </si>
  <si>
    <t xml:space="preserve">Ping))) Sensors</t>
  </si>
  <si>
    <t xml:space="preserve">5 on front, 1 on back</t>
  </si>
  <si>
    <t xml:space="preserve">Short Servo Wires</t>
  </si>
  <si>
    <t xml:space="preserve">Est., 15cm/5.9” male-to-male</t>
  </si>
  <si>
    <t xml:space="preserve">Longer Servo Wires</t>
  </si>
  <si>
    <t xml:space="preserve">Est., 30cm/11.81” male-to-male</t>
  </si>
  <si>
    <t xml:space="preserve">Servo Reverser</t>
  </si>
  <si>
    <t xml:space="preserve">1 Input, 1 Output</t>
  </si>
  <si>
    <t xml:space="preserve">Servo Splitter</t>
  </si>
  <si>
    <t xml:space="preserve">“Y” shaped cable; 1 Input, 2 Outputs</t>
  </si>
  <si>
    <t xml:space="preserve">Arduino w/ Shield</t>
  </si>
  <si>
    <t xml:space="preserve">Arduino Uno/Leonaro OR Arducopter (Mega 2560)</t>
  </si>
  <si>
    <t xml:space="preserve">-- Template --</t>
  </si>
</sst>
</file>

<file path=xl/styles.xml><?xml version="1.0" encoding="utf-8"?>
<styleSheet xmlns="http://schemas.openxmlformats.org/spreadsheetml/2006/main">
  <numFmts count="1">
    <numFmt numFmtId="164" formatCode="General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  <font>
      <i val="true"/>
      <sz val="10"/>
      <name val="Arial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77BC65"/>
        <bgColor rgb="FFAFD095"/>
      </patternFill>
    </fill>
    <fill>
      <patternFill patternType="solid">
        <fgColor rgb="FF8E86AE"/>
        <bgColor rgb="FF808080"/>
      </patternFill>
    </fill>
    <fill>
      <patternFill patternType="solid">
        <fgColor rgb="FFFF6D6D"/>
        <bgColor rgb="FFFF6600"/>
      </patternFill>
    </fill>
    <fill>
      <patternFill patternType="solid">
        <fgColor rgb="FFFFB66C"/>
        <bgColor rgb="FFFFA6A6"/>
      </patternFill>
    </fill>
    <fill>
      <patternFill patternType="solid">
        <fgColor rgb="FF729FCF"/>
        <bgColor rgb="FF8E86AE"/>
      </patternFill>
    </fill>
    <fill>
      <patternFill patternType="solid">
        <fgColor rgb="FFFFA6A6"/>
        <bgColor rgb="FFFFB66C"/>
      </patternFill>
    </fill>
    <fill>
      <patternFill patternType="solid">
        <fgColor rgb="FFFFFF00"/>
        <bgColor rgb="FFFFFF00"/>
      </patternFill>
    </fill>
    <fill>
      <patternFill patternType="solid">
        <fgColor rgb="FFDDDDDD"/>
        <bgColor rgb="FFCCCCCC"/>
      </patternFill>
    </fill>
    <fill>
      <patternFill patternType="solid">
        <fgColor rgb="FFCCCCCC"/>
        <bgColor rgb="FFDDDDDD"/>
      </patternFill>
    </fill>
    <fill>
      <patternFill patternType="solid">
        <fgColor rgb="FFAFD095"/>
        <bgColor rgb="FFCCCCCC"/>
      </patternFill>
    </fill>
  </fills>
  <borders count="5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</cellStyleXfs>
  <cellXfs count="2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1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4" fontId="5" fillId="0" borderId="2" xfId="0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4" fontId="6" fillId="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9" borderId="0" xfId="24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6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10" borderId="0" xfId="24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left" vertical="bottom" textRotation="0" wrapText="false" indent="1" shrinkToFit="false"/>
      <protection locked="true" hidden="false"/>
    </xf>
    <xf numFmtId="164" fontId="0" fillId="5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true">
      <alignment horizontal="left" vertical="bottom" textRotation="0" wrapText="false" indent="1" shrinkToFit="false"/>
      <protection locked="true" hidden="false"/>
    </xf>
    <xf numFmtId="164" fontId="0" fillId="11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0" fillId="9" borderId="0" xfId="0" applyFont="true" applyBorder="false" applyAlignment="true" applyProtection="true">
      <alignment horizontal="left" vertical="bottom" textRotation="0" wrapText="false" indent="1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q4x4" xfId="20"/>
    <cellStyle name="Eq6x6" xfId="21"/>
    <cellStyle name="HasZero" xfId="22"/>
    <cellStyle name="Less4x4" xfId="23"/>
    <cellStyle name="Less6x6" xfId="24"/>
    <cellStyle name="More6x6" xfId="25"/>
  </cellStyles>
  <dxfs count="5">
    <dxf>
      <font>
        <name val="Arial"/>
        <charset val="1"/>
        <family val="2"/>
      </font>
      <fill>
        <patternFill>
          <bgColor rgb="FF729FCF"/>
        </patternFill>
      </fill>
    </dxf>
    <dxf>
      <font>
        <name val="Arial"/>
        <charset val="1"/>
        <family val="2"/>
      </font>
      <fill>
        <patternFill>
          <bgColor rgb="FFFFA6A6"/>
        </patternFill>
      </fill>
    </dxf>
    <dxf>
      <font>
        <name val="Arial"/>
        <charset val="1"/>
        <family val="2"/>
      </font>
      <fill>
        <patternFill>
          <bgColor rgb="FF77BC65"/>
        </patternFill>
      </fill>
    </dxf>
    <dxf>
      <font>
        <name val="Arial"/>
        <charset val="1"/>
        <family val="2"/>
      </font>
      <fill>
        <patternFill>
          <bgColor rgb="FFFF6D6D"/>
        </patternFill>
      </fill>
    </dxf>
    <dxf>
      <font>
        <name val="Arial"/>
        <charset val="1"/>
        <family val="2"/>
      </font>
      <fill>
        <patternFill>
          <bgColor rgb="FFFFB66C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729FCF"/>
      <rgbColor rgb="FF993366"/>
      <rgbColor rgb="FFFFFFCC"/>
      <rgbColor rgb="FFCCFFFF"/>
      <rgbColor rgb="FF660066"/>
      <rgbColor rgb="FFFF6D6D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AFD095"/>
      <rgbColor rgb="FFFFA6A6"/>
      <rgbColor rgb="FFCC99FF"/>
      <rgbColor rgb="FFFFB66C"/>
      <rgbColor rgb="FF3366FF"/>
      <rgbColor rgb="FF33CCCC"/>
      <rgbColor rgb="FF77BC65"/>
      <rgbColor rgb="FFFFCC00"/>
      <rgbColor rgb="FFFF9900"/>
      <rgbColor rgb="FFFF6600"/>
      <rgbColor rgb="FF666699"/>
      <rgbColor rgb="FF8E86A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9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4" activeCellId="0" sqref="C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24.33"/>
    <col collapsed="false" customWidth="true" hidden="false" outlineLevel="0" max="3" min="2" style="1" width="9.8"/>
    <col collapsed="false" customWidth="true" hidden="false" outlineLevel="0" max="4" min="4" style="1" width="14.28"/>
    <col collapsed="false" customWidth="true" hidden="false" outlineLevel="0" max="5" min="5" style="2" width="43.77"/>
    <col collapsed="false" customWidth="false" hidden="false" outlineLevel="0" max="6" min="6" style="1" width="11.53"/>
    <col collapsed="false" customWidth="true" hidden="false" outlineLevel="0" max="7" min="7" style="0" width="13.1"/>
  </cols>
  <sheetData>
    <row r="1" customFormat="false" ht="12.8" hidden="false" customHeight="false" outlineLevel="0" collapsed="false">
      <c r="A1" s="3" t="s">
        <v>0</v>
      </c>
      <c r="B1" s="3"/>
      <c r="D1" s="4" t="s">
        <v>1</v>
      </c>
    </row>
    <row r="2" customFormat="false" ht="12.8" hidden="false" customHeight="false" outlineLevel="0" collapsed="false">
      <c r="A2" s="5" t="s">
        <v>2</v>
      </c>
      <c r="B2" s="6" t="s">
        <v>3</v>
      </c>
      <c r="C2" s="6" t="s">
        <v>4</v>
      </c>
      <c r="D2" s="6" t="s">
        <v>5</v>
      </c>
      <c r="E2" s="7" t="s">
        <v>6</v>
      </c>
      <c r="F2" s="0"/>
      <c r="G2" s="8" t="s">
        <v>7</v>
      </c>
    </row>
    <row r="3" customFormat="false" ht="12.8" hidden="false" customHeight="false" outlineLevel="0" collapsed="false">
      <c r="A3" s="9" t="s">
        <v>8</v>
      </c>
      <c r="B3" s="10" t="n">
        <v>4</v>
      </c>
      <c r="C3" s="10" t="n">
        <v>0</v>
      </c>
      <c r="D3" s="11" t="n">
        <v>0</v>
      </c>
      <c r="E3" s="12"/>
      <c r="F3" s="0"/>
      <c r="G3" s="13" t="s">
        <v>9</v>
      </c>
    </row>
    <row r="4" customFormat="false" ht="12.8" hidden="false" customHeight="false" outlineLevel="0" collapsed="false">
      <c r="A4" s="14" t="s">
        <v>10</v>
      </c>
      <c r="B4" s="15" t="n">
        <v>0</v>
      </c>
      <c r="C4" s="15" t="n">
        <v>0</v>
      </c>
      <c r="D4" s="16" t="n">
        <v>0</v>
      </c>
      <c r="E4" s="17"/>
      <c r="F4" s="0"/>
      <c r="G4" s="18" t="s">
        <v>11</v>
      </c>
    </row>
    <row r="5" customFormat="false" ht="12.8" hidden="false" customHeight="false" outlineLevel="0" collapsed="false">
      <c r="A5" s="9" t="s">
        <v>12</v>
      </c>
      <c r="B5" s="10" t="n">
        <v>4</v>
      </c>
      <c r="C5" s="10" t="n">
        <v>0</v>
      </c>
      <c r="D5" s="11" t="n">
        <v>0</v>
      </c>
      <c r="E5" s="19"/>
      <c r="F5" s="0"/>
      <c r="G5" s="20" t="s">
        <v>13</v>
      </c>
    </row>
    <row r="6" customFormat="false" ht="12.8" hidden="false" customHeight="false" outlineLevel="0" collapsed="false">
      <c r="A6" s="14" t="s">
        <v>14</v>
      </c>
      <c r="B6" s="15" t="n">
        <v>0</v>
      </c>
      <c r="C6" s="15" t="n">
        <v>0</v>
      </c>
      <c r="D6" s="16" t="n">
        <v>0</v>
      </c>
      <c r="E6" s="17"/>
      <c r="F6" s="0"/>
      <c r="G6" s="21" t="s">
        <v>15</v>
      </c>
    </row>
    <row r="7" customFormat="false" ht="12.8" hidden="false" customHeight="false" outlineLevel="0" collapsed="false">
      <c r="A7" s="9" t="s">
        <v>16</v>
      </c>
      <c r="B7" s="10" t="n">
        <v>12</v>
      </c>
      <c r="C7" s="10" t="n">
        <v>0</v>
      </c>
      <c r="D7" s="11" t="n">
        <v>0</v>
      </c>
      <c r="E7" s="19"/>
      <c r="F7" s="0"/>
      <c r="G7" s="22" t="s">
        <v>17</v>
      </c>
    </row>
    <row r="8" customFormat="false" ht="12.8" hidden="false" customHeight="false" outlineLevel="0" collapsed="false">
      <c r="A8" s="14" t="s">
        <v>18</v>
      </c>
      <c r="B8" s="15" t="n">
        <v>4</v>
      </c>
      <c r="C8" s="15" t="n">
        <v>0</v>
      </c>
      <c r="D8" s="16" t="n">
        <v>0</v>
      </c>
      <c r="E8" s="17"/>
      <c r="F8" s="0"/>
    </row>
    <row r="9" customFormat="false" ht="12.8" hidden="false" customHeight="false" outlineLevel="0" collapsed="false">
      <c r="A9" s="9" t="s">
        <v>19</v>
      </c>
      <c r="B9" s="10" t="n">
        <v>28</v>
      </c>
      <c r="C9" s="10" t="n">
        <v>0</v>
      </c>
      <c r="D9" s="11" t="n">
        <v>0</v>
      </c>
      <c r="E9" s="19"/>
    </row>
    <row r="10" customFormat="false" ht="12.8" hidden="false" customHeight="false" outlineLevel="0" collapsed="false">
      <c r="A10" s="14" t="s">
        <v>20</v>
      </c>
      <c r="B10" s="15" t="n">
        <v>4</v>
      </c>
      <c r="C10" s="15" t="n">
        <v>0</v>
      </c>
      <c r="D10" s="16" t="n">
        <v>0</v>
      </c>
      <c r="E10" s="17"/>
    </row>
    <row r="11" customFormat="false" ht="12.8" hidden="false" customHeight="false" outlineLevel="0" collapsed="false">
      <c r="A11" s="9" t="s">
        <v>21</v>
      </c>
      <c r="B11" s="10" t="n">
        <v>6</v>
      </c>
      <c r="C11" s="10" t="n">
        <v>0</v>
      </c>
      <c r="D11" s="11" t="n">
        <v>0</v>
      </c>
      <c r="E11" s="19"/>
    </row>
    <row r="12" customFormat="false" ht="12.8" hidden="false" customHeight="false" outlineLevel="0" collapsed="false">
      <c r="A12" s="14" t="s">
        <v>22</v>
      </c>
      <c r="B12" s="15" t="n">
        <v>0</v>
      </c>
      <c r="C12" s="15" t="n">
        <v>0</v>
      </c>
      <c r="D12" s="16" t="n">
        <v>0</v>
      </c>
      <c r="E12" s="17"/>
    </row>
    <row r="13" customFormat="false" ht="12.8" hidden="false" customHeight="false" outlineLevel="0" collapsed="false">
      <c r="A13" s="9" t="s">
        <v>23</v>
      </c>
      <c r="B13" s="10" t="n">
        <v>0</v>
      </c>
      <c r="C13" s="10" t="n">
        <v>0</v>
      </c>
      <c r="D13" s="11" t="n">
        <v>0</v>
      </c>
      <c r="E13" s="19"/>
    </row>
    <row r="14" customFormat="false" ht="12.8" hidden="false" customHeight="false" outlineLevel="0" collapsed="false">
      <c r="A14" s="14" t="s">
        <v>24</v>
      </c>
      <c r="B14" s="15" t="n">
        <v>0</v>
      </c>
      <c r="C14" s="15" t="n">
        <v>0</v>
      </c>
      <c r="D14" s="16" t="n">
        <v>0</v>
      </c>
      <c r="E14" s="17"/>
    </row>
    <row r="15" customFormat="false" ht="12.8" hidden="false" customHeight="false" outlineLevel="0" collapsed="false">
      <c r="A15" s="9" t="s">
        <v>25</v>
      </c>
      <c r="B15" s="10" t="n">
        <v>0</v>
      </c>
      <c r="C15" s="10" t="n">
        <v>0</v>
      </c>
      <c r="D15" s="11" t="n">
        <v>0</v>
      </c>
      <c r="E15" s="19"/>
    </row>
    <row r="16" customFormat="false" ht="12.8" hidden="false" customHeight="false" outlineLevel="0" collapsed="false">
      <c r="A16" s="14" t="s">
        <v>26</v>
      </c>
      <c r="B16" s="15" t="n">
        <v>4</v>
      </c>
      <c r="C16" s="15" t="n">
        <v>0</v>
      </c>
      <c r="D16" s="16" t="n">
        <v>0</v>
      </c>
      <c r="E16" s="17"/>
    </row>
    <row r="18" customFormat="false" ht="12.8" hidden="false" customHeight="false" outlineLevel="0" collapsed="false">
      <c r="A18" s="3" t="s">
        <v>27</v>
      </c>
      <c r="B18" s="3"/>
      <c r="D18" s="4" t="s">
        <v>1</v>
      </c>
    </row>
    <row r="19" customFormat="false" ht="12.8" hidden="false" customHeight="false" outlineLevel="0" collapsed="false">
      <c r="A19" s="5" t="s">
        <v>2</v>
      </c>
      <c r="B19" s="6" t="s">
        <v>3</v>
      </c>
      <c r="C19" s="6" t="s">
        <v>4</v>
      </c>
      <c r="D19" s="6" t="s">
        <v>5</v>
      </c>
      <c r="E19" s="7" t="s">
        <v>6</v>
      </c>
    </row>
    <row r="20" customFormat="false" ht="12.8" hidden="false" customHeight="false" outlineLevel="0" collapsed="false">
      <c r="A20" s="9" t="s">
        <v>28</v>
      </c>
      <c r="B20" s="10" t="n">
        <v>0</v>
      </c>
      <c r="C20" s="10" t="n">
        <v>0</v>
      </c>
      <c r="D20" s="11" t="n">
        <v>0</v>
      </c>
      <c r="E20" s="12"/>
    </row>
    <row r="21" customFormat="false" ht="12.8" hidden="false" customHeight="false" outlineLevel="0" collapsed="false">
      <c r="A21" s="14" t="s">
        <v>29</v>
      </c>
      <c r="B21" s="15" t="n">
        <v>0</v>
      </c>
      <c r="C21" s="15" t="n">
        <v>0</v>
      </c>
      <c r="D21" s="16" t="n">
        <v>0</v>
      </c>
      <c r="E21" s="17"/>
    </row>
    <row r="22" customFormat="false" ht="12.8" hidden="false" customHeight="false" outlineLevel="0" collapsed="false">
      <c r="A22" s="9" t="s">
        <v>30</v>
      </c>
      <c r="B22" s="10" t="n">
        <v>0</v>
      </c>
      <c r="C22" s="10" t="n">
        <v>0</v>
      </c>
      <c r="D22" s="11" t="n">
        <v>0</v>
      </c>
      <c r="E22" s="19"/>
    </row>
    <row r="23" customFormat="false" ht="12.8" hidden="false" customHeight="false" outlineLevel="0" collapsed="false">
      <c r="A23" s="14" t="s">
        <v>31</v>
      </c>
      <c r="B23" s="15" t="n">
        <v>4</v>
      </c>
      <c r="C23" s="15" t="n">
        <v>0</v>
      </c>
      <c r="D23" s="16" t="n">
        <v>0</v>
      </c>
      <c r="E23" s="17"/>
    </row>
    <row r="24" customFormat="false" ht="12.8" hidden="false" customHeight="false" outlineLevel="0" collapsed="false">
      <c r="A24" s="9" t="s">
        <v>32</v>
      </c>
      <c r="B24" s="10" t="n">
        <v>0</v>
      </c>
      <c r="C24" s="10" t="n">
        <v>0</v>
      </c>
      <c r="D24" s="11" t="n">
        <v>0</v>
      </c>
      <c r="E24" s="19"/>
    </row>
    <row r="25" customFormat="false" ht="12.8" hidden="false" customHeight="false" outlineLevel="0" collapsed="false">
      <c r="A25" s="14" t="s">
        <v>33</v>
      </c>
      <c r="B25" s="15" t="n">
        <v>0</v>
      </c>
      <c r="C25" s="15" t="n">
        <v>0</v>
      </c>
      <c r="D25" s="16" t="n">
        <v>0</v>
      </c>
      <c r="E25" s="17"/>
    </row>
    <row r="26" customFormat="false" ht="12.8" hidden="false" customHeight="false" outlineLevel="0" collapsed="false">
      <c r="A26" s="9" t="s">
        <v>34</v>
      </c>
      <c r="B26" s="10" t="n">
        <v>0</v>
      </c>
      <c r="C26" s="10" t="n">
        <v>0</v>
      </c>
      <c r="D26" s="11" t="n">
        <v>0</v>
      </c>
      <c r="E26" s="19"/>
    </row>
    <row r="27" customFormat="false" ht="12.8" hidden="false" customHeight="false" outlineLevel="0" collapsed="false">
      <c r="A27" s="14" t="s">
        <v>35</v>
      </c>
      <c r="B27" s="15" t="n">
        <v>0</v>
      </c>
      <c r="C27" s="15" t="n">
        <v>0</v>
      </c>
      <c r="D27" s="16" t="n">
        <v>0</v>
      </c>
      <c r="E27" s="17"/>
    </row>
    <row r="28" customFormat="false" ht="12.8" hidden="false" customHeight="false" outlineLevel="0" collapsed="false">
      <c r="A28" s="9" t="s">
        <v>36</v>
      </c>
      <c r="B28" s="10" t="n">
        <v>8</v>
      </c>
      <c r="C28" s="10" t="n">
        <v>0</v>
      </c>
      <c r="D28" s="11" t="n">
        <v>0</v>
      </c>
      <c r="E28" s="19"/>
    </row>
    <row r="29" customFormat="false" ht="12.8" hidden="false" customHeight="false" outlineLevel="0" collapsed="false">
      <c r="A29" s="14" t="s">
        <v>37</v>
      </c>
      <c r="B29" s="15" t="n">
        <v>0</v>
      </c>
      <c r="C29" s="15" t="n">
        <v>0</v>
      </c>
      <c r="D29" s="16" t="n">
        <v>0</v>
      </c>
      <c r="E29" s="17"/>
    </row>
    <row r="30" customFormat="false" ht="12.8" hidden="false" customHeight="false" outlineLevel="0" collapsed="false">
      <c r="A30" s="0"/>
      <c r="B30" s="0"/>
      <c r="C30" s="0"/>
      <c r="D30" s="0"/>
      <c r="E30" s="0"/>
      <c r="F30" s="0"/>
    </row>
    <row r="31" customFormat="false" ht="12.8" hidden="false" customHeight="false" outlineLevel="0" collapsed="false">
      <c r="A31" s="3" t="s">
        <v>38</v>
      </c>
      <c r="B31" s="3"/>
      <c r="D31" s="4" t="s">
        <v>1</v>
      </c>
      <c r="F31" s="0"/>
    </row>
    <row r="32" customFormat="false" ht="12.8" hidden="false" customHeight="false" outlineLevel="0" collapsed="false">
      <c r="A32" s="5" t="s">
        <v>2</v>
      </c>
      <c r="B32" s="6" t="s">
        <v>3</v>
      </c>
      <c r="C32" s="6" t="s">
        <v>4</v>
      </c>
      <c r="D32" s="6" t="s">
        <v>5</v>
      </c>
      <c r="E32" s="7" t="s">
        <v>6</v>
      </c>
      <c r="F32" s="0"/>
    </row>
    <row r="33" customFormat="false" ht="12.8" hidden="false" customHeight="false" outlineLevel="0" collapsed="false">
      <c r="A33" s="9" t="s">
        <v>39</v>
      </c>
      <c r="B33" s="10" t="n">
        <v>0</v>
      </c>
      <c r="C33" s="10" t="n">
        <v>0</v>
      </c>
      <c r="D33" s="11" t="n">
        <v>0</v>
      </c>
      <c r="E33" s="12"/>
      <c r="F33" s="0"/>
    </row>
    <row r="34" customFormat="false" ht="12.8" hidden="false" customHeight="false" outlineLevel="0" collapsed="false">
      <c r="A34" s="14" t="s">
        <v>40</v>
      </c>
      <c r="B34" s="15" t="n">
        <v>2</v>
      </c>
      <c r="C34" s="15" t="n">
        <v>0</v>
      </c>
      <c r="D34" s="16" t="n">
        <v>0</v>
      </c>
      <c r="E34" s="17"/>
    </row>
    <row r="35" customFormat="false" ht="12.8" hidden="false" customHeight="false" outlineLevel="0" collapsed="false">
      <c r="A35" s="9" t="s">
        <v>41</v>
      </c>
      <c r="B35" s="10" t="n">
        <v>4</v>
      </c>
      <c r="C35" s="10" t="n">
        <v>0</v>
      </c>
      <c r="D35" s="11" t="n">
        <v>0</v>
      </c>
      <c r="E35" s="19"/>
    </row>
    <row r="36" customFormat="false" ht="12.8" hidden="false" customHeight="false" outlineLevel="0" collapsed="false">
      <c r="A36" s="14" t="s">
        <v>42</v>
      </c>
      <c r="B36" s="15" t="n">
        <v>0</v>
      </c>
      <c r="C36" s="15" t="n">
        <v>0</v>
      </c>
      <c r="D36" s="16" t="n">
        <v>0</v>
      </c>
      <c r="E36" s="17"/>
    </row>
    <row r="37" customFormat="false" ht="12.8" hidden="false" customHeight="false" outlineLevel="0" collapsed="false">
      <c r="A37" s="9" t="s">
        <v>43</v>
      </c>
      <c r="B37" s="10" t="n">
        <v>0</v>
      </c>
      <c r="C37" s="10" t="n">
        <v>0</v>
      </c>
      <c r="D37" s="11" t="n">
        <v>0</v>
      </c>
      <c r="E37" s="19"/>
    </row>
    <row r="38" customFormat="false" ht="12.8" hidden="false" customHeight="false" outlineLevel="0" collapsed="false">
      <c r="A38" s="14" t="s">
        <v>44</v>
      </c>
      <c r="B38" s="15" t="n">
        <v>0</v>
      </c>
      <c r="C38" s="15" t="n">
        <v>0</v>
      </c>
      <c r="D38" s="16" t="n">
        <v>0</v>
      </c>
      <c r="E38" s="17"/>
    </row>
    <row r="39" customFormat="false" ht="12.8" hidden="false" customHeight="false" outlineLevel="0" collapsed="false">
      <c r="A39" s="9" t="s">
        <v>45</v>
      </c>
      <c r="B39" s="10" t="n">
        <v>0</v>
      </c>
      <c r="C39" s="10" t="n">
        <v>0</v>
      </c>
      <c r="D39" s="11" t="n">
        <v>0</v>
      </c>
      <c r="E39" s="19"/>
    </row>
    <row r="40" customFormat="false" ht="12.8" hidden="false" customHeight="false" outlineLevel="0" collapsed="false">
      <c r="A40" s="14" t="s">
        <v>46</v>
      </c>
      <c r="B40" s="15" t="n">
        <v>0</v>
      </c>
      <c r="C40" s="15" t="n">
        <v>0</v>
      </c>
      <c r="D40" s="16" t="n">
        <v>0</v>
      </c>
      <c r="E40" s="17"/>
    </row>
    <row r="41" customFormat="false" ht="12.8" hidden="false" customHeight="false" outlineLevel="0" collapsed="false">
      <c r="A41" s="9" t="s">
        <v>47</v>
      </c>
      <c r="B41" s="10" t="n">
        <v>12</v>
      </c>
      <c r="C41" s="10" t="n">
        <v>0</v>
      </c>
      <c r="D41" s="11" t="n">
        <v>0</v>
      </c>
      <c r="E41" s="19"/>
    </row>
    <row r="42" customFormat="false" ht="12.8" hidden="false" customHeight="false" outlineLevel="0" collapsed="false">
      <c r="A42" s="14" t="s">
        <v>48</v>
      </c>
      <c r="B42" s="15" t="n">
        <v>4</v>
      </c>
      <c r="C42" s="15" t="n">
        <v>0</v>
      </c>
      <c r="D42" s="16" t="n">
        <v>0</v>
      </c>
      <c r="E42" s="17"/>
    </row>
    <row r="43" customFormat="false" ht="12.8" hidden="false" customHeight="false" outlineLevel="0" collapsed="false">
      <c r="A43" s="9" t="s">
        <v>49</v>
      </c>
      <c r="B43" s="10" t="n">
        <v>4</v>
      </c>
      <c r="C43" s="10" t="n">
        <v>0</v>
      </c>
      <c r="D43" s="11" t="n">
        <v>0</v>
      </c>
      <c r="E43" s="19"/>
    </row>
    <row r="45" customFormat="false" ht="12.8" hidden="false" customHeight="false" outlineLevel="0" collapsed="false">
      <c r="A45" s="3" t="s">
        <v>50</v>
      </c>
      <c r="B45" s="3"/>
      <c r="D45" s="4" t="s">
        <v>1</v>
      </c>
    </row>
    <row r="46" customFormat="false" ht="12.8" hidden="false" customHeight="false" outlineLevel="0" collapsed="false">
      <c r="A46" s="5" t="s">
        <v>2</v>
      </c>
      <c r="B46" s="6" t="s">
        <v>3</v>
      </c>
      <c r="C46" s="6" t="s">
        <v>4</v>
      </c>
      <c r="D46" s="6" t="s">
        <v>5</v>
      </c>
      <c r="E46" s="7" t="s">
        <v>6</v>
      </c>
    </row>
    <row r="47" customFormat="false" ht="12.8" hidden="false" customHeight="false" outlineLevel="0" collapsed="false">
      <c r="A47" s="9" t="s">
        <v>51</v>
      </c>
      <c r="B47" s="10" t="n">
        <v>60</v>
      </c>
      <c r="C47" s="10" t="n">
        <v>0</v>
      </c>
      <c r="D47" s="11" t="n">
        <v>0</v>
      </c>
      <c r="E47" s="12"/>
    </row>
    <row r="48" customFormat="false" ht="12.8" hidden="false" customHeight="false" outlineLevel="0" collapsed="false">
      <c r="A48" s="14" t="s">
        <v>52</v>
      </c>
      <c r="B48" s="15" t="n">
        <v>0</v>
      </c>
      <c r="C48" s="15" t="n">
        <v>0</v>
      </c>
      <c r="D48" s="16" t="n">
        <v>0</v>
      </c>
      <c r="E48" s="17"/>
    </row>
    <row r="49" customFormat="false" ht="12.8" hidden="false" customHeight="false" outlineLevel="0" collapsed="false">
      <c r="A49" s="9" t="s">
        <v>53</v>
      </c>
      <c r="B49" s="10" t="n">
        <v>76</v>
      </c>
      <c r="C49" s="10" t="n">
        <v>0</v>
      </c>
      <c r="D49" s="11" t="n">
        <v>0</v>
      </c>
      <c r="E49" s="19"/>
    </row>
    <row r="50" customFormat="false" ht="12.8" hidden="false" customHeight="false" outlineLevel="0" collapsed="false">
      <c r="A50" s="14" t="s">
        <v>54</v>
      </c>
      <c r="B50" s="15" t="n">
        <v>0</v>
      </c>
      <c r="C50" s="15" t="n">
        <v>0</v>
      </c>
      <c r="D50" s="16" t="n">
        <v>0</v>
      </c>
      <c r="E50" s="17"/>
    </row>
    <row r="51" customFormat="false" ht="12.8" hidden="false" customHeight="false" outlineLevel="0" collapsed="false">
      <c r="A51" s="9" t="s">
        <v>55</v>
      </c>
      <c r="B51" s="10" t="n">
        <v>16</v>
      </c>
      <c r="C51" s="10" t="n">
        <v>0</v>
      </c>
      <c r="D51" s="11" t="n">
        <v>0</v>
      </c>
      <c r="E51" s="19"/>
    </row>
    <row r="52" customFormat="false" ht="12.8" hidden="false" customHeight="false" outlineLevel="0" collapsed="false">
      <c r="A52" s="14" t="s">
        <v>56</v>
      </c>
      <c r="B52" s="15" t="n">
        <v>0</v>
      </c>
      <c r="C52" s="15" t="n">
        <v>0</v>
      </c>
      <c r="D52" s="16" t="n">
        <v>0</v>
      </c>
      <c r="E52" s="17"/>
    </row>
    <row r="54" customFormat="false" ht="12.8" hidden="false" customHeight="false" outlineLevel="0" collapsed="false">
      <c r="A54" s="3" t="s">
        <v>57</v>
      </c>
      <c r="B54" s="3"/>
      <c r="D54" s="4" t="s">
        <v>1</v>
      </c>
    </row>
    <row r="55" customFormat="false" ht="12.8" hidden="false" customHeight="false" outlineLevel="0" collapsed="false">
      <c r="A55" s="5" t="s">
        <v>2</v>
      </c>
      <c r="B55" s="6" t="s">
        <v>3</v>
      </c>
      <c r="C55" s="6" t="s">
        <v>4</v>
      </c>
      <c r="D55" s="6" t="s">
        <v>5</v>
      </c>
      <c r="E55" s="7" t="s">
        <v>6</v>
      </c>
    </row>
    <row r="56" customFormat="false" ht="12.8" hidden="false" customHeight="false" outlineLevel="0" collapsed="false">
      <c r="A56" s="9" t="s">
        <v>58</v>
      </c>
      <c r="B56" s="10" t="n">
        <v>0</v>
      </c>
      <c r="C56" s="10" t="n">
        <v>0</v>
      </c>
      <c r="D56" s="11" t="n">
        <v>0</v>
      </c>
      <c r="E56" s="12"/>
    </row>
    <row r="57" customFormat="false" ht="12.8" hidden="false" customHeight="false" outlineLevel="0" collapsed="false">
      <c r="A57" s="14" t="s">
        <v>59</v>
      </c>
      <c r="B57" s="15" t="n">
        <v>24</v>
      </c>
      <c r="C57" s="15" t="n">
        <v>0</v>
      </c>
      <c r="D57" s="16" t="n">
        <v>0</v>
      </c>
      <c r="E57" s="17"/>
    </row>
    <row r="58" customFormat="false" ht="12.8" hidden="false" customHeight="false" outlineLevel="0" collapsed="false">
      <c r="A58" s="9" t="s">
        <v>60</v>
      </c>
      <c r="B58" s="10" t="n">
        <v>12</v>
      </c>
      <c r="C58" s="10" t="n">
        <v>0</v>
      </c>
      <c r="D58" s="11" t="n">
        <v>0</v>
      </c>
      <c r="E58" s="19"/>
    </row>
    <row r="59" customFormat="false" ht="12.8" hidden="false" customHeight="false" outlineLevel="0" collapsed="false">
      <c r="A59" s="14" t="s">
        <v>61</v>
      </c>
      <c r="B59" s="15" t="n">
        <v>0</v>
      </c>
      <c r="C59" s="15" t="n">
        <v>0</v>
      </c>
      <c r="D59" s="16" t="n">
        <v>0</v>
      </c>
      <c r="E59" s="17"/>
    </row>
    <row r="60" customFormat="false" ht="12.8" hidden="false" customHeight="false" outlineLevel="0" collapsed="false">
      <c r="A60" s="9" t="s">
        <v>62</v>
      </c>
      <c r="B60" s="10" t="n">
        <v>0</v>
      </c>
      <c r="C60" s="10" t="n">
        <v>0</v>
      </c>
      <c r="D60" s="11" t="n">
        <v>0</v>
      </c>
      <c r="E60" s="19"/>
    </row>
    <row r="61" customFormat="false" ht="12.8" hidden="false" customHeight="false" outlineLevel="0" collapsed="false">
      <c r="A61" s="14" t="s">
        <v>63</v>
      </c>
      <c r="B61" s="15" t="n">
        <v>0</v>
      </c>
      <c r="C61" s="15" t="n">
        <v>0</v>
      </c>
      <c r="D61" s="16" t="n">
        <v>0</v>
      </c>
      <c r="E61" s="17"/>
    </row>
    <row r="62" customFormat="false" ht="12.8" hidden="false" customHeight="false" outlineLevel="0" collapsed="false">
      <c r="A62" s="9" t="s">
        <v>64</v>
      </c>
      <c r="B62" s="10" t="n">
        <v>2</v>
      </c>
      <c r="C62" s="10" t="n">
        <v>0</v>
      </c>
      <c r="D62" s="11" t="n">
        <v>0</v>
      </c>
      <c r="E62" s="19"/>
    </row>
    <row r="63" customFormat="false" ht="12.8" hidden="false" customHeight="false" outlineLevel="0" collapsed="false">
      <c r="A63" s="14" t="s">
        <v>65</v>
      </c>
      <c r="B63" s="15" t="n">
        <v>8</v>
      </c>
      <c r="C63" s="15" t="n">
        <v>0</v>
      </c>
      <c r="D63" s="16" t="n">
        <v>0</v>
      </c>
      <c r="E63" s="17" t="s">
        <v>66</v>
      </c>
    </row>
    <row r="64" customFormat="false" ht="12.8" hidden="false" customHeight="false" outlineLevel="0" collapsed="false">
      <c r="A64" s="9" t="s">
        <v>67</v>
      </c>
      <c r="B64" s="10" t="n">
        <v>56</v>
      </c>
      <c r="C64" s="10" t="n">
        <v>0</v>
      </c>
      <c r="D64" s="11" t="n">
        <v>0</v>
      </c>
      <c r="E64" s="19" t="s">
        <v>68</v>
      </c>
    </row>
    <row r="65" customFormat="false" ht="12.8" hidden="false" customHeight="false" outlineLevel="0" collapsed="false">
      <c r="A65" s="14" t="s">
        <v>69</v>
      </c>
      <c r="B65" s="15" t="n">
        <v>0</v>
      </c>
      <c r="C65" s="15" t="n">
        <v>0</v>
      </c>
      <c r="D65" s="16" t="n">
        <v>0</v>
      </c>
      <c r="E65" s="17"/>
    </row>
    <row r="66" customFormat="false" ht="12.8" hidden="false" customHeight="false" outlineLevel="0" collapsed="false">
      <c r="A66" s="9" t="s">
        <v>70</v>
      </c>
      <c r="B66" s="10" t="n">
        <v>0</v>
      </c>
      <c r="C66" s="10" t="n">
        <v>0</v>
      </c>
      <c r="D66" s="11" t="n">
        <v>0</v>
      </c>
      <c r="E66" s="19"/>
    </row>
    <row r="68" customFormat="false" ht="12.8" hidden="false" customHeight="false" outlineLevel="0" collapsed="false">
      <c r="A68" s="3" t="s">
        <v>71</v>
      </c>
      <c r="B68" s="3"/>
      <c r="D68" s="4" t="s">
        <v>1</v>
      </c>
    </row>
    <row r="69" customFormat="false" ht="12.8" hidden="false" customHeight="false" outlineLevel="0" collapsed="false">
      <c r="A69" s="5" t="s">
        <v>2</v>
      </c>
      <c r="B69" s="6" t="s">
        <v>3</v>
      </c>
      <c r="C69" s="6" t="s">
        <v>4</v>
      </c>
      <c r="D69" s="6" t="s">
        <v>5</v>
      </c>
      <c r="E69" s="7" t="s">
        <v>6</v>
      </c>
    </row>
    <row r="70" customFormat="false" ht="12.8" hidden="false" customHeight="false" outlineLevel="0" collapsed="false">
      <c r="A70" s="9" t="s">
        <v>72</v>
      </c>
      <c r="B70" s="10" t="n">
        <v>2</v>
      </c>
      <c r="C70" s="10" t="n">
        <v>0</v>
      </c>
      <c r="D70" s="11" t="n">
        <v>0</v>
      </c>
      <c r="E70" s="12"/>
    </row>
    <row r="71" customFormat="false" ht="12.8" hidden="false" customHeight="false" outlineLevel="0" collapsed="false">
      <c r="A71" s="14" t="s">
        <v>73</v>
      </c>
      <c r="B71" s="15" t="n">
        <v>2</v>
      </c>
      <c r="C71" s="15" t="n">
        <v>0</v>
      </c>
      <c r="D71" s="16" t="n">
        <v>0</v>
      </c>
      <c r="E71" s="17"/>
    </row>
    <row r="72" customFormat="false" ht="12.8" hidden="false" customHeight="false" outlineLevel="0" collapsed="false">
      <c r="A72" s="9" t="s">
        <v>74</v>
      </c>
      <c r="B72" s="10" t="n">
        <v>2</v>
      </c>
      <c r="C72" s="10" t="n">
        <v>0</v>
      </c>
      <c r="D72" s="11" t="n">
        <v>0</v>
      </c>
      <c r="E72" s="19" t="s">
        <v>75</v>
      </c>
    </row>
    <row r="73" customFormat="false" ht="12.8" hidden="false" customHeight="false" outlineLevel="0" collapsed="false">
      <c r="A73" s="14" t="s">
        <v>76</v>
      </c>
      <c r="B73" s="15" t="n">
        <v>2</v>
      </c>
      <c r="C73" s="15" t="n">
        <v>0</v>
      </c>
      <c r="D73" s="16" t="n">
        <v>0</v>
      </c>
      <c r="E73" s="17"/>
    </row>
    <row r="75" customFormat="false" ht="12.8" hidden="false" customHeight="false" outlineLevel="0" collapsed="false">
      <c r="A75" s="3" t="s">
        <v>77</v>
      </c>
      <c r="B75" s="3"/>
      <c r="D75" s="4" t="s">
        <v>1</v>
      </c>
    </row>
    <row r="76" customFormat="false" ht="12.8" hidden="false" customHeight="false" outlineLevel="0" collapsed="false">
      <c r="A76" s="5" t="s">
        <v>2</v>
      </c>
      <c r="B76" s="6" t="s">
        <v>3</v>
      </c>
      <c r="C76" s="6" t="s">
        <v>4</v>
      </c>
      <c r="D76" s="6" t="s">
        <v>5</v>
      </c>
      <c r="E76" s="7" t="s">
        <v>6</v>
      </c>
    </row>
    <row r="77" customFormat="false" ht="12.8" hidden="false" customHeight="false" outlineLevel="0" collapsed="false">
      <c r="A77" s="9" t="s">
        <v>78</v>
      </c>
      <c r="B77" s="10" t="n">
        <v>4</v>
      </c>
      <c r="C77" s="10" t="n">
        <v>0</v>
      </c>
      <c r="D77" s="11" t="n">
        <v>0</v>
      </c>
      <c r="E77" s="12"/>
    </row>
    <row r="78" customFormat="false" ht="12.8" hidden="false" customHeight="false" outlineLevel="0" collapsed="false">
      <c r="A78" s="14" t="s">
        <v>79</v>
      </c>
      <c r="B78" s="15" t="n">
        <v>0</v>
      </c>
      <c r="C78" s="15" t="n">
        <v>0</v>
      </c>
      <c r="D78" s="16" t="n">
        <v>0</v>
      </c>
      <c r="E78" s="17"/>
    </row>
    <row r="79" customFormat="false" ht="12.8" hidden="false" customHeight="false" outlineLevel="0" collapsed="false">
      <c r="A79" s="9" t="s">
        <v>80</v>
      </c>
      <c r="B79" s="10" t="n">
        <v>4</v>
      </c>
      <c r="C79" s="10" t="n">
        <v>0</v>
      </c>
      <c r="D79" s="11" t="n">
        <v>0</v>
      </c>
      <c r="E79" s="19"/>
    </row>
    <row r="80" customFormat="false" ht="12.8" hidden="false" customHeight="false" outlineLevel="0" collapsed="false">
      <c r="A80" s="14" t="s">
        <v>81</v>
      </c>
      <c r="B80" s="15" t="n">
        <v>4</v>
      </c>
      <c r="C80" s="15" t="n">
        <v>0</v>
      </c>
      <c r="D80" s="16" t="n">
        <v>0</v>
      </c>
      <c r="E80" s="17"/>
    </row>
    <row r="81" customFormat="false" ht="12.8" hidden="false" customHeight="false" outlineLevel="0" collapsed="false">
      <c r="A81" s="9" t="s">
        <v>82</v>
      </c>
      <c r="B81" s="10" t="n">
        <v>4</v>
      </c>
      <c r="C81" s="10" t="n">
        <v>0</v>
      </c>
      <c r="D81" s="11" t="n">
        <v>0</v>
      </c>
      <c r="E81" s="19"/>
    </row>
    <row r="82" customFormat="false" ht="12.8" hidden="false" customHeight="false" outlineLevel="0" collapsed="false">
      <c r="A82" s="14" t="s">
        <v>83</v>
      </c>
      <c r="B82" s="15" t="n">
        <v>4</v>
      </c>
      <c r="C82" s="15" t="n">
        <v>0</v>
      </c>
      <c r="D82" s="16" t="n">
        <v>0</v>
      </c>
      <c r="E82" s="17"/>
    </row>
    <row r="83" customFormat="false" ht="12.8" hidden="false" customHeight="false" outlineLevel="0" collapsed="false">
      <c r="A83" s="9" t="s">
        <v>84</v>
      </c>
      <c r="B83" s="10" t="n">
        <v>4</v>
      </c>
      <c r="C83" s="10" t="n">
        <v>0</v>
      </c>
      <c r="D83" s="11" t="n">
        <v>0</v>
      </c>
      <c r="E83" s="19"/>
    </row>
    <row r="85" customFormat="false" ht="12.8" hidden="false" customHeight="false" outlineLevel="0" collapsed="false">
      <c r="A85" s="3" t="s">
        <v>85</v>
      </c>
      <c r="B85" s="3"/>
      <c r="D85" s="4" t="s">
        <v>1</v>
      </c>
    </row>
    <row r="86" customFormat="false" ht="12.8" hidden="false" customHeight="false" outlineLevel="0" collapsed="false">
      <c r="A86" s="5" t="s">
        <v>2</v>
      </c>
      <c r="B86" s="6" t="s">
        <v>3</v>
      </c>
      <c r="C86" s="6" t="s">
        <v>4</v>
      </c>
      <c r="D86" s="6" t="s">
        <v>5</v>
      </c>
      <c r="E86" s="7" t="s">
        <v>6</v>
      </c>
    </row>
    <row r="87" customFormat="false" ht="12.8" hidden="false" customHeight="false" outlineLevel="0" collapsed="false">
      <c r="A87" s="9" t="s">
        <v>86</v>
      </c>
      <c r="B87" s="10" t="n">
        <v>4</v>
      </c>
      <c r="C87" s="10" t="n">
        <v>0</v>
      </c>
      <c r="D87" s="11" t="n">
        <v>0</v>
      </c>
      <c r="E87" s="12"/>
    </row>
    <row r="88" customFormat="false" ht="12.8" hidden="false" customHeight="false" outlineLevel="0" collapsed="false">
      <c r="A88" s="14" t="s">
        <v>87</v>
      </c>
      <c r="B88" s="15" t="n">
        <v>8</v>
      </c>
      <c r="C88" s="15" t="n">
        <v>0</v>
      </c>
      <c r="D88" s="16" t="n">
        <v>0</v>
      </c>
      <c r="E88" s="17"/>
    </row>
    <row r="89" customFormat="false" ht="12.8" hidden="false" customHeight="false" outlineLevel="0" collapsed="false">
      <c r="A89" s="9" t="s">
        <v>88</v>
      </c>
      <c r="B89" s="10" t="n">
        <v>0</v>
      </c>
      <c r="C89" s="10" t="n">
        <v>0</v>
      </c>
      <c r="D89" s="11" t="n">
        <v>0</v>
      </c>
      <c r="E89" s="19"/>
    </row>
    <row r="90" customFormat="false" ht="12.8" hidden="false" customHeight="false" outlineLevel="0" collapsed="false">
      <c r="A90" s="14" t="s">
        <v>89</v>
      </c>
      <c r="B90" s="15" t="n">
        <v>0</v>
      </c>
      <c r="C90" s="15" t="n">
        <v>0</v>
      </c>
      <c r="D90" s="16" t="n">
        <v>0</v>
      </c>
      <c r="E90" s="17"/>
    </row>
    <row r="91" customFormat="false" ht="12.8" hidden="false" customHeight="false" outlineLevel="0" collapsed="false">
      <c r="A91" s="9" t="s">
        <v>90</v>
      </c>
      <c r="B91" s="10" t="n">
        <v>2</v>
      </c>
      <c r="C91" s="10" t="n">
        <v>0</v>
      </c>
      <c r="D91" s="11" t="n">
        <v>0</v>
      </c>
      <c r="E91" s="19"/>
    </row>
    <row r="92" customFormat="false" ht="12.8" hidden="false" customHeight="false" outlineLevel="0" collapsed="false">
      <c r="A92" s="14" t="s">
        <v>91</v>
      </c>
      <c r="B92" s="15" t="n">
        <v>4</v>
      </c>
      <c r="C92" s="15" t="n">
        <v>0</v>
      </c>
      <c r="D92" s="16" t="n">
        <v>0</v>
      </c>
      <c r="E92" s="17"/>
    </row>
    <row r="93" customFormat="false" ht="12.8" hidden="false" customHeight="false" outlineLevel="0" collapsed="false">
      <c r="A93" s="9" t="s">
        <v>92</v>
      </c>
      <c r="B93" s="10" t="n">
        <v>0</v>
      </c>
      <c r="C93" s="10" t="n">
        <v>0</v>
      </c>
      <c r="D93" s="11" t="n">
        <v>0</v>
      </c>
      <c r="E93" s="19"/>
    </row>
    <row r="95" customFormat="false" ht="12.8" hidden="false" customHeight="false" outlineLevel="0" collapsed="false">
      <c r="A95" s="3" t="s">
        <v>93</v>
      </c>
      <c r="B95" s="3"/>
      <c r="D95" s="4" t="s">
        <v>1</v>
      </c>
    </row>
    <row r="96" customFormat="false" ht="12.8" hidden="false" customHeight="false" outlineLevel="0" collapsed="false">
      <c r="A96" s="5" t="s">
        <v>2</v>
      </c>
      <c r="B96" s="6" t="s">
        <v>3</v>
      </c>
      <c r="C96" s="6" t="s">
        <v>4</v>
      </c>
      <c r="D96" s="6" t="s">
        <v>5</v>
      </c>
      <c r="E96" s="7" t="s">
        <v>6</v>
      </c>
    </row>
    <row r="97" customFormat="false" ht="12.8" hidden="false" customHeight="false" outlineLevel="0" collapsed="false">
      <c r="A97" s="9" t="s">
        <v>94</v>
      </c>
      <c r="B97" s="10" t="n">
        <v>4</v>
      </c>
      <c r="C97" s="10" t="n">
        <v>0</v>
      </c>
      <c r="D97" s="11" t="n">
        <v>0</v>
      </c>
      <c r="E97" s="12"/>
    </row>
    <row r="98" customFormat="false" ht="12.8" hidden="false" customHeight="false" outlineLevel="0" collapsed="false">
      <c r="A98" s="14" t="s">
        <v>95</v>
      </c>
      <c r="B98" s="15" t="n">
        <v>0</v>
      </c>
      <c r="C98" s="15" t="n">
        <v>0</v>
      </c>
      <c r="D98" s="16" t="n">
        <v>0</v>
      </c>
      <c r="E98" s="17"/>
    </row>
    <row r="99" customFormat="false" ht="12.8" hidden="false" customHeight="false" outlineLevel="0" collapsed="false">
      <c r="A99" s="9" t="s">
        <v>96</v>
      </c>
      <c r="B99" s="10" t="n">
        <v>0</v>
      </c>
      <c r="C99" s="10" t="n">
        <v>0</v>
      </c>
      <c r="D99" s="11" t="n">
        <v>0</v>
      </c>
      <c r="E99" s="19"/>
    </row>
    <row r="100" customFormat="false" ht="12.8" hidden="false" customHeight="false" outlineLevel="0" collapsed="false">
      <c r="A100" s="14" t="s">
        <v>97</v>
      </c>
      <c r="B100" s="15" t="n">
        <v>0</v>
      </c>
      <c r="C100" s="15" t="n">
        <v>0</v>
      </c>
      <c r="D100" s="16" t="n">
        <v>0</v>
      </c>
      <c r="E100" s="17"/>
    </row>
    <row r="101" customFormat="false" ht="12.8" hidden="false" customHeight="false" outlineLevel="0" collapsed="false">
      <c r="A101" s="9" t="s">
        <v>98</v>
      </c>
      <c r="B101" s="10" t="n">
        <v>24</v>
      </c>
      <c r="C101" s="10" t="n">
        <v>0</v>
      </c>
      <c r="D101" s="11" t="n">
        <v>0</v>
      </c>
      <c r="E101" s="19"/>
    </row>
    <row r="102" customFormat="false" ht="12.8" hidden="false" customHeight="false" outlineLevel="0" collapsed="false">
      <c r="A102" s="14" t="s">
        <v>99</v>
      </c>
      <c r="B102" s="15" t="n">
        <v>0</v>
      </c>
      <c r="C102" s="15" t="n">
        <v>0</v>
      </c>
      <c r="D102" s="16" t="n">
        <v>0</v>
      </c>
      <c r="E102" s="17"/>
    </row>
    <row r="103" customFormat="false" ht="12.8" hidden="false" customHeight="false" outlineLevel="0" collapsed="false">
      <c r="A103" s="0"/>
      <c r="B103" s="0"/>
      <c r="C103" s="0"/>
      <c r="D103" s="0"/>
      <c r="E103" s="0"/>
    </row>
    <row r="104" customFormat="false" ht="12.8" hidden="false" customHeight="false" outlineLevel="0" collapsed="false">
      <c r="A104" s="3" t="s">
        <v>100</v>
      </c>
      <c r="B104" s="3"/>
      <c r="D104" s="4" t="s">
        <v>1</v>
      </c>
    </row>
    <row r="105" customFormat="false" ht="12.8" hidden="false" customHeight="false" outlineLevel="0" collapsed="false">
      <c r="A105" s="5" t="s">
        <v>2</v>
      </c>
      <c r="B105" s="6" t="s">
        <v>3</v>
      </c>
      <c r="C105" s="6" t="s">
        <v>4</v>
      </c>
      <c r="D105" s="6" t="s">
        <v>5</v>
      </c>
      <c r="E105" s="7" t="s">
        <v>6</v>
      </c>
    </row>
    <row r="106" customFormat="false" ht="12.8" hidden="false" customHeight="false" outlineLevel="0" collapsed="false">
      <c r="A106" s="9" t="s">
        <v>101</v>
      </c>
      <c r="B106" s="10" t="n">
        <v>2</v>
      </c>
      <c r="C106" s="10" t="n">
        <v>0</v>
      </c>
      <c r="D106" s="11" t="n">
        <v>0</v>
      </c>
      <c r="E106" s="23" t="s">
        <v>102</v>
      </c>
    </row>
    <row r="107" customFormat="false" ht="12.8" hidden="false" customHeight="false" outlineLevel="0" collapsed="false">
      <c r="A107" s="14" t="s">
        <v>103</v>
      </c>
      <c r="B107" s="15" t="n">
        <v>4</v>
      </c>
      <c r="C107" s="15" t="n">
        <v>0</v>
      </c>
      <c r="D107" s="16" t="n">
        <v>0</v>
      </c>
      <c r="E107" s="17" t="s">
        <v>75</v>
      </c>
    </row>
    <row r="108" customFormat="false" ht="12.8" hidden="false" customHeight="false" outlineLevel="0" collapsed="false">
      <c r="A108" s="9" t="s">
        <v>104</v>
      </c>
      <c r="B108" s="10" t="n">
        <v>8</v>
      </c>
      <c r="C108" s="10" t="n">
        <v>0</v>
      </c>
      <c r="D108" s="11" t="n">
        <v>0</v>
      </c>
      <c r="E108" s="19"/>
    </row>
    <row r="109" customFormat="false" ht="12.8" hidden="false" customHeight="false" outlineLevel="0" collapsed="false">
      <c r="A109" s="14" t="s">
        <v>105</v>
      </c>
      <c r="B109" s="15" t="n">
        <v>8</v>
      </c>
      <c r="C109" s="15" t="n">
        <v>0</v>
      </c>
      <c r="D109" s="16" t="n">
        <v>0</v>
      </c>
      <c r="E109" s="17"/>
    </row>
    <row r="110" customFormat="false" ht="12.8" hidden="false" customHeight="false" outlineLevel="0" collapsed="false">
      <c r="A110" s="9" t="s">
        <v>106</v>
      </c>
      <c r="B110" s="10" t="n">
        <v>8</v>
      </c>
      <c r="C110" s="10" t="n">
        <v>0</v>
      </c>
      <c r="D110" s="11" t="n">
        <v>0</v>
      </c>
      <c r="E110" s="19"/>
    </row>
    <row r="111" customFormat="false" ht="12.8" hidden="false" customHeight="false" outlineLevel="0" collapsed="false">
      <c r="A111" s="14" t="s">
        <v>107</v>
      </c>
      <c r="B111" s="15" t="n">
        <v>8</v>
      </c>
      <c r="C111" s="15" t="n">
        <v>0</v>
      </c>
      <c r="D111" s="16" t="n">
        <v>0</v>
      </c>
      <c r="E111" s="17"/>
    </row>
    <row r="112" customFormat="false" ht="12.8" hidden="false" customHeight="false" outlineLevel="0" collapsed="false">
      <c r="A112" s="9" t="s">
        <v>108</v>
      </c>
      <c r="B112" s="10" t="n">
        <v>2</v>
      </c>
      <c r="C112" s="10" t="n">
        <v>0</v>
      </c>
      <c r="D112" s="11" t="n">
        <v>0</v>
      </c>
      <c r="E112" s="19" t="s">
        <v>109</v>
      </c>
    </row>
    <row r="113" customFormat="false" ht="12.8" hidden="false" customHeight="false" outlineLevel="0" collapsed="false">
      <c r="A113" s="0"/>
      <c r="B113" s="0"/>
      <c r="C113" s="0"/>
      <c r="D113" s="0"/>
      <c r="E113" s="0"/>
    </row>
    <row r="114" customFormat="false" ht="12.8" hidden="false" customHeight="false" outlineLevel="0" collapsed="false">
      <c r="A114" s="3" t="s">
        <v>110</v>
      </c>
      <c r="B114" s="3"/>
      <c r="D114" s="4" t="s">
        <v>1</v>
      </c>
    </row>
    <row r="115" customFormat="false" ht="12.8" hidden="false" customHeight="false" outlineLevel="0" collapsed="false">
      <c r="A115" s="5" t="s">
        <v>2</v>
      </c>
      <c r="B115" s="6" t="s">
        <v>3</v>
      </c>
      <c r="C115" s="6" t="s">
        <v>4</v>
      </c>
      <c r="D115" s="6" t="s">
        <v>5</v>
      </c>
      <c r="E115" s="7" t="s">
        <v>6</v>
      </c>
    </row>
    <row r="116" customFormat="false" ht="12.8" hidden="false" customHeight="false" outlineLevel="0" collapsed="false">
      <c r="A116" s="9" t="s">
        <v>111</v>
      </c>
      <c r="B116" s="10" t="n">
        <v>0</v>
      </c>
      <c r="C116" s="10" t="n">
        <v>0</v>
      </c>
      <c r="D116" s="11" t="n">
        <v>0</v>
      </c>
      <c r="E116" s="12"/>
    </row>
    <row r="117" customFormat="false" ht="12.8" hidden="false" customHeight="false" outlineLevel="0" collapsed="false">
      <c r="A117" s="14" t="s">
        <v>112</v>
      </c>
      <c r="B117" s="15" t="n">
        <v>2</v>
      </c>
      <c r="C117" s="15" t="n">
        <v>0</v>
      </c>
      <c r="D117" s="16" t="n">
        <v>0</v>
      </c>
      <c r="E117" s="17"/>
    </row>
    <row r="118" customFormat="false" ht="12.8" hidden="false" customHeight="false" outlineLevel="0" collapsed="false">
      <c r="A118" s="9" t="s">
        <v>113</v>
      </c>
      <c r="B118" s="10" t="n">
        <v>0</v>
      </c>
      <c r="C118" s="10" t="n">
        <v>0</v>
      </c>
      <c r="D118" s="11" t="n">
        <v>0</v>
      </c>
      <c r="E118" s="19"/>
    </row>
    <row r="119" customFormat="false" ht="12.8" hidden="false" customHeight="false" outlineLevel="0" collapsed="false">
      <c r="A119" s="14" t="s">
        <v>114</v>
      </c>
      <c r="B119" s="15" t="n">
        <v>4</v>
      </c>
      <c r="C119" s="15" t="n">
        <v>0</v>
      </c>
      <c r="D119" s="16" t="n">
        <v>0</v>
      </c>
      <c r="E119" s="17"/>
    </row>
    <row r="120" customFormat="false" ht="12.8" hidden="false" customHeight="false" outlineLevel="0" collapsed="false">
      <c r="A120" s="9" t="s">
        <v>115</v>
      </c>
      <c r="B120" s="10" t="n">
        <v>0</v>
      </c>
      <c r="C120" s="10" t="n">
        <v>0</v>
      </c>
      <c r="D120" s="11" t="n">
        <v>0</v>
      </c>
      <c r="E120" s="19"/>
    </row>
    <row r="121" customFormat="false" ht="12.8" hidden="false" customHeight="false" outlineLevel="0" collapsed="false">
      <c r="A121" s="14" t="s">
        <v>116</v>
      </c>
      <c r="B121" s="15" t="n">
        <v>20</v>
      </c>
      <c r="C121" s="15" t="n">
        <v>0</v>
      </c>
      <c r="D121" s="16" t="n">
        <v>0</v>
      </c>
      <c r="E121" s="17"/>
    </row>
    <row r="122" customFormat="false" ht="12.8" hidden="false" customHeight="false" outlineLevel="0" collapsed="false">
      <c r="A122" s="9" t="s">
        <v>117</v>
      </c>
      <c r="B122" s="10" t="n">
        <v>4</v>
      </c>
      <c r="C122" s="10" t="n">
        <v>0</v>
      </c>
      <c r="D122" s="11" t="n">
        <v>0</v>
      </c>
      <c r="E122" s="19"/>
    </row>
    <row r="123" customFormat="false" ht="12.8" hidden="false" customHeight="false" outlineLevel="0" collapsed="false">
      <c r="A123" s="14" t="s">
        <v>118</v>
      </c>
      <c r="B123" s="15" t="n">
        <v>12</v>
      </c>
      <c r="C123" s="15" t="n">
        <v>0</v>
      </c>
      <c r="D123" s="16" t="n">
        <v>0</v>
      </c>
      <c r="E123" s="17"/>
    </row>
    <row r="124" customFormat="false" ht="12.8" hidden="false" customHeight="false" outlineLevel="0" collapsed="false">
      <c r="A124" s="9" t="s">
        <v>119</v>
      </c>
      <c r="B124" s="10" t="n">
        <v>0</v>
      </c>
      <c r="C124" s="10" t="n">
        <v>0</v>
      </c>
      <c r="D124" s="11" t="n">
        <v>0</v>
      </c>
      <c r="E124" s="19"/>
    </row>
    <row r="125" customFormat="false" ht="12.8" hidden="false" customHeight="false" outlineLevel="0" collapsed="false">
      <c r="A125" s="14" t="s">
        <v>120</v>
      </c>
      <c r="B125" s="15" t="n">
        <v>8</v>
      </c>
      <c r="C125" s="15" t="n">
        <v>0</v>
      </c>
      <c r="D125" s="16" t="n">
        <v>0</v>
      </c>
      <c r="E125" s="17"/>
    </row>
    <row r="126" customFormat="false" ht="12.8" hidden="false" customHeight="false" outlineLevel="0" collapsed="false">
      <c r="A126" s="9" t="s">
        <v>121</v>
      </c>
      <c r="B126" s="10" t="n">
        <v>4</v>
      </c>
      <c r="C126" s="10" t="n">
        <v>0</v>
      </c>
      <c r="D126" s="11" t="n">
        <v>0</v>
      </c>
      <c r="E126" s="19"/>
    </row>
    <row r="127" customFormat="false" ht="12.8" hidden="false" customHeight="false" outlineLevel="0" collapsed="false">
      <c r="A127" s="14" t="s">
        <v>122</v>
      </c>
      <c r="B127" s="15" t="n">
        <v>0</v>
      </c>
      <c r="C127" s="15" t="n">
        <v>0</v>
      </c>
      <c r="D127" s="16" t="n">
        <v>0</v>
      </c>
      <c r="E127" s="17"/>
    </row>
    <row r="128" customFormat="false" ht="12.8" hidden="false" customHeight="false" outlineLevel="0" collapsed="false">
      <c r="A128" s="9" t="s">
        <v>123</v>
      </c>
      <c r="B128" s="10" t="n">
        <v>16</v>
      </c>
      <c r="C128" s="10" t="n">
        <v>0</v>
      </c>
      <c r="D128" s="11" t="n">
        <v>0</v>
      </c>
      <c r="E128" s="19"/>
    </row>
    <row r="129" customFormat="false" ht="12.8" hidden="false" customHeight="false" outlineLevel="0" collapsed="false">
      <c r="A129" s="0"/>
      <c r="B129" s="0"/>
      <c r="C129" s="0"/>
      <c r="D129" s="0"/>
      <c r="E129" s="0"/>
    </row>
    <row r="130" customFormat="false" ht="12.8" hidden="false" customHeight="false" outlineLevel="0" collapsed="false">
      <c r="A130" s="3" t="s">
        <v>124</v>
      </c>
      <c r="B130" s="3"/>
      <c r="D130" s="4" t="s">
        <v>1</v>
      </c>
    </row>
    <row r="131" customFormat="false" ht="12.8" hidden="false" customHeight="false" outlineLevel="0" collapsed="false">
      <c r="A131" s="5" t="s">
        <v>2</v>
      </c>
      <c r="B131" s="6" t="s">
        <v>3</v>
      </c>
      <c r="C131" s="6" t="s">
        <v>4</v>
      </c>
      <c r="D131" s="6" t="s">
        <v>5</v>
      </c>
      <c r="E131" s="7" t="s">
        <v>6</v>
      </c>
    </row>
    <row r="132" customFormat="false" ht="12.8" hidden="false" customHeight="false" outlineLevel="0" collapsed="false">
      <c r="A132" s="9" t="s">
        <v>125</v>
      </c>
      <c r="B132" s="10" t="n">
        <v>2</v>
      </c>
      <c r="C132" s="10" t="n">
        <v>0</v>
      </c>
      <c r="D132" s="11" t="n">
        <v>0</v>
      </c>
      <c r="E132" s="12"/>
    </row>
    <row r="133" customFormat="false" ht="12.8" hidden="false" customHeight="false" outlineLevel="0" collapsed="false">
      <c r="A133" s="14" t="s">
        <v>126</v>
      </c>
      <c r="B133" s="15" t="n">
        <v>0</v>
      </c>
      <c r="C133" s="15" t="n">
        <v>0</v>
      </c>
      <c r="D133" s="16" t="n">
        <v>0</v>
      </c>
      <c r="E133" s="17"/>
    </row>
    <row r="134" customFormat="false" ht="12.8" hidden="false" customHeight="false" outlineLevel="0" collapsed="false">
      <c r="A134" s="0"/>
      <c r="B134" s="0"/>
      <c r="C134" s="0"/>
      <c r="D134" s="0"/>
      <c r="E134" s="0"/>
    </row>
    <row r="135" customFormat="false" ht="12.8" hidden="false" customHeight="false" outlineLevel="0" collapsed="false">
      <c r="A135" s="3" t="s">
        <v>127</v>
      </c>
      <c r="B135" s="3"/>
      <c r="D135" s="4" t="s">
        <v>1</v>
      </c>
    </row>
    <row r="136" customFormat="false" ht="12.8" hidden="false" customHeight="false" outlineLevel="0" collapsed="false">
      <c r="A136" s="5" t="s">
        <v>2</v>
      </c>
      <c r="B136" s="6" t="s">
        <v>3</v>
      </c>
      <c r="C136" s="6" t="s">
        <v>4</v>
      </c>
      <c r="D136" s="6" t="s">
        <v>5</v>
      </c>
      <c r="E136" s="7" t="s">
        <v>6</v>
      </c>
    </row>
    <row r="137" customFormat="false" ht="12.8" hidden="false" customHeight="false" outlineLevel="0" collapsed="false">
      <c r="A137" s="9" t="s">
        <v>128</v>
      </c>
      <c r="B137" s="10" t="n">
        <v>0</v>
      </c>
      <c r="C137" s="10" t="n">
        <v>0</v>
      </c>
      <c r="D137" s="11" t="n">
        <v>0</v>
      </c>
      <c r="E137" s="12"/>
    </row>
    <row r="138" customFormat="false" ht="12.8" hidden="false" customHeight="false" outlineLevel="0" collapsed="false">
      <c r="A138" s="14" t="s">
        <v>129</v>
      </c>
      <c r="B138" s="15" t="n">
        <v>1</v>
      </c>
      <c r="C138" s="15" t="n">
        <v>0</v>
      </c>
      <c r="D138" s="16" t="n">
        <v>0</v>
      </c>
      <c r="E138" s="17"/>
    </row>
    <row r="139" customFormat="false" ht="12.8" hidden="false" customHeight="false" outlineLevel="0" collapsed="false">
      <c r="A139" s="9" t="s">
        <v>130</v>
      </c>
      <c r="B139" s="10" t="n">
        <v>1</v>
      </c>
      <c r="C139" s="10" t="n">
        <v>0</v>
      </c>
      <c r="D139" s="11" t="n">
        <v>0</v>
      </c>
      <c r="E139" s="19"/>
    </row>
    <row r="140" customFormat="false" ht="12.8" hidden="false" customHeight="false" outlineLevel="0" collapsed="false">
      <c r="A140" s="14" t="s">
        <v>131</v>
      </c>
      <c r="B140" s="15" t="n">
        <v>1</v>
      </c>
      <c r="C140" s="15" t="n">
        <v>0</v>
      </c>
      <c r="D140" s="16" t="n">
        <v>0</v>
      </c>
      <c r="E140" s="17"/>
    </row>
    <row r="141" customFormat="false" ht="12.8" hidden="false" customHeight="false" outlineLevel="0" collapsed="false">
      <c r="A141" s="9"/>
      <c r="B141" s="10"/>
      <c r="C141" s="10"/>
      <c r="D141" s="11" t="n">
        <v>0</v>
      </c>
      <c r="E141" s="19"/>
    </row>
    <row r="142" customFormat="false" ht="12.8" hidden="false" customHeight="false" outlineLevel="0" collapsed="false">
      <c r="A142" s="14"/>
      <c r="B142" s="15"/>
      <c r="C142" s="15"/>
      <c r="D142" s="16" t="n">
        <v>0</v>
      </c>
      <c r="E142" s="17"/>
    </row>
    <row r="143" customFormat="false" ht="12.8" hidden="false" customHeight="false" outlineLevel="0" collapsed="false">
      <c r="A143" s="9"/>
      <c r="B143" s="10"/>
      <c r="C143" s="10"/>
      <c r="D143" s="11" t="n">
        <v>0</v>
      </c>
      <c r="E143" s="19"/>
    </row>
    <row r="144" customFormat="false" ht="12.8" hidden="false" customHeight="false" outlineLevel="0" collapsed="false">
      <c r="A144" s="14"/>
      <c r="B144" s="15"/>
      <c r="C144" s="15"/>
      <c r="D144" s="16" t="n">
        <v>0</v>
      </c>
      <c r="E144" s="17"/>
    </row>
    <row r="145" customFormat="false" ht="12.8" hidden="false" customHeight="false" outlineLevel="0" collapsed="false">
      <c r="A145" s="9"/>
      <c r="B145" s="10"/>
      <c r="C145" s="10"/>
      <c r="D145" s="11" t="n">
        <v>0</v>
      </c>
      <c r="E145" s="19"/>
    </row>
    <row r="146" customFormat="false" ht="12.8" hidden="false" customHeight="false" outlineLevel="0" collapsed="false">
      <c r="A146" s="14"/>
      <c r="B146" s="15"/>
      <c r="C146" s="15"/>
      <c r="D146" s="16" t="n">
        <v>0</v>
      </c>
      <c r="E146" s="17"/>
    </row>
    <row r="147" customFormat="false" ht="12.8" hidden="false" customHeight="false" outlineLevel="0" collapsed="false">
      <c r="A147" s="9"/>
      <c r="B147" s="10"/>
      <c r="C147" s="10"/>
      <c r="D147" s="11" t="n">
        <v>0</v>
      </c>
      <c r="E147" s="19"/>
    </row>
    <row r="148" customFormat="false" ht="12.8" hidden="false" customHeight="false" outlineLevel="0" collapsed="false">
      <c r="A148" s="14"/>
      <c r="B148" s="15"/>
      <c r="C148" s="15"/>
      <c r="D148" s="16" t="n">
        <v>0</v>
      </c>
      <c r="E148" s="17"/>
    </row>
    <row r="149" customFormat="false" ht="12.8" hidden="false" customHeight="false" outlineLevel="0" collapsed="false">
      <c r="A149" s="9"/>
      <c r="B149" s="10"/>
      <c r="C149" s="10"/>
      <c r="D149" s="11" t="n">
        <v>0</v>
      </c>
      <c r="E149" s="19"/>
    </row>
    <row r="150" customFormat="false" ht="12.8" hidden="false" customHeight="false" outlineLevel="0" collapsed="false">
      <c r="A150" s="14"/>
      <c r="B150" s="15"/>
      <c r="C150" s="15"/>
      <c r="D150" s="16" t="n">
        <v>0</v>
      </c>
      <c r="E150" s="17"/>
    </row>
    <row r="151" customFormat="false" ht="12.8" hidden="false" customHeight="false" outlineLevel="0" collapsed="false">
      <c r="A151" s="0"/>
      <c r="B151" s="0"/>
      <c r="C151" s="0"/>
      <c r="D151" s="0"/>
      <c r="E151" s="0"/>
    </row>
    <row r="152" customFormat="false" ht="12.8" hidden="false" customHeight="false" outlineLevel="0" collapsed="false">
      <c r="A152" s="3" t="s">
        <v>132</v>
      </c>
      <c r="B152" s="3"/>
      <c r="D152" s="4" t="s">
        <v>1</v>
      </c>
    </row>
    <row r="153" customFormat="false" ht="12.8" hidden="false" customHeight="false" outlineLevel="0" collapsed="false">
      <c r="A153" s="5" t="s">
        <v>2</v>
      </c>
      <c r="B153" s="6" t="s">
        <v>3</v>
      </c>
      <c r="C153" s="6" t="s">
        <v>4</v>
      </c>
      <c r="D153" s="6" t="s">
        <v>5</v>
      </c>
      <c r="E153" s="7" t="s">
        <v>6</v>
      </c>
    </row>
    <row r="154" customFormat="false" ht="12.8" hidden="false" customHeight="false" outlineLevel="0" collapsed="false">
      <c r="A154" s="9" t="s">
        <v>133</v>
      </c>
      <c r="B154" s="10" t="n">
        <v>16</v>
      </c>
      <c r="C154" s="10" t="n">
        <v>0</v>
      </c>
      <c r="D154" s="11" t="n">
        <v>0</v>
      </c>
      <c r="E154" s="12"/>
    </row>
    <row r="155" customFormat="false" ht="12.8" hidden="false" customHeight="false" outlineLevel="0" collapsed="false">
      <c r="A155" s="14" t="s">
        <v>134</v>
      </c>
      <c r="B155" s="15" t="n">
        <v>8</v>
      </c>
      <c r="C155" s="15" t="n">
        <v>0</v>
      </c>
      <c r="D155" s="16" t="n">
        <v>0</v>
      </c>
      <c r="E155" s="17"/>
    </row>
    <row r="156" customFormat="false" ht="12.8" hidden="false" customHeight="false" outlineLevel="0" collapsed="false">
      <c r="A156" s="9"/>
      <c r="B156" s="10"/>
      <c r="C156" s="10"/>
      <c r="D156" s="11" t="n">
        <v>0</v>
      </c>
      <c r="E156" s="19"/>
    </row>
    <row r="157" customFormat="false" ht="12.8" hidden="false" customHeight="false" outlineLevel="0" collapsed="false">
      <c r="A157" s="14"/>
      <c r="B157" s="15"/>
      <c r="C157" s="15"/>
      <c r="D157" s="16" t="n">
        <v>0</v>
      </c>
      <c r="E157" s="17"/>
    </row>
    <row r="158" customFormat="false" ht="12.8" hidden="false" customHeight="false" outlineLevel="0" collapsed="false">
      <c r="A158" s="9"/>
      <c r="B158" s="10"/>
      <c r="C158" s="10"/>
      <c r="D158" s="11" t="n">
        <v>0</v>
      </c>
      <c r="E158" s="19"/>
    </row>
    <row r="159" customFormat="false" ht="12.8" hidden="false" customHeight="false" outlineLevel="0" collapsed="false">
      <c r="A159" s="14"/>
      <c r="B159" s="15"/>
      <c r="C159" s="15"/>
      <c r="D159" s="16" t="n">
        <v>0</v>
      </c>
      <c r="E159" s="17"/>
    </row>
    <row r="160" customFormat="false" ht="12.8" hidden="false" customHeight="false" outlineLevel="0" collapsed="false">
      <c r="A160" s="9"/>
      <c r="B160" s="10"/>
      <c r="C160" s="10"/>
      <c r="D160" s="11" t="n">
        <v>0</v>
      </c>
      <c r="E160" s="19"/>
    </row>
    <row r="162" customFormat="false" ht="12.8" hidden="false" customHeight="false" outlineLevel="0" collapsed="false">
      <c r="A162" s="3" t="s">
        <v>135</v>
      </c>
      <c r="B162" s="3"/>
      <c r="D162" s="4" t="s">
        <v>1</v>
      </c>
    </row>
    <row r="163" customFormat="false" ht="12.8" hidden="false" customHeight="false" outlineLevel="0" collapsed="false">
      <c r="A163" s="5" t="s">
        <v>2</v>
      </c>
      <c r="B163" s="6" t="s">
        <v>3</v>
      </c>
      <c r="C163" s="6" t="s">
        <v>4</v>
      </c>
      <c r="D163" s="6" t="s">
        <v>5</v>
      </c>
      <c r="E163" s="7" t="s">
        <v>6</v>
      </c>
    </row>
    <row r="164" customFormat="false" ht="12.8" hidden="false" customHeight="false" outlineLevel="0" collapsed="false">
      <c r="A164" s="9" t="s">
        <v>136</v>
      </c>
      <c r="B164" s="10" t="n">
        <v>2</v>
      </c>
      <c r="C164" s="10" t="n">
        <v>2</v>
      </c>
      <c r="D164" s="11" t="n">
        <v>0</v>
      </c>
      <c r="E164" s="23" t="s">
        <v>137</v>
      </c>
    </row>
    <row r="165" customFormat="false" ht="12.8" hidden="false" customHeight="false" outlineLevel="0" collapsed="false">
      <c r="A165" s="14" t="s">
        <v>138</v>
      </c>
      <c r="B165" s="15" t="n">
        <v>2</v>
      </c>
      <c r="C165" s="15" t="n">
        <v>2</v>
      </c>
      <c r="D165" s="16" t="n">
        <v>0</v>
      </c>
      <c r="E165" s="17"/>
    </row>
    <row r="166" customFormat="false" ht="12.8" hidden="false" customHeight="false" outlineLevel="0" collapsed="false">
      <c r="A166" s="9" t="s">
        <v>139</v>
      </c>
      <c r="B166" s="10" t="n">
        <v>1</v>
      </c>
      <c r="C166" s="10" t="n">
        <v>1</v>
      </c>
      <c r="D166" s="11" t="n">
        <v>0</v>
      </c>
      <c r="E166" s="24" t="s">
        <v>140</v>
      </c>
    </row>
    <row r="167" customFormat="false" ht="12.8" hidden="false" customHeight="false" outlineLevel="0" collapsed="false">
      <c r="A167" s="14" t="s">
        <v>141</v>
      </c>
      <c r="B167" s="15" t="n">
        <v>1</v>
      </c>
      <c r="C167" s="15" t="n">
        <v>1</v>
      </c>
      <c r="D167" s="16" t="n">
        <v>0</v>
      </c>
      <c r="E167" s="17"/>
    </row>
    <row r="168" customFormat="false" ht="12.8" hidden="false" customHeight="false" outlineLevel="0" collapsed="false">
      <c r="A168" s="9" t="s">
        <v>142</v>
      </c>
      <c r="B168" s="10" t="n">
        <v>2</v>
      </c>
      <c r="C168" s="10" t="n">
        <v>2</v>
      </c>
      <c r="D168" s="11" t="n">
        <v>0</v>
      </c>
      <c r="E168" s="24" t="s">
        <v>143</v>
      </c>
    </row>
    <row r="169" customFormat="false" ht="12.8" hidden="false" customHeight="false" outlineLevel="0" collapsed="false">
      <c r="A169" s="14" t="s">
        <v>144</v>
      </c>
      <c r="B169" s="15" t="n">
        <v>3</v>
      </c>
      <c r="C169" s="15" t="n">
        <v>3</v>
      </c>
      <c r="D169" s="16" t="n">
        <v>0</v>
      </c>
      <c r="E169" s="17"/>
    </row>
    <row r="170" customFormat="false" ht="12.8" hidden="false" customHeight="false" outlineLevel="0" collapsed="false">
      <c r="A170" s="9" t="s">
        <v>145</v>
      </c>
      <c r="B170" s="10" t="n">
        <v>6</v>
      </c>
      <c r="C170" s="10" t="n">
        <v>6</v>
      </c>
      <c r="D170" s="11" t="n">
        <v>0</v>
      </c>
      <c r="E170" s="24" t="s">
        <v>146</v>
      </c>
    </row>
    <row r="171" customFormat="false" ht="12.8" hidden="false" customHeight="false" outlineLevel="0" collapsed="false">
      <c r="A171" s="14" t="s">
        <v>147</v>
      </c>
      <c r="B171" s="15" t="n">
        <v>5</v>
      </c>
      <c r="C171" s="15" t="n">
        <v>5</v>
      </c>
      <c r="D171" s="16" t="n">
        <v>0</v>
      </c>
      <c r="E171" s="17" t="s">
        <v>148</v>
      </c>
    </row>
    <row r="172" customFormat="false" ht="12.8" hidden="false" customHeight="false" outlineLevel="0" collapsed="false">
      <c r="A172" s="9" t="s">
        <v>149</v>
      </c>
      <c r="B172" s="10" t="n">
        <v>10</v>
      </c>
      <c r="C172" s="10" t="n">
        <v>10</v>
      </c>
      <c r="D172" s="11" t="n">
        <v>0</v>
      </c>
      <c r="E172" s="24" t="s">
        <v>150</v>
      </c>
    </row>
    <row r="173" customFormat="false" ht="12.8" hidden="false" customHeight="false" outlineLevel="0" collapsed="false">
      <c r="A173" s="14" t="s">
        <v>151</v>
      </c>
      <c r="B173" s="15" t="n">
        <v>1</v>
      </c>
      <c r="C173" s="15" t="n">
        <v>1</v>
      </c>
      <c r="D173" s="16" t="n">
        <v>0</v>
      </c>
      <c r="E173" s="17" t="s">
        <v>152</v>
      </c>
    </row>
    <row r="174" customFormat="false" ht="12.8" hidden="false" customHeight="false" outlineLevel="0" collapsed="false">
      <c r="A174" s="9" t="s">
        <v>153</v>
      </c>
      <c r="B174" s="10" t="n">
        <v>1</v>
      </c>
      <c r="C174" s="10" t="n">
        <v>1</v>
      </c>
      <c r="D174" s="11" t="n">
        <v>0</v>
      </c>
      <c r="E174" s="24" t="s">
        <v>154</v>
      </c>
    </row>
    <row r="175" customFormat="false" ht="12.8" hidden="false" customHeight="false" outlineLevel="0" collapsed="false">
      <c r="A175" s="14" t="s">
        <v>155</v>
      </c>
      <c r="B175" s="15" t="n">
        <v>1</v>
      </c>
      <c r="C175" s="15" t="n">
        <v>1</v>
      </c>
      <c r="D175" s="16" t="n">
        <v>0</v>
      </c>
      <c r="E175" s="17" t="s">
        <v>156</v>
      </c>
    </row>
    <row r="176" customFormat="false" ht="12.8" hidden="false" customHeight="false" outlineLevel="0" collapsed="false">
      <c r="A176" s="9"/>
      <c r="B176" s="10"/>
      <c r="C176" s="10"/>
      <c r="D176" s="11" t="n">
        <v>0</v>
      </c>
      <c r="E176" s="24"/>
    </row>
    <row r="177" customFormat="false" ht="12.8" hidden="false" customHeight="false" outlineLevel="0" collapsed="false">
      <c r="A177" s="14"/>
      <c r="B177" s="15"/>
      <c r="C177" s="15"/>
      <c r="D177" s="16" t="n">
        <v>0</v>
      </c>
      <c r="E177" s="17"/>
    </row>
    <row r="179" customFormat="false" ht="12.8" hidden="false" customHeight="false" outlineLevel="0" collapsed="false">
      <c r="A179" s="3" t="s">
        <v>157</v>
      </c>
      <c r="B179" s="3"/>
      <c r="D179" s="4" t="s">
        <v>1</v>
      </c>
    </row>
    <row r="180" customFormat="false" ht="12.8" hidden="false" customHeight="false" outlineLevel="0" collapsed="false">
      <c r="A180" s="5" t="s">
        <v>2</v>
      </c>
      <c r="B180" s="6" t="s">
        <v>3</v>
      </c>
      <c r="C180" s="6" t="s">
        <v>4</v>
      </c>
      <c r="D180" s="6" t="s">
        <v>5</v>
      </c>
      <c r="E180" s="7" t="s">
        <v>6</v>
      </c>
    </row>
    <row r="181" customFormat="false" ht="12.8" hidden="false" customHeight="false" outlineLevel="0" collapsed="false">
      <c r="A181" s="9"/>
      <c r="B181" s="10"/>
      <c r="C181" s="10"/>
      <c r="D181" s="11" t="n">
        <v>0</v>
      </c>
      <c r="E181" s="23"/>
    </row>
    <row r="182" customFormat="false" ht="12.8" hidden="false" customHeight="false" outlineLevel="0" collapsed="false">
      <c r="A182" s="14"/>
      <c r="B182" s="15"/>
      <c r="C182" s="15"/>
      <c r="D182" s="16" t="n">
        <v>0</v>
      </c>
      <c r="E182" s="17"/>
    </row>
    <row r="183" customFormat="false" ht="12.8" hidden="false" customHeight="false" outlineLevel="0" collapsed="false">
      <c r="A183" s="9"/>
      <c r="B183" s="10"/>
      <c r="C183" s="10"/>
      <c r="D183" s="11" t="n">
        <v>0</v>
      </c>
      <c r="E183" s="19"/>
    </row>
    <row r="184" customFormat="false" ht="12.8" hidden="false" customHeight="false" outlineLevel="0" collapsed="false">
      <c r="A184" s="14"/>
      <c r="B184" s="15"/>
      <c r="C184" s="15"/>
      <c r="D184" s="16" t="n">
        <v>0</v>
      </c>
      <c r="E184" s="17"/>
    </row>
    <row r="185" customFormat="false" ht="12.8" hidden="false" customHeight="false" outlineLevel="0" collapsed="false">
      <c r="A185" s="9"/>
      <c r="B185" s="10"/>
      <c r="C185" s="10"/>
      <c r="D185" s="11" t="n">
        <v>0</v>
      </c>
      <c r="E185" s="19"/>
    </row>
    <row r="186" customFormat="false" ht="12.8" hidden="false" customHeight="false" outlineLevel="0" collapsed="false">
      <c r="A186" s="14"/>
      <c r="B186" s="15"/>
      <c r="C186" s="15"/>
      <c r="D186" s="16" t="n">
        <v>0</v>
      </c>
      <c r="E186" s="17"/>
    </row>
    <row r="187" customFormat="false" ht="12.8" hidden="false" customHeight="false" outlineLevel="0" collapsed="false">
      <c r="A187" s="9"/>
      <c r="B187" s="10"/>
      <c r="C187" s="10"/>
      <c r="D187" s="11" t="n">
        <v>0</v>
      </c>
      <c r="E187" s="19"/>
    </row>
    <row r="188" customFormat="false" ht="12.8" hidden="false" customHeight="false" outlineLevel="0" collapsed="false">
      <c r="A188" s="14"/>
      <c r="B188" s="15"/>
      <c r="C188" s="15"/>
      <c r="D188" s="16" t="n">
        <v>0</v>
      </c>
      <c r="E188" s="17"/>
    </row>
    <row r="189" customFormat="false" ht="12.8" hidden="false" customHeight="false" outlineLevel="0" collapsed="false">
      <c r="A189" s="9"/>
      <c r="B189" s="10"/>
      <c r="C189" s="10"/>
      <c r="D189" s="11" t="n">
        <v>0</v>
      </c>
      <c r="E189" s="19"/>
    </row>
    <row r="190" customFormat="false" ht="12.8" hidden="false" customHeight="false" outlineLevel="0" collapsed="false">
      <c r="A190" s="14"/>
      <c r="B190" s="15"/>
      <c r="C190" s="15"/>
      <c r="D190" s="16" t="n">
        <v>0</v>
      </c>
      <c r="E190" s="17"/>
    </row>
    <row r="191" customFormat="false" ht="12.8" hidden="false" customHeight="false" outlineLevel="0" collapsed="false">
      <c r="A191" s="9"/>
      <c r="B191" s="10"/>
      <c r="C191" s="10"/>
      <c r="D191" s="11" t="n">
        <v>0</v>
      </c>
      <c r="E191" s="19"/>
    </row>
    <row r="192" customFormat="false" ht="12.8" hidden="false" customHeight="false" outlineLevel="0" collapsed="false">
      <c r="A192" s="14"/>
      <c r="B192" s="15"/>
      <c r="C192" s="15"/>
      <c r="D192" s="16" t="n">
        <v>0</v>
      </c>
      <c r="E192" s="17"/>
    </row>
    <row r="193" customFormat="false" ht="12.8" hidden="false" customHeight="false" outlineLevel="0" collapsed="false">
      <c r="A193" s="9"/>
      <c r="B193" s="10"/>
      <c r="C193" s="10"/>
      <c r="D193" s="11" t="n">
        <v>0</v>
      </c>
      <c r="E193" s="19"/>
    </row>
    <row r="194" customFormat="false" ht="12.8" hidden="false" customHeight="false" outlineLevel="0" collapsed="false">
      <c r="A194" s="14"/>
      <c r="B194" s="15"/>
      <c r="C194" s="15"/>
      <c r="D194" s="16" t="n">
        <v>0</v>
      </c>
      <c r="E194" s="17"/>
    </row>
  </sheetData>
  <mergeCells count="16">
    <mergeCell ref="A1:B1"/>
    <mergeCell ref="A18:B18"/>
    <mergeCell ref="A31:B31"/>
    <mergeCell ref="A45:B45"/>
    <mergeCell ref="A54:B54"/>
    <mergeCell ref="A68:B68"/>
    <mergeCell ref="A75:B75"/>
    <mergeCell ref="A85:B85"/>
    <mergeCell ref="A95:B95"/>
    <mergeCell ref="A104:B104"/>
    <mergeCell ref="A114:B114"/>
    <mergeCell ref="A130:B130"/>
    <mergeCell ref="A135:B135"/>
    <mergeCell ref="A152:B152"/>
    <mergeCell ref="A162:B162"/>
    <mergeCell ref="A179:B179"/>
  </mergeCells>
  <conditionalFormatting sqref="D3:D16 D20:D29 D33:D43 D47:D52 D56:D66 D70:D73 D77:D83 D87:D93 D97:D102 D106:D112 D116:D128 D132:D133 D137:D150 D154:D160 D164:D177 D181:D194">
    <cfRule type="expression" priority="2" aboveAverage="0" equalAverage="0" bottom="0" percent="0" rank="0" text="" dxfId="0">
      <formula>D3=C3 and C3&gt;0</formula>
    </cfRule>
    <cfRule type="expression" priority="3" aboveAverage="0" equalAverage="0" bottom="0" percent="0" rank="0" text="" dxfId="1">
      <formula>D3&gt;B3</formula>
    </cfRule>
    <cfRule type="expression" priority="4" aboveAverage="0" equalAverage="0" bottom="0" percent="0" rank="0" text="" dxfId="2">
      <formula>D3=B3</formula>
    </cfRule>
    <cfRule type="expression" priority="5" aboveAverage="0" equalAverage="0" bottom="0" percent="0" rank="0" text="" dxfId="3">
      <formula>D3&lt;=0</formula>
    </cfRule>
    <cfRule type="expression" priority="6" aboveAverage="0" equalAverage="0" bottom="0" percent="0" rank="0" text="" dxfId="4">
      <formula>D3&lt;B3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1557</TotalTime>
  <Application>LibreOffice/7.6.7.2$MacOSX_AARCH64 LibreOffice_project/dd47e4b30cb7dab30588d6c79c651f218165e3c5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2024-07-05T11:31:25Z</dcterms:created>
  <dc:creator/>
  <dc:description/>
  <dc:language>en-US</dc:language>
  <cp:lastModifiedBy/>
  <dcterms:modified xsi:type="dcterms:W3CDTF">2024-07-06T13:31:49Z</dcterms:modified>
  <cp:revision>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