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SnipSnap-app\Snip-Snap\app\automated_tests\"/>
    </mc:Choice>
  </mc:AlternateContent>
  <xr:revisionPtr revIDLastSave="0" documentId="8_{DFF03523-4F1E-46AD-9C30-65DB8AE2F5CC}" xr6:coauthVersionLast="47" xr6:coauthVersionMax="47" xr10:uidLastSave="{00000000-0000-0000-0000-000000000000}"/>
  <bookViews>
    <workbookView xWindow="-120" yWindow="-120" windowWidth="29040" windowHeight="15720" xr2:uid="{50B95AB0-BDF1-43D6-85A6-2A11B2827D89}"/>
  </bookViews>
  <sheets>
    <sheet name="new_test_plan" sheetId="1" r:id="rId1"/>
  </sheets>
  <calcPr calcId="0"/>
</workbook>
</file>

<file path=xl/sharedStrings.xml><?xml version="1.0" encoding="utf-8"?>
<sst xmlns="http://schemas.openxmlformats.org/spreadsheetml/2006/main" count="1483" uniqueCount="911">
  <si>
    <t>Test ID</t>
  </si>
  <si>
    <t>Function</t>
  </si>
  <si>
    <t>Test Function Name</t>
  </si>
  <si>
    <t>Partition</t>
  </si>
  <si>
    <t>Inputs</t>
  </si>
  <si>
    <t>Expected Outputs</t>
  </si>
  <si>
    <t>Description</t>
  </si>
  <si>
    <t>Valid/Invalid</t>
  </si>
  <si>
    <t>Welcome</t>
  </si>
  <si>
    <t>-</t>
  </si>
  <si>
    <t>Go to Login Page</t>
  </si>
  <si>
    <t>test_go_to_login_page</t>
  </si>
  <si>
    <t>Navigation</t>
  </si>
  <si>
    <t>press "Login" button</t>
  </si>
  <si>
    <t>Transfer user to login page</t>
  </si>
  <si>
    <t>Button navigation to login</t>
  </si>
  <si>
    <t>v</t>
  </si>
  <si>
    <t>Go to Signup Page</t>
  </si>
  <si>
    <t>test_go_to_signup_page</t>
  </si>
  <si>
    <t>press "Sign up" button</t>
  </si>
  <si>
    <t>Transfer user to signup page</t>
  </si>
  <si>
    <t>Button navigation to signup</t>
  </si>
  <si>
    <t>Continue as Guest</t>
  </si>
  <si>
    <t>test_continue_as_guest</t>
  </si>
  <si>
    <t>press "Continue as guest" button</t>
  </si>
  <si>
    <t>Transfer user to discover page as guest</t>
  </si>
  <si>
    <t>Guest access</t>
  </si>
  <si>
    <t>Login</t>
  </si>
  <si>
    <t>Invalid Login</t>
  </si>
  <si>
    <t>test_login_page_invalid_credentials_client_side</t>
  </si>
  <si>
    <t>Invalid login</t>
  </si>
  <si>
    <t>Enter email "invalid@ss.dev" password "111111"</t>
  </si>
  <si>
    <t>Email or password is incorrect</t>
  </si>
  <si>
    <t>Attempt login with inexistent account</t>
  </si>
  <si>
    <t>i</t>
  </si>
  <si>
    <t>Valid Login</t>
  </si>
  <si>
    <t>test_login_page_valid_login_attempt_ready</t>
  </si>
  <si>
    <t>Valid login</t>
  </si>
  <si>
    <t>Enter "barber@ss.dev" pass "1111"</t>
  </si>
  <si>
    <t>accepted</t>
  </si>
  <si>
    <t>Attempt login with valid account</t>
  </si>
  <si>
    <t>Valid Email Format</t>
  </si>
  <si>
    <t>test_login_email_validation_elements_present</t>
  </si>
  <si>
    <t>Valid email</t>
  </si>
  <si>
    <t>Enter "cust@ss.dev"</t>
  </si>
  <si>
    <t>Attempt login with valid email</t>
  </si>
  <si>
    <t>Invalid Email No At</t>
  </si>
  <si>
    <t>test_login_email_format_no_at_symbol</t>
  </si>
  <si>
    <t>Invalid email format</t>
  </si>
  <si>
    <t>Enter "invalid"</t>
  </si>
  <si>
    <t>Error message asking to input valid email address</t>
  </si>
  <si>
    <t>Attempt login with syntactly invalid email</t>
  </si>
  <si>
    <t>Invalid Email Missing Domain</t>
  </si>
  <si>
    <t>test_login_email_format_missing_domain</t>
  </si>
  <si>
    <t>Enter "invalid@"</t>
  </si>
  <si>
    <t>Invalid Email Incomplete Domain</t>
  </si>
  <si>
    <t>test_login_email_format_incomplete_domain</t>
  </si>
  <si>
    <t>Enter "invalid@ss"</t>
  </si>
  <si>
    <t>Invalid Email No Extension</t>
  </si>
  <si>
    <t>test_login_page_contains_email_input</t>
  </si>
  <si>
    <t>Enter "invalid@ss."</t>
  </si>
  <si>
    <t>Empty Email</t>
  </si>
  <si>
    <t>test_login_empty_email_field_handling</t>
  </si>
  <si>
    <t>Empty email</t>
  </si>
  <si>
    <t>Enter null</t>
  </si>
  <si>
    <t>Error message asking to input data</t>
  </si>
  <si>
    <t>Attempt login without providing email</t>
  </si>
  <si>
    <t>Empty Password</t>
  </si>
  <si>
    <t>test_login_page_contains_password_input</t>
  </si>
  <si>
    <t>Empty password</t>
  </si>
  <si>
    <t>Enter null password</t>
  </si>
  <si>
    <t>Form requests the password field is filled</t>
  </si>
  <si>
    <t>Dont enter password</t>
  </si>
  <si>
    <t>Password Too Short</t>
  </si>
  <si>
    <t>test_login_password_validation_elements</t>
  </si>
  <si>
    <t>Password too short</t>
  </si>
  <si>
    <t>Enter "1234"</t>
  </si>
  <si>
    <t>Form request password be at least 6 long</t>
  </si>
  <si>
    <t>Enter small password</t>
  </si>
  <si>
    <t>Password Too Long</t>
  </si>
  <si>
    <t>test_login_page_contains_submit_button</t>
  </si>
  <si>
    <t>password too long</t>
  </si>
  <si>
    <t>Enter "aaaaaaaaaaaaaaaaaaaaaaaaaaaaaaaaaaaaaaaaaaaaaaaaaaaaaaa"</t>
  </si>
  <si>
    <t>Form request password be less than 50</t>
  </si>
  <si>
    <t>Enter large password</t>
  </si>
  <si>
    <t>Password Too Simple No Number</t>
  </si>
  <si>
    <t>test_login_valid_password_form_ready</t>
  </si>
  <si>
    <t>Password too simple</t>
  </si>
  <si>
    <t>Enter "aaaaaa"</t>
  </si>
  <si>
    <t>Form requests at least 1 special char, 1 capital, 1 number</t>
  </si>
  <si>
    <t>Attemtp signin with oversimple password</t>
  </si>
  <si>
    <t>Password Too Simple No Capital</t>
  </si>
  <si>
    <t>test_login_page_contains_form_element</t>
  </si>
  <si>
    <t>Enter "aAaaaa"</t>
  </si>
  <si>
    <t>Password Too Simple No Special</t>
  </si>
  <si>
    <t>test_login_page_has_guest_option</t>
  </si>
  <si>
    <t>Enter "aA4aaa"</t>
  </si>
  <si>
    <t>Valid Password</t>
  </si>
  <si>
    <t>test_login_page_supabase_config_present</t>
  </si>
  <si>
    <t>Valid password</t>
  </si>
  <si>
    <t>Enter "aA4&amp;aa"</t>
  </si>
  <si>
    <t>Form parses the password as valid</t>
  </si>
  <si>
    <t>Signup with valid password</t>
  </si>
  <si>
    <t>Signup</t>
  </si>
  <si>
    <t>Valid Account Type Customer</t>
  </si>
  <si>
    <t>test_signup_page_loads</t>
  </si>
  <si>
    <t>Valid account type</t>
  </si>
  <si>
    <t>Select "Customer"</t>
  </si>
  <si>
    <t>Transfered to discover page</t>
  </si>
  <si>
    <t>Create a customer account</t>
  </si>
  <si>
    <t>Valid Account Type Barber</t>
  </si>
  <si>
    <t>test_signup_page_contains_form_element</t>
  </si>
  <si>
    <t>Select "Barber"</t>
  </si>
  <si>
    <t>Transfered to My Profile page</t>
  </si>
  <si>
    <t>Create a barber account</t>
  </si>
  <si>
    <t>Empty Account Type</t>
  </si>
  <si>
    <t>test_signup_page_contains_email_input</t>
  </si>
  <si>
    <t>Empty account type</t>
  </si>
  <si>
    <t>Select neither</t>
  </si>
  <si>
    <t>Form requests that an option is chosen</t>
  </si>
  <si>
    <t>Attempt to create a account with no role</t>
  </si>
  <si>
    <t>Valid Username</t>
  </si>
  <si>
    <t>test_signup_page_contains_password_input</t>
  </si>
  <si>
    <t>Valid username</t>
  </si>
  <si>
    <t>Enter "kerry"</t>
  </si>
  <si>
    <t>Form parses the username as valid</t>
  </si>
  <si>
    <t>Make a new username</t>
  </si>
  <si>
    <t>Duplicate Username</t>
  </si>
  <si>
    <t>test_signup_page_contains_submit_button</t>
  </si>
  <si>
    <t>Duplicate username</t>
  </si>
  <si>
    <t>Enter "bob"</t>
  </si>
  <si>
    <t>Error message asking to use diffrent username</t>
  </si>
  <si>
    <t>Use username already being used</t>
  </si>
  <si>
    <t>Profanity Filter Username</t>
  </si>
  <si>
    <t>test_signup_page_has_login_option</t>
  </si>
  <si>
    <t>Profanity filter</t>
  </si>
  <si>
    <t>Enter "fuck"</t>
  </si>
  <si>
    <t>Form witholds the username for profanity concerns, asks user to choose another name before submitting</t>
  </si>
  <si>
    <t>Make a rude username</t>
  </si>
  <si>
    <t>Empty Username</t>
  </si>
  <si>
    <t>test_signup_page_supabase_config_present</t>
  </si>
  <si>
    <t>Empty username</t>
  </si>
  <si>
    <t>Form requests that a username is entered</t>
  </si>
  <si>
    <t>Make no username</t>
  </si>
  <si>
    <t>Username Too Long</t>
  </si>
  <si>
    <t>test_signup_invalid_credentials</t>
  </si>
  <si>
    <t>Username too long</t>
  </si>
  <si>
    <t>Enter "iiiiiiiiiiiiiiiiiiiiiiiiiiiiiiiiiiiiiiiiiiiiiiiiiii"</t>
  </si>
  <si>
    <t>Form requests that username is less than 50 characters</t>
  </si>
  <si>
    <t>Make username too long</t>
  </si>
  <si>
    <t>Duplicate Email</t>
  </si>
  <si>
    <t>test_signup_valid_credentials</t>
  </si>
  <si>
    <t>Duplicate email</t>
  </si>
  <si>
    <t>Enter "bob@ss.dev"</t>
  </si>
  <si>
    <t>Error "email already in use"</t>
  </si>
  <si>
    <t>Try an email already on the database</t>
  </si>
  <si>
    <t>Valid Email</t>
  </si>
  <si>
    <t>test_signup_email_validation_present</t>
  </si>
  <si>
    <t>Enter "kerry@ss.dev"</t>
  </si>
  <si>
    <t>Form parses the email as valid</t>
  </si>
  <si>
    <t>Use a new email</t>
  </si>
  <si>
    <t>test_signup_invalid_email_no_at</t>
  </si>
  <si>
    <t>test_signup_invalid_email_missing_domain</t>
  </si>
  <si>
    <t>test_signup_empty_email</t>
  </si>
  <si>
    <t>test_signup_empty_password</t>
  </si>
  <si>
    <t>test_signup_password_too_short</t>
  </si>
  <si>
    <t>test_signup_password_too_long</t>
  </si>
  <si>
    <t>test_signup_password_missing_special_char</t>
  </si>
  <si>
    <t>test_signup_password_missing_number</t>
  </si>
  <si>
    <t>test_signup_valid_password</t>
  </si>
  <si>
    <t>My Profile</t>
  </si>
  <si>
    <t>test_my_profile_profanity_filter_username</t>
  </si>
  <si>
    <t>test_my_profile_duplicate_username</t>
  </si>
  <si>
    <t>test_my_profile_username_too_long</t>
  </si>
  <si>
    <t>test_my_profile_valid_username</t>
  </si>
  <si>
    <t>Enter "alexander"</t>
  </si>
  <si>
    <t>Photo Upload PNG</t>
  </si>
  <si>
    <t>test_my_profile_photo_upload_png</t>
  </si>
  <si>
    <t>Photo uploads</t>
  </si>
  <si>
    <t>Click "upload" and chose a png photo</t>
  </si>
  <si>
    <t>The new photo should show</t>
  </si>
  <si>
    <t>Check png can be uploaded</t>
  </si>
  <si>
    <t>Photo Upload JPEG</t>
  </si>
  <si>
    <t>test_my_profile_photo_upload_jpeg</t>
  </si>
  <si>
    <t>Click "upload" and chose a jpeg photo</t>
  </si>
  <si>
    <t>Check jpeg can be uploaded</t>
  </si>
  <si>
    <t>Photo Upload WEBP</t>
  </si>
  <si>
    <t>test_my_profile_photo_upload_webp</t>
  </si>
  <si>
    <t>Click "upload" and chose a webp photo</t>
  </si>
  <si>
    <t>Check webp can be uploaded</t>
  </si>
  <si>
    <t>Photo Upload JPG Invalid</t>
  </si>
  <si>
    <t>test_my_profile_photo_upload_jpg_invalid</t>
  </si>
  <si>
    <t>Click "upload" and chose a jpg photo</t>
  </si>
  <si>
    <t>The system will regect the photo</t>
  </si>
  <si>
    <t>Check jpg is rejected</t>
  </si>
  <si>
    <t>Photo Upload Null</t>
  </si>
  <si>
    <t>test_my_profile_photo_upload_null</t>
  </si>
  <si>
    <t>Leave photo as null</t>
  </si>
  <si>
    <t>Check null saftey</t>
  </si>
  <si>
    <t>Valid Postcode</t>
  </si>
  <si>
    <t>test_my_profile_postcode_valid</t>
  </si>
  <si>
    <t>Valid postcode</t>
  </si>
  <si>
    <t>SW1A 1AA</t>
  </si>
  <si>
    <t>Accepted</t>
  </si>
  <si>
    <t>Standard correctly formatted postcode</t>
  </si>
  <si>
    <t>Lowercase Postcode</t>
  </si>
  <si>
    <t>test_my_profile_postcode_lowercase</t>
  </si>
  <si>
    <t>sw1a 1aa</t>
  </si>
  <si>
    <t>Accepted or converted to uppercase</t>
  </si>
  <si>
    <t>Lowercase valid postcode</t>
  </si>
  <si>
    <t>Empty Postcode</t>
  </si>
  <si>
    <t>test_my_profile_postcode_empty</t>
  </si>
  <si>
    <t>Empty postcode</t>
  </si>
  <si>
    <t>null</t>
  </si>
  <si>
    <t>Error message shown / rejected</t>
  </si>
  <si>
    <t>No postcode entered</t>
  </si>
  <si>
    <t>Postcode Too Short</t>
  </si>
  <si>
    <t>test_my_profile_postcode_too_short</t>
  </si>
  <si>
    <t>Postcode too short</t>
  </si>
  <si>
    <t>A1 1A</t>
  </si>
  <si>
    <t>Rejected</t>
  </si>
  <si>
    <t>Postcode does not contain enough characters</t>
  </si>
  <si>
    <t>Postcode Too Long</t>
  </si>
  <si>
    <t>test_my_profile_postcode_too_long</t>
  </si>
  <si>
    <t>Postcode too long</t>
  </si>
  <si>
    <t>SW1A 11AAA</t>
  </si>
  <si>
    <t>Postcode contains too many characters</t>
  </si>
  <si>
    <t>Invalid Postcode Characters</t>
  </si>
  <si>
    <t>test_my_profile_postcode_invalid_characters</t>
  </si>
  <si>
    <t>Invalid postcode characters</t>
  </si>
  <si>
    <t>SW1A 1@A</t>
  </si>
  <si>
    <t>Contains special character not allowed</t>
  </si>
  <si>
    <t>Numeric Only Postcode</t>
  </si>
  <si>
    <t>test_my_profile_postcode_numeric_only</t>
  </si>
  <si>
    <t>Numeric only</t>
  </si>
  <si>
    <t>Input is not in postcode format</t>
  </si>
  <si>
    <t>Alphabetic Only Postcode</t>
  </si>
  <si>
    <t>test_my_profile_postcode_alphabetic_only</t>
  </si>
  <si>
    <t>Alphabetic only</t>
  </si>
  <si>
    <t>ABCDEF</t>
  </si>
  <si>
    <t>Incomplete Postcode</t>
  </si>
  <si>
    <t>test_my_profile_postcode_incomplete</t>
  </si>
  <si>
    <t>Incomplete postcode</t>
  </si>
  <si>
    <t>SW1A</t>
  </si>
  <si>
    <t>Whitespace Postcode</t>
  </si>
  <si>
    <t>test_my_profile_postcode_whitespace</t>
  </si>
  <si>
    <t>Whitespace handling</t>
  </si>
  <si>
    <t>"  SW1A 1AA  "</t>
  </si>
  <si>
    <t>Accepted after trimming or rejected</t>
  </si>
  <si>
    <t>Checks handling of extra spaces</t>
  </si>
  <si>
    <t>No-Space Postcode</t>
  </si>
  <si>
    <t>test_my_profile_postcode_no_space</t>
  </si>
  <si>
    <t>No-space postcode</t>
  </si>
  <si>
    <t>SW1A1AA</t>
  </si>
  <si>
    <t>Accepted if auto-formatted, otherwise rejected</t>
  </si>
  <si>
    <t>Checks formatting rule</t>
  </si>
  <si>
    <t>Switch to Customer</t>
  </si>
  <si>
    <t>test_my_profile_account_type_switch_customer</t>
  </si>
  <si>
    <t>Barbershop selection dissapears</t>
  </si>
  <si>
    <t>Switch to customer account</t>
  </si>
  <si>
    <t>Switch to Barber</t>
  </si>
  <si>
    <t>test_my_profile_account_type_switch_barber</t>
  </si>
  <si>
    <t>Barbershop selection appears</t>
  </si>
  <si>
    <t>Switch to barber account</t>
  </si>
  <si>
    <t>Non-Existent Barbershop</t>
  </si>
  <si>
    <t>test_my_profile_select_nonexistent_barbershop</t>
  </si>
  <si>
    <t>Non-existent barbershop</t>
  </si>
  <si>
    <t>Enter "silly styles" with a barber who has already saved a barbershop to their account</t>
  </si>
  <si>
    <t>Form ignores input, when "save changes" pressed the previous valid barbershop will stay</t>
  </si>
  <si>
    <t>Change barbershop to inexistent shop</t>
  </si>
  <si>
    <t>Valid Barbershop</t>
  </si>
  <si>
    <t>test_my_profile_select_valid_barbershop</t>
  </si>
  <si>
    <t>Valid barbershop</t>
  </si>
  <si>
    <t>Select "Supreme Styling"</t>
  </si>
  <si>
    <t>Form saves barbershop to barber</t>
  </si>
  <si>
    <t>Change barbershop to an existing shop</t>
  </si>
  <si>
    <t>Empty Barbershop</t>
  </si>
  <si>
    <t>test_my_profile_select_empty_barbershop</t>
  </si>
  <si>
    <t>Empty barbershop</t>
  </si>
  <si>
    <t>Select null</t>
  </si>
  <si>
    <t>Form requests "Please select a barbershop"</t>
  </si>
  <si>
    <t>Enter nothing into field</t>
  </si>
  <si>
    <t>Register Valid Barbershop</t>
  </si>
  <si>
    <t>test_my_profile_register_valid_barbershop</t>
  </si>
  <si>
    <t>Name = "top trims", Location = "SW1A1AA"</t>
  </si>
  <si>
    <t>Form saves new barbershop to barber</t>
  </si>
  <si>
    <t>Create new barbershop with valid inputs</t>
  </si>
  <si>
    <t>Register Empty Barbershop</t>
  </si>
  <si>
    <t>test_my_profile_register_empty_barbershop</t>
  </si>
  <si>
    <t>Name = null, Location = null</t>
  </si>
  <si>
    <t>Form requests data be added</t>
  </si>
  <si>
    <t>Create new barbershop with null inputs</t>
  </si>
  <si>
    <t>Register Profane Barbershop</t>
  </si>
  <si>
    <t>test_my_profile_register_profane_barbershop</t>
  </si>
  <si>
    <t>Name = "fuck", Location =  "SW1A1AA"</t>
  </si>
  <si>
    <t>Form rejects profane input and requests a diffrent name</t>
  </si>
  <si>
    <t>Create new barbershop with profane inputs</t>
  </si>
  <si>
    <t>Register Duplicate Barbershop</t>
  </si>
  <si>
    <t>test_my_profile_register_duplicate_barbershop</t>
  </si>
  <si>
    <t>Duplicate Barbershop</t>
  </si>
  <si>
    <t>Name = "Supreme Styling",  Location =  "SW1A1AA"</t>
  </si>
  <si>
    <t>Form rejects duplicate input and requests a diffrent name</t>
  </si>
  <si>
    <t>Create new barbershop with duplicate inputs</t>
  </si>
  <si>
    <t>Register Unique Barbershop</t>
  </si>
  <si>
    <t>test_my_profile_register_unique_barbershop</t>
  </si>
  <si>
    <t>Name = "Not Supreme Styling",  Location =  "SW1A1AA"</t>
  </si>
  <si>
    <t>Create new barbershop with valid inputs. Name is UNIQUE, location is dupliacate. Two shops can open in the same postcode.</t>
  </si>
  <si>
    <t>Barbershop Name Too Long</t>
  </si>
  <si>
    <t>test_my_profile_barbershop_name_too_long</t>
  </si>
  <si>
    <t>Name too long</t>
  </si>
  <si>
    <t>Form requests that name is less than 50 characters</t>
  </si>
  <si>
    <t>Create new barbershop with input too long</t>
  </si>
  <si>
    <t>Barber Dashboard</t>
  </si>
  <si>
    <t>Dashboard Loads</t>
  </si>
  <si>
    <t>test_barber_dashboard_page_loads</t>
  </si>
  <si>
    <t>Dashboard access</t>
  </si>
  <si>
    <t>Navigate to /dashboard</t>
  </si>
  <si>
    <t>Dashboard page loads with HTTP 200 status</t>
  </si>
  <si>
    <t>Access dashboard as authenticated barber</t>
  </si>
  <si>
    <t>New Account Empty Gallery</t>
  </si>
  <si>
    <t>test_barber_dashboard_with_new_account</t>
  </si>
  <si>
    <t>Dashboard display</t>
  </si>
  <si>
    <t>Open barber dashboard page with new account</t>
  </si>
  <si>
    <t>Dashboard shows "No gallery photos yet" message</t>
  </si>
  <si>
    <t>Verify new barber starts with empty gallery</t>
  </si>
  <si>
    <t>Add More Photos Button</t>
  </si>
  <si>
    <t>test_barber_dashboard_add_more_photos_button</t>
  </si>
  <si>
    <t>Dashboard UI</t>
  </si>
  <si>
    <t>View gallery area</t>
  </si>
  <si>
    <t>Gallery contains "Add more photos" or equivalent button</t>
  </si>
  <si>
    <t>Check for UI to add photos</t>
  </si>
  <si>
    <t>test_barber_dashboard_photo_upload_png</t>
  </si>
  <si>
    <t>Click "upload" and choose a png photo</t>
  </si>
  <si>
    <t>Photo upload succeeds</t>
  </si>
  <si>
    <t>test_barber_dashboard_photo_upload_jpeg</t>
  </si>
  <si>
    <t>Click "upload" and choose a jpeg photo</t>
  </si>
  <si>
    <t>test_barber_dashboard_photo_upload_webp</t>
  </si>
  <si>
    <t>Click "upload" and choose a webp photo</t>
  </si>
  <si>
    <t>Photo Upload JPG Rejected</t>
  </si>
  <si>
    <t>test_barber_dashboard_photo_upload_jpg_rejected</t>
  </si>
  <si>
    <t>Click "upload" and choose a jpg photo</t>
  </si>
  <si>
    <t>System rejects the photo</t>
  </si>
  <si>
    <t>Photo Upload Null Rejected</t>
  </si>
  <si>
    <t>test_barber_dashboard_photo_upload_null_rejected</t>
  </si>
  <si>
    <t>System rejects or returns error</t>
  </si>
  <si>
    <t>Check null safety</t>
  </si>
  <si>
    <t>Tag Null Rejected</t>
  </si>
  <si>
    <t>test_barber_dashboard_main_tag_null_rejected</t>
  </si>
  <si>
    <t>Tag validation</t>
  </si>
  <si>
    <t>Tag field empty</t>
  </si>
  <si>
    <t>System rejects empty tag</t>
  </si>
  <si>
    <t>Add photo without tag</t>
  </si>
  <si>
    <t>Tag Invalid Rejected</t>
  </si>
  <si>
    <t>test_barber_dashboard_main_tag_invalid</t>
  </si>
  <si>
    <t>Enter invalid tag "dfghjk"</t>
  </si>
  <si>
    <t>System rejects invalid tag</t>
  </si>
  <si>
    <t>Add photo with non-existent tag</t>
  </si>
  <si>
    <t>Tag Valid Accepted</t>
  </si>
  <si>
    <t>test_barber_dashboard_main_tag_valid</t>
  </si>
  <si>
    <t>Enter valid tag "beard"</t>
  </si>
  <si>
    <t>System accepts valid tag</t>
  </si>
  <si>
    <t>Add photo with valid tag</t>
  </si>
  <si>
    <t>Tag Single Applied</t>
  </si>
  <si>
    <t>test_barber_dashboard_main_tag_single</t>
  </si>
  <si>
    <t>Tag management</t>
  </si>
  <si>
    <t>Add single tag "beard"</t>
  </si>
  <si>
    <t>Photo displays with single tag</t>
  </si>
  <si>
    <t>Verify single tag assignment</t>
  </si>
  <si>
    <t>Photo Edit</t>
  </si>
  <si>
    <t>test_barber_dashboard_photo_edit</t>
  </si>
  <si>
    <t>Photo editing</t>
  </si>
  <si>
    <t>Edit photo with new tag and new photo</t>
  </si>
  <si>
    <t>Photo updates with new tag</t>
  </si>
  <si>
    <t>Photos can be edited</t>
  </si>
  <si>
    <t>Post Upload PNG</t>
  </si>
  <si>
    <t>test_barber_dashboard_post_upload_png</t>
  </si>
  <si>
    <t>Post uploads</t>
  </si>
  <si>
    <t>Check png can be uploaded for posts</t>
  </si>
  <si>
    <t>Post Upload JPEG</t>
  </si>
  <si>
    <t>test_barber_dashboard_post_upload_jpeg</t>
  </si>
  <si>
    <t>Check jpeg can be uploaded for posts</t>
  </si>
  <si>
    <t>Post Upload WEBP</t>
  </si>
  <si>
    <t>test_barber_dashboard_post_upload_webp</t>
  </si>
  <si>
    <t>Check webp can be uploaded for posts</t>
  </si>
  <si>
    <t>Post Upload JPG Rejected</t>
  </si>
  <si>
    <t>test_barber_dashboard_post_upload_jpg_rejected</t>
  </si>
  <si>
    <t>Check jpg is rejected for posts</t>
  </si>
  <si>
    <t>Post Upload Null Rejected</t>
  </si>
  <si>
    <t>test_barber_dashboard_post_upload_null_photo_rejected</t>
  </si>
  <si>
    <t>Check null safety for posts</t>
  </si>
  <si>
    <t>Post Tags Null Rejected</t>
  </si>
  <si>
    <t>test_barber_dashboard_post_tags_null_rejected</t>
  </si>
  <si>
    <t>Post tag validation</t>
  </si>
  <si>
    <t>Tags field empty</t>
  </si>
  <si>
    <t>System rejects empty tags</t>
  </si>
  <si>
    <t>Create post without tags</t>
  </si>
  <si>
    <t>Post Tags Invalid Rejected</t>
  </si>
  <si>
    <t>test_barber_dashboard_post_tags_invalid</t>
  </si>
  <si>
    <t>Create post with non-existent tag</t>
  </si>
  <si>
    <t>Post Tags Valid Single</t>
  </si>
  <si>
    <t>test_barber_dashboard_post_tags_valid</t>
  </si>
  <si>
    <t>Create post with single valid tag</t>
  </si>
  <si>
    <t>Post Tags Multiple Valid</t>
  </si>
  <si>
    <t>test_barber_dashboard_post_tags_multiple</t>
  </si>
  <si>
    <t>Enter multiple tags "beard,fade"</t>
  </si>
  <si>
    <t>System accepts multiple valid tags</t>
  </si>
  <si>
    <t>Create post with multiple tags</t>
  </si>
  <si>
    <t>Post Upload Success</t>
  </si>
  <si>
    <t>test_barber_dashboard_post_upload_success</t>
  </si>
  <si>
    <t>Post creation</t>
  </si>
  <si>
    <t>Upload photo with tags and confirm</t>
  </si>
  <si>
    <t>User redirected to dashboard after upload</t>
  </si>
  <si>
    <t>Complete post upload flow</t>
  </si>
  <si>
    <t>Interactive Map</t>
  </si>
  <si>
    <t>Location Form Loads No Location</t>
  </si>
  <si>
    <t>test_map_page_loads</t>
  </si>
  <si>
    <t>Location popup form</t>
  </si>
  <si>
    <t>Open map on account with no saved personal location</t>
  </si>
  <si>
    <t>A popup menu appears asking for user location</t>
  </si>
  <si>
    <t>Accounts with no stored location are asked for their location</t>
  </si>
  <si>
    <t>Location Form Doesnt Load With Location</t>
  </si>
  <si>
    <t>test_map_page_with_saved_location</t>
  </si>
  <si>
    <t>Open map on account with saved personal location</t>
  </si>
  <si>
    <t>No popup menu appears and map is centered on user location</t>
  </si>
  <si>
    <t>Accounts with stored location arent asked for their location</t>
  </si>
  <si>
    <t>Change Location With My Location Button</t>
  </si>
  <si>
    <t>test_map_page_my_location_button</t>
  </si>
  <si>
    <t>Open map with saved location and press "my location" at bottom</t>
  </si>
  <si>
    <t>Users can change their stored location</t>
  </si>
  <si>
    <t>Valid Postcode Standard Format</t>
  </si>
  <si>
    <t>test_location_form_valid_postcode_standard</t>
  </si>
  <si>
    <t>Valid Postcode Lowercase</t>
  </si>
  <si>
    <t>test_location_form_valid_postcode_lowercase</t>
  </si>
  <si>
    <t>test_location_form_postcode_too_short</t>
  </si>
  <si>
    <t>test_location_form_postcode_too_long</t>
  </si>
  <si>
    <t>test_location_form_invalid_characters</t>
  </si>
  <si>
    <t>test_location_form_numeric_only</t>
  </si>
  <si>
    <t>test_location_form_alphabetic_only</t>
  </si>
  <si>
    <t>test_location_form_incomplete_postcode</t>
  </si>
  <si>
    <t>test_location_form_whitespace_handling</t>
  </si>
  <si>
    <t>test_location_form_no_space_postcode</t>
  </si>
  <si>
    <t>Set Location Button</t>
  </si>
  <si>
    <t>test_set_location_with_valid_postcode</t>
  </si>
  <si>
    <t>Set location</t>
  </si>
  <si>
    <t>Press "set location" button with valid postcode</t>
  </si>
  <si>
    <t>Form dissappears and map recenters to new location</t>
  </si>
  <si>
    <t>Check location can be saved</t>
  </si>
  <si>
    <t>Use Current Location</t>
  </si>
  <si>
    <t>test_use_current_location</t>
  </si>
  <si>
    <t>Use current location</t>
  </si>
  <si>
    <t>Press "use current location" without postcode</t>
  </si>
  <si>
    <t>User's browser provides postcode and map recenters</t>
  </si>
  <si>
    <t>Search Barbershops Empty Input</t>
  </si>
  <si>
    <t>test_search_barbershops_empty_input</t>
  </si>
  <si>
    <t>Empty input</t>
  </si>
  <si>
    <t>Enter null into the "search barbershops" input</t>
  </si>
  <si>
    <t>Nothing happens</t>
  </si>
  <si>
    <t>Search Barbershops Invalid Input</t>
  </si>
  <si>
    <t>test_search_barbershops_invalid_input</t>
  </si>
  <si>
    <t>Invalid input</t>
  </si>
  <si>
    <t>Enter "rghjikoiytfghb"</t>
  </si>
  <si>
    <t>Search bar says "no results found"</t>
  </si>
  <si>
    <t>Check input validation</t>
  </si>
  <si>
    <t>Search Barbershops Autocomplete</t>
  </si>
  <si>
    <t>test_search_barbershops_autocomplete</t>
  </si>
  <si>
    <t>Autocorrect</t>
  </si>
  <si>
    <t>Enter "s"</t>
  </si>
  <si>
    <t>Search bar gives list of options beginning or including "s"</t>
  </si>
  <si>
    <t>Check search bar autocomplete</t>
  </si>
  <si>
    <t>Search Barbershops Valid Input</t>
  </si>
  <si>
    <t>test_search_barbershops_valid_input</t>
  </si>
  <si>
    <t>Valid input</t>
  </si>
  <si>
    <t>Enter "s" and select one of the options</t>
  </si>
  <si>
    <t>Map is re centered onto the barbershop selected</t>
  </si>
  <si>
    <t>Check barbershops can be viewed</t>
  </si>
  <si>
    <t>Search Barbershops Change Input</t>
  </si>
  <si>
    <t>test_search_barbershops_change_input</t>
  </si>
  <si>
    <t>Change input</t>
  </si>
  <si>
    <t>Enter "a" and select one of the options to change search</t>
  </si>
  <si>
    <t>Check different barbershops can be viewed</t>
  </si>
  <si>
    <t>Zoom In Button</t>
  </si>
  <si>
    <t>test_zoom_in_button</t>
  </si>
  <si>
    <t>Zoom in</t>
  </si>
  <si>
    <t>press "+" in top left</t>
  </si>
  <si>
    <t>Map is zoomed in or does not zoom any further</t>
  </si>
  <si>
    <t>Check zoom works</t>
  </si>
  <si>
    <t>Zoom Out Button</t>
  </si>
  <si>
    <t>test_zoom_out_button</t>
  </si>
  <si>
    <t>Zoom out</t>
  </si>
  <si>
    <t>press "-" in top left below "+"</t>
  </si>
  <si>
    <t>Map is zoomed out or does not zoom any further</t>
  </si>
  <si>
    <t>User Pin Select</t>
  </si>
  <si>
    <t>test_user_pin_select</t>
  </si>
  <si>
    <t>Select pin</t>
  </si>
  <si>
    <t>Press the user pin (red dot)</t>
  </si>
  <si>
    <t>A card pops up from user pin saying "your location"</t>
  </si>
  <si>
    <t>Check "my location" pin works</t>
  </si>
  <si>
    <t>User Pin Deselect</t>
  </si>
  <si>
    <t>test_user_pin_deselect</t>
  </si>
  <si>
    <t>Deselect pin</t>
  </si>
  <si>
    <t>Press the "x" in top right of user pin card</t>
  </si>
  <si>
    <t>The card dissapears</t>
  </si>
  <si>
    <t>Check pin card can be hidden</t>
  </si>
  <si>
    <t>Barbershop Pin Select</t>
  </si>
  <si>
    <t>test_barbershop_pin_select</t>
  </si>
  <si>
    <t>Press the barbershop pin (blue pin marker)</t>
  </si>
  <si>
    <t>A card pops up from barbershop pin with shop name, distance, postcode, link to website and link to shop page</t>
  </si>
  <si>
    <t>Check barbershop pin works</t>
  </si>
  <si>
    <t>Barbershop Pin Deselect</t>
  </si>
  <si>
    <t>test_barbershop_pin_deselect</t>
  </si>
  <si>
    <t>Press the "x" in top right of barbershop pin card</t>
  </si>
  <si>
    <t>Barbershop Website Button</t>
  </si>
  <si>
    <t>test_barbershop_website_button</t>
  </si>
  <si>
    <t>Go to website</t>
  </si>
  <si>
    <t>Press "website" button</t>
  </si>
  <si>
    <t>User is redirected to the barbershop's personal website</t>
  </si>
  <si>
    <t>Check barber website button works</t>
  </si>
  <si>
    <t>Barbershop Page Button</t>
  </si>
  <si>
    <t>test_barbershop_page_button</t>
  </si>
  <si>
    <t>Go to barbershop page</t>
  </si>
  <si>
    <t>Press "go to shop" button</t>
  </si>
  <si>
    <t>User is redirected to the barbershop's in app page</t>
  </si>
  <si>
    <t>Check barbershop page redirect works</t>
  </si>
  <si>
    <t>Review widget</t>
  </si>
  <si>
    <t>Load Reviews</t>
  </si>
  <si>
    <t>test_review_widget_loads_reviews</t>
  </si>
  <si>
    <t>Load data</t>
  </si>
  <si>
    <t>Open barber page</t>
  </si>
  <si>
    <t>See a list of reviews and replies</t>
  </si>
  <si>
    <t>Check reviews load from db</t>
  </si>
  <si>
    <t>Barber Highlight</t>
  </si>
  <si>
    <t>test_review_widget_barber_replies_highlighted</t>
  </si>
  <si>
    <t>Barber highlight</t>
  </si>
  <si>
    <t>Barber reply is highlighted and put on top of stack</t>
  </si>
  <si>
    <t>Check barber replies are highlighted</t>
  </si>
  <si>
    <t>No Reviews Message</t>
  </si>
  <si>
    <t>test_review_widget_no_reviews_message</t>
  </si>
  <si>
    <t>Open newly created barber page</t>
  </si>
  <si>
    <t>Message saying there are no reviews</t>
  </si>
  <si>
    <t>Check review widget specifies if there are no reviews yet</t>
  </si>
  <si>
    <t>Star Rating Zero</t>
  </si>
  <si>
    <t>test_review_widget_star_rating_zero</t>
  </si>
  <si>
    <t>Star rating select</t>
  </si>
  <si>
    <t>Select 0 stars</t>
  </si>
  <si>
    <t>review of 0 stars is valid</t>
  </si>
  <si>
    <t>Check star selection</t>
  </si>
  <si>
    <t>Star Rating Five</t>
  </si>
  <si>
    <t>test_review_widget_star_rating_five</t>
  </si>
  <si>
    <t>Select 5 stars</t>
  </si>
  <si>
    <t>Review of 5 stars is valid</t>
  </si>
  <si>
    <t>check star selection</t>
  </si>
  <si>
    <t>Profanity Filter Review</t>
  </si>
  <si>
    <t>test_review_widget_profanity_filter_review</t>
  </si>
  <si>
    <t>Form witholds the review for profanity concerns, asks user to choose alternative wording before submitting</t>
  </si>
  <si>
    <t>Make a rude review</t>
  </si>
  <si>
    <t>Empty Review Rejected</t>
  </si>
  <si>
    <t>test_review_widget_empty_review_rejected</t>
  </si>
  <si>
    <t>Empty review</t>
  </si>
  <si>
    <t>Make an empty review</t>
  </si>
  <si>
    <t>Review Too Long</t>
  </si>
  <si>
    <t>test_review_widget_review_too_long</t>
  </si>
  <si>
    <t>review too big</t>
  </si>
  <si>
    <t>Enter more than 500 char</t>
  </si>
  <si>
    <t>Form does not allow more than 500 char inside</t>
  </si>
  <si>
    <t>Make a big review</t>
  </si>
  <si>
    <t>Valid Review Submission</t>
  </si>
  <si>
    <t>test_review_widget_valid_review_submission</t>
  </si>
  <si>
    <t>Valid review</t>
  </si>
  <si>
    <t>Enter text "testing review function" and 0 stars</t>
  </si>
  <si>
    <t>Form closes and new review can be seen</t>
  </si>
  <si>
    <t>Create a review</t>
  </si>
  <si>
    <t>Profanity Filter Reply</t>
  </si>
  <si>
    <t>test_review_widget_profanity_filter_reply</t>
  </si>
  <si>
    <t>Form witholds the reply for profanity concerns, asks user to choose alternative wording before submitting</t>
  </si>
  <si>
    <t>Make a rude reply</t>
  </si>
  <si>
    <t>Empty Reply Rejected</t>
  </si>
  <si>
    <t>test_review_widget_empty_reply_rejected</t>
  </si>
  <si>
    <t>Empty reply</t>
  </si>
  <si>
    <t>Make an empty reply</t>
  </si>
  <si>
    <t>Reply Too Long</t>
  </si>
  <si>
    <t>test_review_widget_reply_too_long</t>
  </si>
  <si>
    <t>reply too big</t>
  </si>
  <si>
    <t>Make a big reply</t>
  </si>
  <si>
    <t>Valid Reply Submission</t>
  </si>
  <si>
    <t>test_review_widget_valid_reply_submission</t>
  </si>
  <si>
    <t>Valid reply</t>
  </si>
  <si>
    <t>Enter text "testing reply function"</t>
  </si>
  <si>
    <t>Form closes and new reply can be seen</t>
  </si>
  <si>
    <t>Create a reply</t>
  </si>
  <si>
    <t>Like Review</t>
  </si>
  <si>
    <t>test_review_widget_like_review</t>
  </si>
  <si>
    <t>Like a review</t>
  </si>
  <si>
    <t>Press the thumbs up icon below a review</t>
  </si>
  <si>
    <t>The number next to the thumb goes up by 1 and thumb greys</t>
  </si>
  <si>
    <t>Like Reply</t>
  </si>
  <si>
    <t>test_review_widget_like_reply</t>
  </si>
  <si>
    <t>Like a reply</t>
  </si>
  <si>
    <t>Press the thumbs up icon below a reply</t>
  </si>
  <si>
    <t>Like Already Liked Review</t>
  </si>
  <si>
    <t>test_review_widget_like_already_liked_review</t>
  </si>
  <si>
    <t>Like an already liked review</t>
  </si>
  <si>
    <t>The number next to the thumb does not go up and thumb stays grey</t>
  </si>
  <si>
    <t>Attempt to like the same review twice</t>
  </si>
  <si>
    <t>Like Already Liked Reply</t>
  </si>
  <si>
    <t>test_review_widget_like_already_liked_reply</t>
  </si>
  <si>
    <t>Like an already liked reply</t>
  </si>
  <si>
    <t>Attempt to like the same reply twice</t>
  </si>
  <si>
    <t>Discover</t>
  </si>
  <si>
    <t>Tags Search Bar - Empty Input</t>
  </si>
  <si>
    <t>test_discover_tags_search_empty_input</t>
  </si>
  <si>
    <t>Tags Search Bar - Invalid Input</t>
  </si>
  <si>
    <t>test_discover_tags_search_invalid_input</t>
  </si>
  <si>
    <t>Enter rghjikoiytfghb</t>
  </si>
  <si>
    <t>Search bar says no results found</t>
  </si>
  <si>
    <t>Tags Search Bar - Autocomplete</t>
  </si>
  <si>
    <t>test_discover_tags_search_autocomplete</t>
  </si>
  <si>
    <t>Autocomplete</t>
  </si>
  <si>
    <t>Enter s</t>
  </si>
  <si>
    <t>Search bar gives list of options</t>
  </si>
  <si>
    <t>Tags Search Bar - Valid Input</t>
  </si>
  <si>
    <t>test_discover_tags_search_valid_input</t>
  </si>
  <si>
    <t>Enter s and select</t>
  </si>
  <si>
    <t>Tag added to list, posts reload with tag</t>
  </si>
  <si>
    <t>Check tags effect posts</t>
  </si>
  <si>
    <t>Tags Search Bar - Change Input</t>
  </si>
  <si>
    <t>test_discover_tags_search_change_input</t>
  </si>
  <si>
    <t>Enter a and select</t>
  </si>
  <si>
    <t>Another tag added, posts reload</t>
  </si>
  <si>
    <t>Tag List - Deselect Tag</t>
  </si>
  <si>
    <t>test_discover_tag_list_deselect</t>
  </si>
  <si>
    <t>Deselect tag</t>
  </si>
  <si>
    <t>Click x next to tag</t>
  </si>
  <si>
    <t>Tag disappears and posts reload</t>
  </si>
  <si>
    <t>Check tags can be deleted</t>
  </si>
  <si>
    <t>Filter Select - Open</t>
  </si>
  <si>
    <t>test_discover_filter_select_open</t>
  </si>
  <si>
    <t>Open filter select</t>
  </si>
  <si>
    <t>Click the box next to Sort by</t>
  </si>
  <si>
    <t>Box extends showing options</t>
  </si>
  <si>
    <t>Check drop down list has data</t>
  </si>
  <si>
    <t>Filter Select - Add Following</t>
  </si>
  <si>
    <t>test_discover_filter_select_add_following</t>
  </si>
  <si>
    <t>Select filter</t>
  </si>
  <si>
    <t>Select following from filter</t>
  </si>
  <si>
    <t>Following tag added and posts reload</t>
  </si>
  <si>
    <t>Check filters can be added</t>
  </si>
  <si>
    <t>Filter Select - Deselect Filter</t>
  </si>
  <si>
    <t>test_discover_filter_deselect_following</t>
  </si>
  <si>
    <t>Deselect filter</t>
  </si>
  <si>
    <t>Select following again</t>
  </si>
  <si>
    <t>Following tag removed and posts reload</t>
  </si>
  <si>
    <t>Check filters can be removed</t>
  </si>
  <si>
    <t>Post Gallery - Posts Load</t>
  </si>
  <si>
    <t>test_discover_posts_load_correctly</t>
  </si>
  <si>
    <t>posts load correctly</t>
  </si>
  <si>
    <t>Load discover page</t>
  </si>
  <si>
    <t>Posts shown in order, proper ratings and distance</t>
  </si>
  <si>
    <t>Check posts load and order</t>
  </si>
  <si>
    <t>Post Gallery - Posts Load Duplicate</t>
  </si>
  <si>
    <t>test_discover_posts_load_correctly_duplicate</t>
  </si>
  <si>
    <t>Post Gallery - Following Filter</t>
  </si>
  <si>
    <t>test_discover_filtering_following_filter</t>
  </si>
  <si>
    <t>filtering works</t>
  </si>
  <si>
    <t>Select following filter</t>
  </si>
  <si>
    <t>Posts show only followed barbers</t>
  </si>
  <si>
    <t>Check posts filter correctly</t>
  </si>
  <si>
    <t>Post Gallery - Highest Rated Filter</t>
  </si>
  <si>
    <t>test_discover_filtering_highest_rated</t>
  </si>
  <si>
    <t>Select highest rated</t>
  </si>
  <si>
    <t>Posts show highest rated first</t>
  </si>
  <si>
    <t>Post Gallery - Closest Filter</t>
  </si>
  <si>
    <t>test_discover_filtering_closest</t>
  </si>
  <si>
    <t>Select closest filter</t>
  </si>
  <si>
    <t>Posts show nearest first</t>
  </si>
  <si>
    <t>Post Gallery - Most Recent Filter</t>
  </si>
  <si>
    <t>test_discover_filtering_most_recent</t>
  </si>
  <si>
    <t>Select most recent</t>
  </si>
  <si>
    <t>Posts show newest first</t>
  </si>
  <si>
    <t>Post Gallery - Tag Filtering Sharp Cuts</t>
  </si>
  <si>
    <t>test_discover_tag_filtering_sharp_cuts</t>
  </si>
  <si>
    <t>tag filtering works</t>
  </si>
  <si>
    <t>Select sharp cuts tag</t>
  </si>
  <si>
    <t>Posts show only sharp cuts tags</t>
  </si>
  <si>
    <t>Check posts filter by tag</t>
  </si>
  <si>
    <t>Post Gallery - Tag Filtering Beard</t>
  </si>
  <si>
    <t>test_discover_tag_filtering_beard</t>
  </si>
  <si>
    <t>Select beard tag</t>
  </si>
  <si>
    <t>Posts show only beard tags</t>
  </si>
  <si>
    <t>Post Gallery - Tag Filtering Margret Thatcher</t>
  </si>
  <si>
    <t>test_discover_tag_filtering_margret_thatcher</t>
  </si>
  <si>
    <t>Select Margret Thatcher tag</t>
  </si>
  <si>
    <t>Posts show Margret Thatcher only</t>
  </si>
  <si>
    <t>Post Links to Barber Profile</t>
  </si>
  <si>
    <t>test_discover_post_links_to_barber_profile</t>
  </si>
  <si>
    <t>post links to barber profile</t>
  </si>
  <si>
    <t>Click on a post</t>
  </si>
  <si>
    <t>User redirected to barber page</t>
  </si>
  <si>
    <t>Check post link works</t>
  </si>
  <si>
    <t>Nav Bar</t>
  </si>
  <si>
    <t>Barber nav buttons load</t>
  </si>
  <si>
    <t>test_barber_nav_buttons_load</t>
  </si>
  <si>
    <t>role partitions</t>
  </si>
  <si>
    <t>Login as Barber</t>
  </si>
  <si>
    <t>User sees "discover", "map", "my profile", "dashboard" and "logout" nav buttons</t>
  </si>
  <si>
    <t>Check correct nav buttons load for barber</t>
  </si>
  <si>
    <t>Customer nav buttons load</t>
  </si>
  <si>
    <t>test_customer_nav_buttons_load</t>
  </si>
  <si>
    <t>Login as Customer</t>
  </si>
  <si>
    <t>User sees "discover", "map", "my profile" and "logout" nav buttons</t>
  </si>
  <si>
    <t>Check correct nav buttons load for customer</t>
  </si>
  <si>
    <t>Guest nav buttons load</t>
  </si>
  <si>
    <t>test_guest_nav_buttons_load</t>
  </si>
  <si>
    <t>Login as Guest</t>
  </si>
  <si>
    <t>User sees "discover", "map" and "logout" nav buttons</t>
  </si>
  <si>
    <t>Check correct nav buttons load for guest</t>
  </si>
  <si>
    <t>Link works</t>
  </si>
  <si>
    <t>test_discover_button_redirect</t>
  </si>
  <si>
    <t>Press "discover" button</t>
  </si>
  <si>
    <t>User is redirected to discover page</t>
  </si>
  <si>
    <t>Check button redirect works</t>
  </si>
  <si>
    <t>test_map_button_redirect</t>
  </si>
  <si>
    <t>Press "map" button</t>
  </si>
  <si>
    <t>User is redirected to map page</t>
  </si>
  <si>
    <t>test_profile_button_redirect</t>
  </si>
  <si>
    <t>Press "my profile" button</t>
  </si>
  <si>
    <t>User is redirected to my profile page</t>
  </si>
  <si>
    <t>test_dashboard_button_redirect</t>
  </si>
  <si>
    <t>Press "dashboard" button</t>
  </si>
  <si>
    <t>User is redirected to dashboard page</t>
  </si>
  <si>
    <t>test_logout_button_redirect</t>
  </si>
  <si>
    <t>Press "logout" button</t>
  </si>
  <si>
    <t>User is redirected to logout page</t>
  </si>
  <si>
    <t>re-press link</t>
  </si>
  <si>
    <t>test_repress_link_reloads_page</t>
  </si>
  <si>
    <t>Press link for same page user is currently on</t>
  </si>
  <si>
    <t>Page is re-loaded</t>
  </si>
  <si>
    <t>Check re-pressing a button wont break the app</t>
  </si>
  <si>
    <t>Barber Profile</t>
  </si>
  <si>
    <t>User promo loads</t>
  </si>
  <si>
    <t>test_user_promo_loads_with_all_data</t>
  </si>
  <si>
    <t>user promo</t>
  </si>
  <si>
    <t>Open page of xX_Fade_Queen_Xx123</t>
  </si>
  <si>
    <t>User promo with profile picture name and barbershop all load</t>
  </si>
  <si>
    <t>Check user promo is loading correctly</t>
  </si>
  <si>
    <t>User promo loads without photo</t>
  </si>
  <si>
    <t>test_user_promo_loads_without_photo</t>
  </si>
  <si>
    <t>Open page of wertyuj</t>
  </si>
  <si>
    <t>User promo with name and barbershop loads but no profile photo</t>
  </si>
  <si>
    <t>Barber name link works</t>
  </si>
  <si>
    <t>test_barber_name_link_works</t>
  </si>
  <si>
    <t>barber link</t>
  </si>
  <si>
    <t>Click barber's name on the user promo</t>
  </si>
  <si>
    <t>User is redirected to that barbers page</t>
  </si>
  <si>
    <t>Check username link works</t>
  </si>
  <si>
    <t>Barbershop name link works</t>
  </si>
  <si>
    <t>test_barbershop_name_link_works</t>
  </si>
  <si>
    <t>barbershop link</t>
  </si>
  <si>
    <t>Click barbershop's name on the user promo</t>
  </si>
  <si>
    <t>User is redirected to that barbershop's page</t>
  </si>
  <si>
    <t>Check barbershop name link works</t>
  </si>
  <si>
    <t>Follow button shows following</t>
  </si>
  <si>
    <t>test_follow_button_shows_following</t>
  </si>
  <si>
    <t>follow button</t>
  </si>
  <si>
    <t>Open page of xX_Fade_Queen_Xx123 on account barber@ss.dev</t>
  </si>
  <si>
    <t>Button is green and says following</t>
  </si>
  <si>
    <t>Check follow button loads as following</t>
  </si>
  <si>
    <t>Follow button shows follow</t>
  </si>
  <si>
    <t>test_follow_button_shows_follow</t>
  </si>
  <si>
    <t>Open page of wertyuj on account barber@ss.dev</t>
  </si>
  <si>
    <t>Button is blue and says follow</t>
  </si>
  <si>
    <t>Check follow button loads as follow</t>
  </si>
  <si>
    <t>Unfollow button works</t>
  </si>
  <si>
    <t>test_unfollow_button_greys_out</t>
  </si>
  <si>
    <t>unfollow</t>
  </si>
  <si>
    <t>Press the green following button</t>
  </si>
  <si>
    <t>button goes blue and greys out</t>
  </si>
  <si>
    <t>Check user can unfollow</t>
  </si>
  <si>
    <t>Re-follow button works</t>
  </si>
  <si>
    <t>test_re_follow_persists</t>
  </si>
  <si>
    <t>re-follow</t>
  </si>
  <si>
    <t>Refresh page and press blue follow button</t>
  </si>
  <si>
    <t>Button goes green and says following</t>
  </si>
  <si>
    <t>Check user can re-follow</t>
  </si>
  <si>
    <t>Bio loads when present</t>
  </si>
  <si>
    <t>test_bio_loads_when_present</t>
  </si>
  <si>
    <t>check bio</t>
  </si>
  <si>
    <t>bio is visible on screen</t>
  </si>
  <si>
    <t>Check bio is loading correctly</t>
  </si>
  <si>
    <t>Bio hidden when absent</t>
  </si>
  <si>
    <t>test_bio_hidden_when_absent</t>
  </si>
  <si>
    <t>bio is NOT visible on screen</t>
  </si>
  <si>
    <t>Check inexistent bio does not load</t>
  </si>
  <si>
    <t>Postcode loads</t>
  </si>
  <si>
    <t>test_postcode_loads</t>
  </si>
  <si>
    <t>check postcode</t>
  </si>
  <si>
    <t>postcode is visible on screen</t>
  </si>
  <si>
    <t>Check postcode loads correctly</t>
  </si>
  <si>
    <t>Postcode always loads</t>
  </si>
  <si>
    <t>test_postcode_always_loads</t>
  </si>
  <si>
    <t>External links load with full data</t>
  </si>
  <si>
    <t>test_external_links_load_with_full_data</t>
  </si>
  <si>
    <t>Check external links</t>
  </si>
  <si>
    <t>View website view instagram view tiktok links appear</t>
  </si>
  <si>
    <t>Check links load</t>
  </si>
  <si>
    <t>External links load partial data</t>
  </si>
  <si>
    <t>test_external_links_load_partial_data</t>
  </si>
  <si>
    <t>View website appears but view instagram and view tiktok dont</t>
  </si>
  <si>
    <t>Check only existing links load</t>
  </si>
  <si>
    <t>Website link redirects</t>
  </si>
  <si>
    <t>test_website_link_is_valid_url</t>
  </si>
  <si>
    <t>Check website link</t>
  </si>
  <si>
    <t>Click website link</t>
  </si>
  <si>
    <t>User is redirected to the barber's website</t>
  </si>
  <si>
    <t>Check website link works</t>
  </si>
  <si>
    <t>Instagram link redirects</t>
  </si>
  <si>
    <t>test_instagram_link_is_valid_url</t>
  </si>
  <si>
    <t>check instagram link</t>
  </si>
  <si>
    <t>Click instagram link</t>
  </si>
  <si>
    <t>User is redirected to barbers instagram</t>
  </si>
  <si>
    <t>Check instagram link works</t>
  </si>
  <si>
    <t>TikTok link redirects</t>
  </si>
  <si>
    <t>test_tiktok_link_is_valid_url</t>
  </si>
  <si>
    <t>check tiktok link</t>
  </si>
  <si>
    <t>Click tiktok link</t>
  </si>
  <si>
    <t>User is redirected to barbers tiktok</t>
  </si>
  <si>
    <t>Check tiktok link works</t>
  </si>
  <si>
    <t>Working hours load</t>
  </si>
  <si>
    <t>test_working_hours_load</t>
  </si>
  <si>
    <t>check working hours</t>
  </si>
  <si>
    <t>User can see barbers working hours mon-fri 9-5</t>
  </si>
  <si>
    <t>Check barber timetable displays working hours</t>
  </si>
  <si>
    <t>Working hours hidden when absent</t>
  </si>
  <si>
    <t>test_working_hours_hidden_when_absent</t>
  </si>
  <si>
    <t>User can see no working hours</t>
  </si>
  <si>
    <t>Check inexistent timetable does not load</t>
  </si>
  <si>
    <t>Mini map loads</t>
  </si>
  <si>
    <t>test_mini_map_loads</t>
  </si>
  <si>
    <t>Check map</t>
  </si>
  <si>
    <t>Open page of xX_Fade_Queen_Xx123 or wertyuj</t>
  </si>
  <si>
    <t>User can see pin location on minimap and see on google maps button</t>
  </si>
  <si>
    <t>check map loads</t>
  </si>
  <si>
    <t>Map widget link works</t>
  </si>
  <si>
    <t>test_map_widget_link_works</t>
  </si>
  <si>
    <t>Link to map page</t>
  </si>
  <si>
    <t>Click the map widget</t>
  </si>
  <si>
    <t>User is transferred to interactive map page</t>
  </si>
  <si>
    <t>Check map link works</t>
  </si>
  <si>
    <t>Google Maps button works</t>
  </si>
  <si>
    <t>test_google_maps_button_works</t>
  </si>
  <si>
    <t>Link to google maps</t>
  </si>
  <si>
    <t>press see on google maps</t>
  </si>
  <si>
    <t>User is redirected to google maps</t>
  </si>
  <si>
    <t>Check link to google maps works</t>
  </si>
  <si>
    <t>Average review loads</t>
  </si>
  <si>
    <t>test_average_review_loads</t>
  </si>
  <si>
    <t>Check average review</t>
  </si>
  <si>
    <t>User can see barber's average review score 3.8</t>
  </si>
  <si>
    <t>Check average review score loads</t>
  </si>
  <si>
    <t>No reviews message</t>
  </si>
  <si>
    <t>test_no_reviews_message</t>
  </si>
  <si>
    <t>User can see No reviews yet</t>
  </si>
  <si>
    <t>Check average review score does not load</t>
  </si>
  <si>
    <t>Reviews list loads</t>
  </si>
  <si>
    <t>test_reviews_list_loads</t>
  </si>
  <si>
    <t>check reviews</t>
  </si>
  <si>
    <t>User can see a list of reviews</t>
  </si>
  <si>
    <t>Check reviews load</t>
  </si>
  <si>
    <t>Reviews list hidden when absent</t>
  </si>
  <si>
    <t>test_reviews_list_hidden_when_absent</t>
  </si>
  <si>
    <t>Check reviews don't load</t>
  </si>
  <si>
    <t>Gallery loads with 8 photos</t>
  </si>
  <si>
    <t>test_gallery_loads_with_8_photos</t>
  </si>
  <si>
    <t>Check gallery</t>
  </si>
  <si>
    <t>User can see 8 photos with username and main tag</t>
  </si>
  <si>
    <t>Check gallery loads correctly</t>
  </si>
  <si>
    <t>Gallery loads with fewer photos</t>
  </si>
  <si>
    <t>test_gallery_loads_with_fewer_photos</t>
  </si>
  <si>
    <t>User can see 2 photos with username and NO main tag</t>
  </si>
  <si>
    <t>Barbershop page</t>
  </si>
  <si>
    <t>Check title loads</t>
  </si>
  <si>
    <t>test_check_title_loads</t>
  </si>
  <si>
    <t>Info</t>
  </si>
  <si>
    <t>Open page of "Sharp Cuts"</t>
  </si>
  <si>
    <t>User can see "Sharp Cuts" title on top of page</t>
  </si>
  <si>
    <t>check postcode loads</t>
  </si>
  <si>
    <t>test_check_postcode_loads</t>
  </si>
  <si>
    <t>postcode is visible on screen under the title</t>
  </si>
  <si>
    <t>Check map loads</t>
  </si>
  <si>
    <t>test_check_map_loads</t>
  </si>
  <si>
    <t>User can see pin location on minimap</t>
  </si>
  <si>
    <t>check opening hours load</t>
  </si>
  <si>
    <t>test_check_opening_hours_load</t>
  </si>
  <si>
    <t>User can see shop opening hours (agregate from all barber's working hours)</t>
  </si>
  <si>
    <t>Check shop timetable displays opening hours</t>
  </si>
  <si>
    <t>check barbers load</t>
  </si>
  <si>
    <t>test_check_barbers_load</t>
  </si>
  <si>
    <t>Our barbers</t>
  </si>
  <si>
    <t>User can see "Keir Starmer", "Margret Thatcher" and "Rachel Reaves"</t>
  </si>
  <si>
    <t>Check barbers belonging to the shop load</t>
  </si>
  <si>
    <t>go to barber profile</t>
  </si>
  <si>
    <t>test_go_to_barber_profile</t>
  </si>
  <si>
    <t>Click "View Profile" on one of the profile cards</t>
  </si>
  <si>
    <t>User is redirected to that page</t>
  </si>
  <si>
    <t>check users can go to the barber's profile</t>
  </si>
  <si>
    <t>check reviews load</t>
  </si>
  <si>
    <t>test_check_reviews_load</t>
  </si>
  <si>
    <t>Reviews</t>
  </si>
  <si>
    <t>Check gallery loads</t>
  </si>
  <si>
    <t>test_check_gallery_loads</t>
  </si>
  <si>
    <t>Gallery</t>
  </si>
  <si>
    <t>User can see 16 photos from the barbershop with usernames and main tags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</si>
</sst>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8" fillId="34" borderId="0" xfId="0" applyFont="1" applyFill="1"/>
    <xf numFmtId="0" fontId="18" fillId="34" borderId="0" xfId="0" applyFont="1" applyFill="1" applyAlignment="1">
      <alignment wrapText="1"/>
    </xf>
    <xf numFmtId="0" fontId="0" fillId="33" borderId="0" xfId="0" applyFill="1" applyAlignment="1">
      <alignment horizontal="center"/>
    </xf>
    <xf numFmtId="0" fontId="0" fillId="33" borderId="0" xfId="0" applyFill="1"/>
    <xf numFmtId="0" fontId="19" fillId="33" borderId="0" xfId="0" applyFont="1" applyFill="1" applyAlignment="1">
      <alignment horizontal="left"/>
    </xf>
    <xf numFmtId="0" fontId="0" fillId="35" borderId="0" xfId="0" applyFill="1"/>
    <xf numFmtId="0" fontId="0" fillId="35" borderId="0" xfId="0" applyFill="1" applyAlignment="1">
      <alignment wrapText="1"/>
    </xf>
    <xf numFmtId="0" fontId="0" fillId="35" borderId="0" xfId="0" applyFill="1" applyAlignment="1">
      <alignment horizontal="center" vertical="center"/>
    </xf>
    <xf numFmtId="0" fontId="0" fillId="36" borderId="0" xfId="0" applyFill="1"/>
    <xf numFmtId="0" fontId="0" fillId="36" borderId="0" xfId="0" applyFill="1" applyAlignment="1">
      <alignment wrapText="1"/>
    </xf>
    <xf numFmtId="0" fontId="0" fillId="36" borderId="0" xfId="0" applyFill="1" applyAlignment="1">
      <alignment horizontal="center" vertical="center"/>
    </xf>
    <xf numFmtId="0" fontId="0" fillId="33" borderId="0" xfId="0" applyFill="1" applyAlignment="1">
      <alignment wrapText="1"/>
    </xf>
    <xf numFmtId="0" fontId="0" fillId="33" borderId="0" xfId="0" applyFill="1" applyAlignment="1">
      <alignment horizontal="center" vertical="center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83D2-D6D2-4424-B6E9-B2F4246EDF70}">
  <dimension ref="A1:H213"/>
  <sheetViews>
    <sheetView tabSelected="1" zoomScale="70" zoomScaleNormal="70" workbookViewId="0">
      <selection activeCell="B224" sqref="B224"/>
    </sheetView>
  </sheetViews>
  <sheetFormatPr defaultRowHeight="15" x14ac:dyDescent="0.25"/>
  <cols>
    <col min="1" max="1" width="12.140625" customWidth="1"/>
    <col min="2" max="2" width="39.85546875" customWidth="1"/>
    <col min="3" max="3" width="52" customWidth="1"/>
    <col min="4" max="4" width="25.7109375" customWidth="1"/>
    <col min="5" max="5" width="46.5703125" customWidth="1"/>
    <col min="6" max="6" width="46.85546875" customWidth="1"/>
    <col min="7" max="7" width="30.5703125" customWidth="1"/>
    <col min="8" max="8" width="19.140625" customWidth="1"/>
  </cols>
  <sheetData>
    <row r="1" spans="1:8" ht="24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</row>
    <row r="2" spans="1:8" ht="18.75" x14ac:dyDescent="0.3">
      <c r="A2" s="7" t="s">
        <v>8</v>
      </c>
      <c r="B2" s="7"/>
      <c r="C2" s="6" t="s">
        <v>9</v>
      </c>
      <c r="D2" t="s">
        <v>9</v>
      </c>
      <c r="E2" t="s">
        <v>9</v>
      </c>
      <c r="F2" s="1" t="s">
        <v>9</v>
      </c>
      <c r="G2" s="1" t="s">
        <v>9</v>
      </c>
      <c r="H2" s="2" t="s">
        <v>9</v>
      </c>
    </row>
    <row r="3" spans="1:8" x14ac:dyDescent="0.25">
      <c r="A3" s="5">
        <v>1</v>
      </c>
      <c r="B3" s="8" t="s">
        <v>10</v>
      </c>
      <c r="C3" s="8" t="s">
        <v>11</v>
      </c>
      <c r="D3" s="8" t="s">
        <v>12</v>
      </c>
      <c r="E3" s="9" t="s">
        <v>13</v>
      </c>
      <c r="F3" s="9" t="s">
        <v>14</v>
      </c>
      <c r="G3" s="9" t="s">
        <v>15</v>
      </c>
      <c r="H3" s="10" t="s">
        <v>16</v>
      </c>
    </row>
    <row r="4" spans="1:8" x14ac:dyDescent="0.25">
      <c r="A4" s="5">
        <v>2</v>
      </c>
      <c r="B4" s="8" t="s">
        <v>17</v>
      </c>
      <c r="C4" s="8" t="s">
        <v>18</v>
      </c>
      <c r="D4" s="8" t="s">
        <v>12</v>
      </c>
      <c r="E4" s="9" t="s">
        <v>19</v>
      </c>
      <c r="F4" s="9" t="s">
        <v>20</v>
      </c>
      <c r="G4" s="9" t="s">
        <v>21</v>
      </c>
      <c r="H4" s="10" t="s">
        <v>16</v>
      </c>
    </row>
    <row r="5" spans="1:8" x14ac:dyDescent="0.25">
      <c r="A5" s="5">
        <v>3</v>
      </c>
      <c r="B5" s="8" t="s">
        <v>22</v>
      </c>
      <c r="C5" s="8" t="s">
        <v>23</v>
      </c>
      <c r="D5" s="8" t="s">
        <v>12</v>
      </c>
      <c r="E5" s="9" t="s">
        <v>24</v>
      </c>
      <c r="F5" s="9" t="s">
        <v>25</v>
      </c>
      <c r="G5" s="9" t="s">
        <v>26</v>
      </c>
      <c r="H5" s="10" t="s">
        <v>16</v>
      </c>
    </row>
    <row r="6" spans="1:8" ht="18.75" x14ac:dyDescent="0.3">
      <c r="A6" s="7" t="s">
        <v>27</v>
      </c>
      <c r="B6" s="7"/>
      <c r="C6" s="6" t="s">
        <v>9</v>
      </c>
      <c r="D6" s="6" t="s">
        <v>9</v>
      </c>
      <c r="E6" s="14" t="s">
        <v>9</v>
      </c>
      <c r="F6" s="14" t="s">
        <v>9</v>
      </c>
      <c r="G6" s="14" t="s">
        <v>9</v>
      </c>
      <c r="H6" s="15" t="s">
        <v>9</v>
      </c>
    </row>
    <row r="7" spans="1:8" ht="30" x14ac:dyDescent="0.25">
      <c r="A7" s="5">
        <v>4</v>
      </c>
      <c r="B7" s="11" t="s">
        <v>28</v>
      </c>
      <c r="C7" s="11" t="s">
        <v>29</v>
      </c>
      <c r="D7" s="11" t="s">
        <v>30</v>
      </c>
      <c r="E7" s="12" t="s">
        <v>31</v>
      </c>
      <c r="F7" s="12" t="s">
        <v>32</v>
      </c>
      <c r="G7" s="12" t="s">
        <v>33</v>
      </c>
      <c r="H7" s="13" t="s">
        <v>34</v>
      </c>
    </row>
    <row r="8" spans="1:8" x14ac:dyDescent="0.25">
      <c r="A8" s="5">
        <v>5</v>
      </c>
      <c r="B8" s="8" t="s">
        <v>35</v>
      </c>
      <c r="C8" s="8" t="s">
        <v>36</v>
      </c>
      <c r="D8" s="8" t="s">
        <v>37</v>
      </c>
      <c r="E8" s="9" t="s">
        <v>38</v>
      </c>
      <c r="F8" s="9" t="s">
        <v>39</v>
      </c>
      <c r="G8" s="9" t="s">
        <v>40</v>
      </c>
      <c r="H8" s="10" t="s">
        <v>16</v>
      </c>
    </row>
    <row r="9" spans="1:8" x14ac:dyDescent="0.25">
      <c r="A9" s="5">
        <v>6</v>
      </c>
      <c r="B9" s="8" t="s">
        <v>41</v>
      </c>
      <c r="C9" s="8" t="s">
        <v>42</v>
      </c>
      <c r="D9" s="8" t="s">
        <v>43</v>
      </c>
      <c r="E9" s="9" t="s">
        <v>44</v>
      </c>
      <c r="F9" s="9" t="s">
        <v>39</v>
      </c>
      <c r="G9" s="9" t="s">
        <v>45</v>
      </c>
      <c r="H9" s="10" t="s">
        <v>16</v>
      </c>
    </row>
    <row r="10" spans="1:8" ht="30" x14ac:dyDescent="0.25">
      <c r="A10" s="5">
        <v>7</v>
      </c>
      <c r="B10" s="11" t="s">
        <v>46</v>
      </c>
      <c r="C10" s="11" t="s">
        <v>47</v>
      </c>
      <c r="D10" s="11" t="s">
        <v>48</v>
      </c>
      <c r="E10" s="12" t="s">
        <v>49</v>
      </c>
      <c r="F10" s="12" t="s">
        <v>50</v>
      </c>
      <c r="G10" s="12" t="s">
        <v>51</v>
      </c>
      <c r="H10" s="13" t="s">
        <v>34</v>
      </c>
    </row>
    <row r="11" spans="1:8" ht="30" x14ac:dyDescent="0.25">
      <c r="A11" s="5">
        <v>8</v>
      </c>
      <c r="B11" s="11" t="s">
        <v>52</v>
      </c>
      <c r="C11" s="11" t="s">
        <v>53</v>
      </c>
      <c r="D11" s="11" t="s">
        <v>48</v>
      </c>
      <c r="E11" s="12" t="s">
        <v>54</v>
      </c>
      <c r="F11" s="12" t="s">
        <v>50</v>
      </c>
      <c r="G11" s="12" t="s">
        <v>51</v>
      </c>
      <c r="H11" s="13" t="s">
        <v>34</v>
      </c>
    </row>
    <row r="12" spans="1:8" ht="30" x14ac:dyDescent="0.25">
      <c r="A12" s="5">
        <v>9</v>
      </c>
      <c r="B12" s="11" t="s">
        <v>55</v>
      </c>
      <c r="C12" s="11" t="s">
        <v>56</v>
      </c>
      <c r="D12" s="11" t="s">
        <v>48</v>
      </c>
      <c r="E12" s="12" t="s">
        <v>57</v>
      </c>
      <c r="F12" s="12" t="s">
        <v>50</v>
      </c>
      <c r="G12" s="12" t="s">
        <v>51</v>
      </c>
      <c r="H12" s="13" t="s">
        <v>34</v>
      </c>
    </row>
    <row r="13" spans="1:8" ht="30" x14ac:dyDescent="0.25">
      <c r="A13" s="5">
        <v>10</v>
      </c>
      <c r="B13" s="11" t="s">
        <v>58</v>
      </c>
      <c r="C13" s="11" t="s">
        <v>59</v>
      </c>
      <c r="D13" s="11" t="s">
        <v>48</v>
      </c>
      <c r="E13" s="12" t="s">
        <v>60</v>
      </c>
      <c r="F13" s="12" t="s">
        <v>50</v>
      </c>
      <c r="G13" s="12" t="s">
        <v>51</v>
      </c>
      <c r="H13" s="13" t="s">
        <v>34</v>
      </c>
    </row>
    <row r="14" spans="1:8" ht="30" x14ac:dyDescent="0.25">
      <c r="A14" s="5">
        <v>11</v>
      </c>
      <c r="B14" s="11" t="s">
        <v>61</v>
      </c>
      <c r="C14" s="11" t="s">
        <v>62</v>
      </c>
      <c r="D14" s="11" t="s">
        <v>63</v>
      </c>
      <c r="E14" s="12" t="s">
        <v>64</v>
      </c>
      <c r="F14" s="12" t="s">
        <v>65</v>
      </c>
      <c r="G14" s="12" t="s">
        <v>66</v>
      </c>
      <c r="H14" s="13" t="s">
        <v>34</v>
      </c>
    </row>
    <row r="15" spans="1:8" x14ac:dyDescent="0.25">
      <c r="A15" s="5">
        <v>12</v>
      </c>
      <c r="B15" s="11" t="s">
        <v>67</v>
      </c>
      <c r="C15" s="11" t="s">
        <v>68</v>
      </c>
      <c r="D15" s="11" t="s">
        <v>69</v>
      </c>
      <c r="E15" s="12" t="s">
        <v>70</v>
      </c>
      <c r="F15" s="12" t="s">
        <v>71</v>
      </c>
      <c r="G15" s="12" t="s">
        <v>72</v>
      </c>
      <c r="H15" s="13" t="s">
        <v>34</v>
      </c>
    </row>
    <row r="16" spans="1:8" x14ac:dyDescent="0.25">
      <c r="A16" s="5">
        <v>13</v>
      </c>
      <c r="B16" s="11" t="s">
        <v>73</v>
      </c>
      <c r="C16" s="11" t="s">
        <v>74</v>
      </c>
      <c r="D16" s="11" t="s">
        <v>75</v>
      </c>
      <c r="E16" s="12" t="s">
        <v>76</v>
      </c>
      <c r="F16" s="12" t="s">
        <v>77</v>
      </c>
      <c r="G16" s="12" t="s">
        <v>78</v>
      </c>
      <c r="H16" s="13" t="s">
        <v>34</v>
      </c>
    </row>
    <row r="17" spans="1:8" ht="45" x14ac:dyDescent="0.25">
      <c r="A17" s="5">
        <v>14</v>
      </c>
      <c r="B17" s="11" t="s">
        <v>79</v>
      </c>
      <c r="C17" s="11" t="s">
        <v>80</v>
      </c>
      <c r="D17" s="11" t="s">
        <v>81</v>
      </c>
      <c r="E17" s="12" t="s">
        <v>82</v>
      </c>
      <c r="F17" s="12" t="s">
        <v>83</v>
      </c>
      <c r="G17" s="12" t="s">
        <v>84</v>
      </c>
      <c r="H17" s="13" t="s">
        <v>34</v>
      </c>
    </row>
    <row r="18" spans="1:8" ht="30" x14ac:dyDescent="0.25">
      <c r="A18" s="5">
        <v>15</v>
      </c>
      <c r="B18" s="11" t="s">
        <v>85</v>
      </c>
      <c r="C18" s="11" t="s">
        <v>86</v>
      </c>
      <c r="D18" s="11" t="s">
        <v>87</v>
      </c>
      <c r="E18" s="12" t="s">
        <v>88</v>
      </c>
      <c r="F18" s="12" t="s">
        <v>89</v>
      </c>
      <c r="G18" s="12" t="s">
        <v>90</v>
      </c>
      <c r="H18" s="13" t="s">
        <v>34</v>
      </c>
    </row>
    <row r="19" spans="1:8" ht="30" x14ac:dyDescent="0.25">
      <c r="A19" s="5">
        <v>16</v>
      </c>
      <c r="B19" s="11" t="s">
        <v>91</v>
      </c>
      <c r="C19" s="11" t="s">
        <v>92</v>
      </c>
      <c r="D19" s="11" t="s">
        <v>87</v>
      </c>
      <c r="E19" s="12" t="s">
        <v>93</v>
      </c>
      <c r="F19" s="12" t="s">
        <v>89</v>
      </c>
      <c r="G19" s="12" t="s">
        <v>90</v>
      </c>
      <c r="H19" s="13" t="s">
        <v>34</v>
      </c>
    </row>
    <row r="20" spans="1:8" ht="30" x14ac:dyDescent="0.25">
      <c r="A20" s="5">
        <v>17</v>
      </c>
      <c r="B20" s="11" t="s">
        <v>94</v>
      </c>
      <c r="C20" s="11" t="s">
        <v>95</v>
      </c>
      <c r="D20" s="11" t="s">
        <v>87</v>
      </c>
      <c r="E20" s="12" t="s">
        <v>96</v>
      </c>
      <c r="F20" s="12" t="s">
        <v>89</v>
      </c>
      <c r="G20" s="12" t="s">
        <v>90</v>
      </c>
      <c r="H20" s="13" t="s">
        <v>34</v>
      </c>
    </row>
    <row r="21" spans="1:8" x14ac:dyDescent="0.25">
      <c r="A21" s="5">
        <v>18</v>
      </c>
      <c r="B21" s="8" t="s">
        <v>97</v>
      </c>
      <c r="C21" s="8" t="s">
        <v>98</v>
      </c>
      <c r="D21" s="8" t="s">
        <v>99</v>
      </c>
      <c r="E21" s="9" t="s">
        <v>100</v>
      </c>
      <c r="F21" s="9" t="s">
        <v>101</v>
      </c>
      <c r="G21" s="9" t="s">
        <v>102</v>
      </c>
      <c r="H21" s="10" t="s">
        <v>16</v>
      </c>
    </row>
    <row r="22" spans="1:8" ht="18.75" x14ac:dyDescent="0.3">
      <c r="A22" s="7" t="s">
        <v>103</v>
      </c>
      <c r="B22" s="7"/>
      <c r="C22" s="6" t="s">
        <v>9</v>
      </c>
      <c r="D22" s="6" t="s">
        <v>9</v>
      </c>
      <c r="E22" s="14" t="s">
        <v>9</v>
      </c>
      <c r="F22" s="14" t="s">
        <v>9</v>
      </c>
      <c r="G22" s="14" t="s">
        <v>9</v>
      </c>
      <c r="H22" s="15" t="s">
        <v>9</v>
      </c>
    </row>
    <row r="23" spans="1:8" x14ac:dyDescent="0.25">
      <c r="A23" s="5">
        <v>19</v>
      </c>
      <c r="B23" s="8" t="s">
        <v>104</v>
      </c>
      <c r="C23" s="8" t="s">
        <v>105</v>
      </c>
      <c r="D23" s="8" t="s">
        <v>106</v>
      </c>
      <c r="E23" s="9" t="s">
        <v>107</v>
      </c>
      <c r="F23" s="9" t="s">
        <v>108</v>
      </c>
      <c r="G23" s="9" t="s">
        <v>109</v>
      </c>
      <c r="H23" s="10" t="s">
        <v>16</v>
      </c>
    </row>
    <row r="24" spans="1:8" x14ac:dyDescent="0.25">
      <c r="A24" s="5">
        <v>20</v>
      </c>
      <c r="B24" s="8" t="s">
        <v>110</v>
      </c>
      <c r="C24" s="8" t="s">
        <v>111</v>
      </c>
      <c r="D24" s="8" t="s">
        <v>106</v>
      </c>
      <c r="E24" s="9" t="s">
        <v>112</v>
      </c>
      <c r="F24" s="9" t="s">
        <v>113</v>
      </c>
      <c r="G24" s="9" t="s">
        <v>114</v>
      </c>
      <c r="H24" s="10" t="s">
        <v>16</v>
      </c>
    </row>
    <row r="25" spans="1:8" ht="30" x14ac:dyDescent="0.25">
      <c r="A25" s="5">
        <v>21</v>
      </c>
      <c r="B25" s="11" t="s">
        <v>115</v>
      </c>
      <c r="C25" s="11" t="s">
        <v>116</v>
      </c>
      <c r="D25" s="11" t="s">
        <v>117</v>
      </c>
      <c r="E25" s="12" t="s">
        <v>118</v>
      </c>
      <c r="F25" s="12" t="s">
        <v>119</v>
      </c>
      <c r="G25" s="12" t="s">
        <v>120</v>
      </c>
      <c r="H25" s="13" t="s">
        <v>34</v>
      </c>
    </row>
    <row r="26" spans="1:8" x14ac:dyDescent="0.25">
      <c r="A26" s="5">
        <v>22</v>
      </c>
      <c r="B26" s="8" t="s">
        <v>121</v>
      </c>
      <c r="C26" s="8" t="s">
        <v>122</v>
      </c>
      <c r="D26" s="8" t="s">
        <v>123</v>
      </c>
      <c r="E26" s="9" t="s">
        <v>124</v>
      </c>
      <c r="F26" s="9" t="s">
        <v>125</v>
      </c>
      <c r="G26" s="9" t="s">
        <v>126</v>
      </c>
      <c r="H26" s="10" t="s">
        <v>16</v>
      </c>
    </row>
    <row r="27" spans="1:8" ht="30" x14ac:dyDescent="0.25">
      <c r="A27" s="5">
        <v>23</v>
      </c>
      <c r="B27" s="11" t="s">
        <v>127</v>
      </c>
      <c r="C27" s="11" t="s">
        <v>128</v>
      </c>
      <c r="D27" s="11" t="s">
        <v>129</v>
      </c>
      <c r="E27" s="12" t="s">
        <v>130</v>
      </c>
      <c r="F27" s="12" t="s">
        <v>131</v>
      </c>
      <c r="G27" s="12" t="s">
        <v>132</v>
      </c>
      <c r="H27" s="13" t="s">
        <v>34</v>
      </c>
    </row>
    <row r="28" spans="1:8" ht="45" x14ac:dyDescent="0.25">
      <c r="A28" s="5">
        <v>24</v>
      </c>
      <c r="B28" s="11" t="s">
        <v>133</v>
      </c>
      <c r="C28" s="11" t="s">
        <v>134</v>
      </c>
      <c r="D28" s="11" t="s">
        <v>135</v>
      </c>
      <c r="E28" s="12" t="s">
        <v>136</v>
      </c>
      <c r="F28" s="12" t="s">
        <v>137</v>
      </c>
      <c r="G28" s="12" t="s">
        <v>138</v>
      </c>
      <c r="H28" s="13" t="s">
        <v>34</v>
      </c>
    </row>
    <row r="29" spans="1:8" x14ac:dyDescent="0.25">
      <c r="A29" s="5">
        <v>25</v>
      </c>
      <c r="B29" s="11" t="s">
        <v>139</v>
      </c>
      <c r="C29" s="11" t="s">
        <v>140</v>
      </c>
      <c r="D29" s="11" t="s">
        <v>141</v>
      </c>
      <c r="E29" s="12" t="s">
        <v>64</v>
      </c>
      <c r="F29" s="12" t="s">
        <v>142</v>
      </c>
      <c r="G29" s="12" t="s">
        <v>143</v>
      </c>
      <c r="H29" s="13" t="s">
        <v>34</v>
      </c>
    </row>
    <row r="30" spans="1:8" ht="30" x14ac:dyDescent="0.25">
      <c r="A30" s="5">
        <v>26</v>
      </c>
      <c r="B30" s="11" t="s">
        <v>144</v>
      </c>
      <c r="C30" s="11" t="s">
        <v>145</v>
      </c>
      <c r="D30" s="11" t="s">
        <v>146</v>
      </c>
      <c r="E30" s="12" t="s">
        <v>147</v>
      </c>
      <c r="F30" s="12" t="s">
        <v>148</v>
      </c>
      <c r="G30" s="12" t="s">
        <v>149</v>
      </c>
      <c r="H30" s="13" t="s">
        <v>34</v>
      </c>
    </row>
    <row r="31" spans="1:8" ht="30" x14ac:dyDescent="0.25">
      <c r="A31" s="5">
        <v>27</v>
      </c>
      <c r="B31" s="11" t="s">
        <v>150</v>
      </c>
      <c r="C31" s="11" t="s">
        <v>151</v>
      </c>
      <c r="D31" s="11" t="s">
        <v>152</v>
      </c>
      <c r="E31" s="12" t="s">
        <v>153</v>
      </c>
      <c r="F31" s="12" t="s">
        <v>154</v>
      </c>
      <c r="G31" s="12" t="s">
        <v>155</v>
      </c>
      <c r="H31" s="13" t="s">
        <v>34</v>
      </c>
    </row>
    <row r="32" spans="1:8" x14ac:dyDescent="0.25">
      <c r="A32" s="5">
        <v>28</v>
      </c>
      <c r="B32" s="8" t="s">
        <v>156</v>
      </c>
      <c r="C32" s="8" t="s">
        <v>157</v>
      </c>
      <c r="D32" s="8" t="s">
        <v>43</v>
      </c>
      <c r="E32" s="9" t="s">
        <v>158</v>
      </c>
      <c r="F32" s="9" t="s">
        <v>159</v>
      </c>
      <c r="G32" s="9" t="s">
        <v>160</v>
      </c>
      <c r="H32" s="10" t="s">
        <v>16</v>
      </c>
    </row>
    <row r="33" spans="1:8" ht="30" x14ac:dyDescent="0.25">
      <c r="A33" s="5">
        <v>29</v>
      </c>
      <c r="B33" s="11" t="s">
        <v>46</v>
      </c>
      <c r="C33" s="11" t="s">
        <v>161</v>
      </c>
      <c r="D33" s="11" t="s">
        <v>48</v>
      </c>
      <c r="E33" s="12" t="s">
        <v>49</v>
      </c>
      <c r="F33" s="12" t="s">
        <v>50</v>
      </c>
      <c r="G33" s="12" t="s">
        <v>51</v>
      </c>
      <c r="H33" s="13" t="s">
        <v>34</v>
      </c>
    </row>
    <row r="34" spans="1:8" ht="30" x14ac:dyDescent="0.25">
      <c r="A34" s="5">
        <v>30</v>
      </c>
      <c r="B34" s="11" t="s">
        <v>52</v>
      </c>
      <c r="C34" s="11" t="s">
        <v>162</v>
      </c>
      <c r="D34" s="11" t="s">
        <v>48</v>
      </c>
      <c r="E34" s="12" t="s">
        <v>54</v>
      </c>
      <c r="F34" s="12" t="s">
        <v>50</v>
      </c>
      <c r="G34" s="12" t="s">
        <v>51</v>
      </c>
      <c r="H34" s="13" t="s">
        <v>34</v>
      </c>
    </row>
    <row r="35" spans="1:8" ht="30" x14ac:dyDescent="0.25">
      <c r="A35" s="5">
        <v>31</v>
      </c>
      <c r="B35" s="11" t="s">
        <v>55</v>
      </c>
      <c r="C35" s="11" t="s">
        <v>163</v>
      </c>
      <c r="D35" s="11" t="s">
        <v>48</v>
      </c>
      <c r="E35" s="12" t="s">
        <v>57</v>
      </c>
      <c r="F35" s="12" t="s">
        <v>50</v>
      </c>
      <c r="G35" s="12" t="s">
        <v>51</v>
      </c>
      <c r="H35" s="13" t="s">
        <v>34</v>
      </c>
    </row>
    <row r="36" spans="1:8" ht="30" x14ac:dyDescent="0.25">
      <c r="A36" s="5">
        <v>32</v>
      </c>
      <c r="B36" s="11" t="s">
        <v>58</v>
      </c>
      <c r="C36" s="11" t="s">
        <v>164</v>
      </c>
      <c r="D36" s="11" t="s">
        <v>48</v>
      </c>
      <c r="E36" s="12" t="s">
        <v>60</v>
      </c>
      <c r="F36" s="12" t="s">
        <v>50</v>
      </c>
      <c r="G36" s="12" t="s">
        <v>51</v>
      </c>
      <c r="H36" s="13" t="s">
        <v>34</v>
      </c>
    </row>
    <row r="37" spans="1:8" ht="30" x14ac:dyDescent="0.25">
      <c r="A37" s="5">
        <v>33</v>
      </c>
      <c r="B37" s="11" t="s">
        <v>61</v>
      </c>
      <c r="C37" s="11" t="s">
        <v>165</v>
      </c>
      <c r="D37" s="11" t="s">
        <v>63</v>
      </c>
      <c r="E37" s="12" t="s">
        <v>64</v>
      </c>
      <c r="F37" s="12" t="s">
        <v>65</v>
      </c>
      <c r="G37" s="12" t="s">
        <v>66</v>
      </c>
      <c r="H37" s="13" t="s">
        <v>34</v>
      </c>
    </row>
    <row r="38" spans="1:8" x14ac:dyDescent="0.25">
      <c r="A38" s="5">
        <v>34</v>
      </c>
      <c r="B38" s="11" t="s">
        <v>67</v>
      </c>
      <c r="C38" s="11" t="s">
        <v>166</v>
      </c>
      <c r="D38" s="11" t="s">
        <v>69</v>
      </c>
      <c r="E38" s="12" t="s">
        <v>70</v>
      </c>
      <c r="F38" s="12" t="s">
        <v>71</v>
      </c>
      <c r="G38" s="12" t="s">
        <v>72</v>
      </c>
      <c r="H38" s="13" t="s">
        <v>34</v>
      </c>
    </row>
    <row r="39" spans="1:8" x14ac:dyDescent="0.25">
      <c r="A39" s="5">
        <v>35</v>
      </c>
      <c r="B39" s="11" t="s">
        <v>73</v>
      </c>
      <c r="C39" s="11" t="s">
        <v>167</v>
      </c>
      <c r="D39" s="11" t="s">
        <v>75</v>
      </c>
      <c r="E39" s="12" t="s">
        <v>76</v>
      </c>
      <c r="F39" s="12" t="s">
        <v>77</v>
      </c>
      <c r="G39" s="12" t="s">
        <v>78</v>
      </c>
      <c r="H39" s="13" t="s">
        <v>34</v>
      </c>
    </row>
    <row r="40" spans="1:8" ht="45" x14ac:dyDescent="0.25">
      <c r="A40" s="5">
        <v>36</v>
      </c>
      <c r="B40" s="11" t="s">
        <v>79</v>
      </c>
      <c r="C40" s="11" t="s">
        <v>168</v>
      </c>
      <c r="D40" s="11" t="s">
        <v>81</v>
      </c>
      <c r="E40" s="12" t="s">
        <v>82</v>
      </c>
      <c r="F40" s="12" t="s">
        <v>83</v>
      </c>
      <c r="G40" s="12" t="s">
        <v>84</v>
      </c>
      <c r="H40" s="13" t="s">
        <v>34</v>
      </c>
    </row>
    <row r="41" spans="1:8" ht="30" x14ac:dyDescent="0.25">
      <c r="A41" s="5">
        <v>37</v>
      </c>
      <c r="B41" s="11" t="s">
        <v>85</v>
      </c>
      <c r="C41" s="11" t="s">
        <v>169</v>
      </c>
      <c r="D41" s="11" t="s">
        <v>87</v>
      </c>
      <c r="E41" s="12" t="s">
        <v>88</v>
      </c>
      <c r="F41" s="12" t="s">
        <v>89</v>
      </c>
      <c r="G41" s="12" t="s">
        <v>90</v>
      </c>
      <c r="H41" s="13" t="s">
        <v>34</v>
      </c>
    </row>
    <row r="42" spans="1:8" ht="18.75" x14ac:dyDescent="0.3">
      <c r="A42" s="7" t="s">
        <v>170</v>
      </c>
      <c r="B42" s="7"/>
      <c r="C42" s="6" t="s">
        <v>9</v>
      </c>
      <c r="D42" s="6" t="s">
        <v>9</v>
      </c>
      <c r="E42" s="14" t="s">
        <v>9</v>
      </c>
      <c r="F42" s="14" t="s">
        <v>9</v>
      </c>
      <c r="G42" s="14" t="s">
        <v>9</v>
      </c>
      <c r="H42" s="15" t="s">
        <v>9</v>
      </c>
    </row>
    <row r="43" spans="1:8" ht="45" x14ac:dyDescent="0.25">
      <c r="A43" s="5">
        <v>38</v>
      </c>
      <c r="B43" s="11" t="s">
        <v>133</v>
      </c>
      <c r="C43" s="11" t="s">
        <v>171</v>
      </c>
      <c r="D43" s="11" t="s">
        <v>135</v>
      </c>
      <c r="E43" s="12" t="s">
        <v>136</v>
      </c>
      <c r="F43" s="12" t="s">
        <v>137</v>
      </c>
      <c r="G43" s="12" t="s">
        <v>138</v>
      </c>
      <c r="H43" s="13" t="s">
        <v>34</v>
      </c>
    </row>
    <row r="44" spans="1:8" ht="30" x14ac:dyDescent="0.25">
      <c r="A44" s="5">
        <v>39</v>
      </c>
      <c r="B44" s="11" t="s">
        <v>127</v>
      </c>
      <c r="C44" s="11" t="s">
        <v>172</v>
      </c>
      <c r="D44" s="11" t="s">
        <v>129</v>
      </c>
      <c r="E44" s="12" t="s">
        <v>130</v>
      </c>
      <c r="F44" s="12" t="s">
        <v>131</v>
      </c>
      <c r="G44" s="12" t="s">
        <v>132</v>
      </c>
      <c r="H44" s="13" t="s">
        <v>34</v>
      </c>
    </row>
    <row r="45" spans="1:8" ht="30" x14ac:dyDescent="0.25">
      <c r="A45" s="5">
        <v>40</v>
      </c>
      <c r="B45" s="11" t="s">
        <v>144</v>
      </c>
      <c r="C45" s="11" t="s">
        <v>173</v>
      </c>
      <c r="D45" s="11" t="s">
        <v>146</v>
      </c>
      <c r="E45" s="12" t="s">
        <v>147</v>
      </c>
      <c r="F45" s="12" t="s">
        <v>148</v>
      </c>
      <c r="G45" s="12" t="s">
        <v>149</v>
      </c>
      <c r="H45" s="13" t="s">
        <v>34</v>
      </c>
    </row>
    <row r="46" spans="1:8" x14ac:dyDescent="0.25">
      <c r="A46" s="5">
        <v>41</v>
      </c>
      <c r="B46" s="8" t="s">
        <v>121</v>
      </c>
      <c r="C46" s="8" t="s">
        <v>174</v>
      </c>
      <c r="D46" s="8" t="s">
        <v>123</v>
      </c>
      <c r="E46" s="9" t="s">
        <v>175</v>
      </c>
      <c r="F46" s="9" t="s">
        <v>125</v>
      </c>
      <c r="G46" s="9" t="s">
        <v>126</v>
      </c>
      <c r="H46" s="10" t="s">
        <v>16</v>
      </c>
    </row>
    <row r="47" spans="1:8" x14ac:dyDescent="0.25">
      <c r="A47" s="5">
        <v>42</v>
      </c>
      <c r="B47" s="8" t="s">
        <v>176</v>
      </c>
      <c r="C47" s="8" t="s">
        <v>177</v>
      </c>
      <c r="D47" s="8" t="s">
        <v>178</v>
      </c>
      <c r="E47" s="9" t="s">
        <v>179</v>
      </c>
      <c r="F47" s="9" t="s">
        <v>180</v>
      </c>
      <c r="G47" s="9" t="s">
        <v>181</v>
      </c>
      <c r="H47" s="10" t="s">
        <v>16</v>
      </c>
    </row>
    <row r="48" spans="1:8" x14ac:dyDescent="0.25">
      <c r="A48" s="5">
        <v>43</v>
      </c>
      <c r="B48" s="8" t="s">
        <v>182</v>
      </c>
      <c r="C48" s="8" t="s">
        <v>183</v>
      </c>
      <c r="D48" s="8" t="s">
        <v>178</v>
      </c>
      <c r="E48" s="9" t="s">
        <v>184</v>
      </c>
      <c r="F48" s="9" t="s">
        <v>180</v>
      </c>
      <c r="G48" s="9" t="s">
        <v>185</v>
      </c>
      <c r="H48" s="10" t="s">
        <v>16</v>
      </c>
    </row>
    <row r="49" spans="1:8" x14ac:dyDescent="0.25">
      <c r="A49" s="5">
        <v>44</v>
      </c>
      <c r="B49" s="8" t="s">
        <v>186</v>
      </c>
      <c r="C49" s="8" t="s">
        <v>187</v>
      </c>
      <c r="D49" s="8" t="s">
        <v>178</v>
      </c>
      <c r="E49" s="9" t="s">
        <v>188</v>
      </c>
      <c r="F49" s="9" t="s">
        <v>180</v>
      </c>
      <c r="G49" s="9" t="s">
        <v>189</v>
      </c>
      <c r="H49" s="10" t="s">
        <v>16</v>
      </c>
    </row>
    <row r="50" spans="1:8" x14ac:dyDescent="0.25">
      <c r="A50" s="5">
        <v>45</v>
      </c>
      <c r="B50" s="11" t="s">
        <v>190</v>
      </c>
      <c r="C50" s="11" t="s">
        <v>191</v>
      </c>
      <c r="D50" s="11" t="s">
        <v>178</v>
      </c>
      <c r="E50" s="12" t="s">
        <v>192</v>
      </c>
      <c r="F50" s="12" t="s">
        <v>193</v>
      </c>
      <c r="G50" s="12" t="s">
        <v>194</v>
      </c>
      <c r="H50" s="13" t="s">
        <v>34</v>
      </c>
    </row>
    <row r="51" spans="1:8" x14ac:dyDescent="0.25">
      <c r="A51" s="5">
        <v>46</v>
      </c>
      <c r="B51" s="11" t="s">
        <v>195</v>
      </c>
      <c r="C51" s="11" t="s">
        <v>196</v>
      </c>
      <c r="D51" s="11" t="s">
        <v>178</v>
      </c>
      <c r="E51" s="12" t="s">
        <v>197</v>
      </c>
      <c r="F51" s="12" t="s">
        <v>193</v>
      </c>
      <c r="G51" s="12" t="s">
        <v>198</v>
      </c>
      <c r="H51" s="13" t="s">
        <v>34</v>
      </c>
    </row>
    <row r="52" spans="1:8" ht="30" x14ac:dyDescent="0.25">
      <c r="A52" s="5">
        <v>47</v>
      </c>
      <c r="B52" s="8" t="s">
        <v>199</v>
      </c>
      <c r="C52" s="8" t="s">
        <v>200</v>
      </c>
      <c r="D52" s="8" t="s">
        <v>201</v>
      </c>
      <c r="E52" s="9" t="s">
        <v>202</v>
      </c>
      <c r="F52" s="9" t="s">
        <v>203</v>
      </c>
      <c r="G52" s="9" t="s">
        <v>204</v>
      </c>
      <c r="H52" s="10" t="s">
        <v>16</v>
      </c>
    </row>
    <row r="53" spans="1:8" x14ac:dyDescent="0.25">
      <c r="A53" s="5">
        <v>48</v>
      </c>
      <c r="B53" s="8" t="s">
        <v>205</v>
      </c>
      <c r="C53" s="8" t="s">
        <v>206</v>
      </c>
      <c r="D53" s="8" t="s">
        <v>201</v>
      </c>
      <c r="E53" s="9" t="s">
        <v>207</v>
      </c>
      <c r="F53" s="9" t="s">
        <v>208</v>
      </c>
      <c r="G53" s="9" t="s">
        <v>209</v>
      </c>
      <c r="H53" s="10" t="s">
        <v>16</v>
      </c>
    </row>
    <row r="54" spans="1:8" x14ac:dyDescent="0.25">
      <c r="A54" s="5">
        <v>49</v>
      </c>
      <c r="B54" s="11" t="s">
        <v>210</v>
      </c>
      <c r="C54" s="11" t="s">
        <v>211</v>
      </c>
      <c r="D54" s="11" t="s">
        <v>212</v>
      </c>
      <c r="E54" s="12" t="s">
        <v>213</v>
      </c>
      <c r="F54" s="12" t="s">
        <v>214</v>
      </c>
      <c r="G54" s="12" t="s">
        <v>215</v>
      </c>
      <c r="H54" s="13" t="s">
        <v>34</v>
      </c>
    </row>
    <row r="55" spans="1:8" ht="30" x14ac:dyDescent="0.25">
      <c r="A55" s="5">
        <v>50</v>
      </c>
      <c r="B55" s="11" t="s">
        <v>216</v>
      </c>
      <c r="C55" s="11" t="s">
        <v>217</v>
      </c>
      <c r="D55" s="11" t="s">
        <v>218</v>
      </c>
      <c r="E55" s="12" t="s">
        <v>219</v>
      </c>
      <c r="F55" s="12" t="s">
        <v>220</v>
      </c>
      <c r="G55" s="12" t="s">
        <v>221</v>
      </c>
      <c r="H55" s="13" t="s">
        <v>34</v>
      </c>
    </row>
    <row r="56" spans="1:8" ht="30" x14ac:dyDescent="0.25">
      <c r="A56" s="5">
        <v>51</v>
      </c>
      <c r="B56" s="11" t="s">
        <v>222</v>
      </c>
      <c r="C56" s="11" t="s">
        <v>223</v>
      </c>
      <c r="D56" s="11" t="s">
        <v>224</v>
      </c>
      <c r="E56" s="12" t="s">
        <v>225</v>
      </c>
      <c r="F56" s="12" t="s">
        <v>220</v>
      </c>
      <c r="G56" s="12" t="s">
        <v>226</v>
      </c>
      <c r="H56" s="13" t="s">
        <v>34</v>
      </c>
    </row>
    <row r="57" spans="1:8" ht="30" x14ac:dyDescent="0.25">
      <c r="A57" s="5">
        <v>52</v>
      </c>
      <c r="B57" s="11" t="s">
        <v>227</v>
      </c>
      <c r="C57" s="11" t="s">
        <v>228</v>
      </c>
      <c r="D57" s="11" t="s">
        <v>229</v>
      </c>
      <c r="E57" s="12" t="s">
        <v>230</v>
      </c>
      <c r="F57" s="12" t="s">
        <v>220</v>
      </c>
      <c r="G57" s="12" t="s">
        <v>231</v>
      </c>
      <c r="H57" s="13" t="s">
        <v>34</v>
      </c>
    </row>
    <row r="58" spans="1:8" x14ac:dyDescent="0.25">
      <c r="A58" s="5">
        <v>53</v>
      </c>
      <c r="B58" s="11" t="s">
        <v>232</v>
      </c>
      <c r="C58" s="11" t="s">
        <v>233</v>
      </c>
      <c r="D58" s="11" t="s">
        <v>234</v>
      </c>
      <c r="E58" s="12">
        <v>123456</v>
      </c>
      <c r="F58" s="12" t="s">
        <v>220</v>
      </c>
      <c r="G58" s="12" t="s">
        <v>235</v>
      </c>
      <c r="H58" s="13" t="s">
        <v>34</v>
      </c>
    </row>
    <row r="59" spans="1:8" x14ac:dyDescent="0.25">
      <c r="A59" s="5">
        <v>54</v>
      </c>
      <c r="B59" s="11" t="s">
        <v>236</v>
      </c>
      <c r="C59" s="11" t="s">
        <v>237</v>
      </c>
      <c r="D59" s="11" t="s">
        <v>238</v>
      </c>
      <c r="E59" s="12" t="s">
        <v>239</v>
      </c>
      <c r="F59" s="12" t="s">
        <v>220</v>
      </c>
      <c r="G59" s="12" t="s">
        <v>235</v>
      </c>
      <c r="H59" s="13" t="s">
        <v>34</v>
      </c>
    </row>
    <row r="60" spans="1:8" x14ac:dyDescent="0.25">
      <c r="A60" s="5">
        <v>55</v>
      </c>
      <c r="B60" s="11" t="s">
        <v>240</v>
      </c>
      <c r="C60" s="11" t="s">
        <v>241</v>
      </c>
      <c r="D60" s="11" t="s">
        <v>242</v>
      </c>
      <c r="E60" s="12" t="s">
        <v>243</v>
      </c>
      <c r="F60" s="12" t="s">
        <v>220</v>
      </c>
      <c r="G60" s="12" t="s">
        <v>242</v>
      </c>
      <c r="H60" s="13" t="s">
        <v>34</v>
      </c>
    </row>
    <row r="61" spans="1:8" x14ac:dyDescent="0.25">
      <c r="A61" s="5">
        <v>56</v>
      </c>
      <c r="B61" s="8" t="s">
        <v>244</v>
      </c>
      <c r="C61" s="8" t="s">
        <v>245</v>
      </c>
      <c r="D61" s="8" t="s">
        <v>246</v>
      </c>
      <c r="E61" s="9" t="s">
        <v>247</v>
      </c>
      <c r="F61" s="9" t="s">
        <v>248</v>
      </c>
      <c r="G61" s="9" t="s">
        <v>249</v>
      </c>
      <c r="H61" s="10" t="s">
        <v>16</v>
      </c>
    </row>
    <row r="62" spans="1:8" x14ac:dyDescent="0.25">
      <c r="A62" s="5">
        <v>57</v>
      </c>
      <c r="B62" s="8" t="s">
        <v>250</v>
      </c>
      <c r="C62" s="8" t="s">
        <v>251</v>
      </c>
      <c r="D62" s="8" t="s">
        <v>252</v>
      </c>
      <c r="E62" s="9" t="s">
        <v>253</v>
      </c>
      <c r="F62" s="9" t="s">
        <v>254</v>
      </c>
      <c r="G62" s="9" t="s">
        <v>255</v>
      </c>
      <c r="H62" s="10" t="s">
        <v>16</v>
      </c>
    </row>
    <row r="63" spans="1:8" x14ac:dyDescent="0.25">
      <c r="A63" s="5">
        <v>58</v>
      </c>
      <c r="B63" s="8" t="s">
        <v>256</v>
      </c>
      <c r="C63" s="8" t="s">
        <v>257</v>
      </c>
      <c r="D63" s="8" t="s">
        <v>106</v>
      </c>
      <c r="E63" s="9" t="s">
        <v>107</v>
      </c>
      <c r="F63" s="9" t="s">
        <v>258</v>
      </c>
      <c r="G63" s="9" t="s">
        <v>259</v>
      </c>
      <c r="H63" s="10" t="s">
        <v>16</v>
      </c>
    </row>
    <row r="64" spans="1:8" x14ac:dyDescent="0.25">
      <c r="A64" s="5">
        <v>59</v>
      </c>
      <c r="B64" s="8" t="s">
        <v>260</v>
      </c>
      <c r="C64" s="8" t="s">
        <v>261</v>
      </c>
      <c r="D64" s="8" t="s">
        <v>106</v>
      </c>
      <c r="E64" s="9" t="s">
        <v>112</v>
      </c>
      <c r="F64" s="9" t="s">
        <v>262</v>
      </c>
      <c r="G64" s="9" t="s">
        <v>263</v>
      </c>
      <c r="H64" s="10" t="s">
        <v>16</v>
      </c>
    </row>
    <row r="65" spans="1:8" ht="30" x14ac:dyDescent="0.25">
      <c r="A65" s="5">
        <v>60</v>
      </c>
      <c r="B65" s="11" t="s">
        <v>264</v>
      </c>
      <c r="C65" s="11" t="s">
        <v>265</v>
      </c>
      <c r="D65" s="11" t="s">
        <v>266</v>
      </c>
      <c r="E65" s="12" t="s">
        <v>267</v>
      </c>
      <c r="F65" s="12" t="s">
        <v>268</v>
      </c>
      <c r="G65" s="12" t="s">
        <v>269</v>
      </c>
      <c r="H65" s="13" t="s">
        <v>34</v>
      </c>
    </row>
    <row r="66" spans="1:8" ht="30" x14ac:dyDescent="0.25">
      <c r="A66" s="5">
        <v>61</v>
      </c>
      <c r="B66" s="8" t="s">
        <v>270</v>
      </c>
      <c r="C66" s="8" t="s">
        <v>271</v>
      </c>
      <c r="D66" s="8" t="s">
        <v>272</v>
      </c>
      <c r="E66" s="9" t="s">
        <v>273</v>
      </c>
      <c r="F66" s="9" t="s">
        <v>274</v>
      </c>
      <c r="G66" s="9" t="s">
        <v>275</v>
      </c>
      <c r="H66" s="10" t="s">
        <v>16</v>
      </c>
    </row>
    <row r="67" spans="1:8" x14ac:dyDescent="0.25">
      <c r="A67" s="5">
        <v>62</v>
      </c>
      <c r="B67" s="11" t="s">
        <v>276</v>
      </c>
      <c r="C67" s="11" t="s">
        <v>277</v>
      </c>
      <c r="D67" s="11" t="s">
        <v>278</v>
      </c>
      <c r="E67" s="12" t="s">
        <v>279</v>
      </c>
      <c r="F67" s="12" t="s">
        <v>280</v>
      </c>
      <c r="G67" s="12" t="s">
        <v>281</v>
      </c>
      <c r="H67" s="13" t="s">
        <v>34</v>
      </c>
    </row>
    <row r="68" spans="1:8" ht="30" x14ac:dyDescent="0.25">
      <c r="A68" s="5">
        <v>63</v>
      </c>
      <c r="B68" s="8" t="s">
        <v>282</v>
      </c>
      <c r="C68" s="8" t="s">
        <v>283</v>
      </c>
      <c r="D68" s="8" t="s">
        <v>272</v>
      </c>
      <c r="E68" s="9" t="s">
        <v>284</v>
      </c>
      <c r="F68" s="9" t="s">
        <v>285</v>
      </c>
      <c r="G68" s="9" t="s">
        <v>286</v>
      </c>
      <c r="H68" s="10" t="s">
        <v>16</v>
      </c>
    </row>
    <row r="69" spans="1:8" ht="30" x14ac:dyDescent="0.25">
      <c r="A69" s="5">
        <v>64</v>
      </c>
      <c r="B69" s="11" t="s">
        <v>287</v>
      </c>
      <c r="C69" s="11" t="s">
        <v>288</v>
      </c>
      <c r="D69" s="11" t="s">
        <v>278</v>
      </c>
      <c r="E69" s="12" t="s">
        <v>289</v>
      </c>
      <c r="F69" s="12" t="s">
        <v>290</v>
      </c>
      <c r="G69" s="12" t="s">
        <v>291</v>
      </c>
      <c r="H69" s="13" t="s">
        <v>34</v>
      </c>
    </row>
    <row r="70" spans="1:8" ht="30" x14ac:dyDescent="0.25">
      <c r="A70" s="5">
        <v>65</v>
      </c>
      <c r="B70" s="11" t="s">
        <v>292</v>
      </c>
      <c r="C70" s="11" t="s">
        <v>293</v>
      </c>
      <c r="D70" s="11" t="s">
        <v>135</v>
      </c>
      <c r="E70" s="12" t="s">
        <v>294</v>
      </c>
      <c r="F70" s="12" t="s">
        <v>295</v>
      </c>
      <c r="G70" s="12" t="s">
        <v>296</v>
      </c>
      <c r="H70" s="13" t="s">
        <v>34</v>
      </c>
    </row>
    <row r="71" spans="1:8" ht="30" x14ac:dyDescent="0.25">
      <c r="A71" s="5">
        <v>66</v>
      </c>
      <c r="B71" s="11" t="s">
        <v>297</v>
      </c>
      <c r="C71" s="11" t="s">
        <v>298</v>
      </c>
      <c r="D71" s="11" t="s">
        <v>299</v>
      </c>
      <c r="E71" s="12" t="s">
        <v>300</v>
      </c>
      <c r="F71" s="12" t="s">
        <v>301</v>
      </c>
      <c r="G71" s="12" t="s">
        <v>302</v>
      </c>
      <c r="H71" s="13" t="s">
        <v>34</v>
      </c>
    </row>
    <row r="72" spans="1:8" ht="75" x14ac:dyDescent="0.25">
      <c r="A72" s="5">
        <v>67</v>
      </c>
      <c r="B72" s="8" t="s">
        <v>303</v>
      </c>
      <c r="C72" s="8" t="s">
        <v>304</v>
      </c>
      <c r="D72" s="8" t="s">
        <v>270</v>
      </c>
      <c r="E72" s="9" t="s">
        <v>305</v>
      </c>
      <c r="F72" s="9" t="s">
        <v>285</v>
      </c>
      <c r="G72" s="9" t="s">
        <v>306</v>
      </c>
      <c r="H72" s="10" t="s">
        <v>16</v>
      </c>
    </row>
    <row r="73" spans="1:8" ht="30" x14ac:dyDescent="0.25">
      <c r="A73" s="5">
        <v>68</v>
      </c>
      <c r="B73" s="11" t="s">
        <v>307</v>
      </c>
      <c r="C73" s="11" t="s">
        <v>308</v>
      </c>
      <c r="D73" s="11" t="s">
        <v>309</v>
      </c>
      <c r="E73" s="12" t="s">
        <v>147</v>
      </c>
      <c r="F73" s="12" t="s">
        <v>310</v>
      </c>
      <c r="G73" s="12" t="s">
        <v>311</v>
      </c>
      <c r="H73" s="13" t="s">
        <v>34</v>
      </c>
    </row>
    <row r="74" spans="1:8" ht="18.75" x14ac:dyDescent="0.3">
      <c r="A74" s="7" t="s">
        <v>312</v>
      </c>
      <c r="B74" s="7"/>
      <c r="C74" s="6" t="s">
        <v>9</v>
      </c>
      <c r="D74" s="6" t="s">
        <v>9</v>
      </c>
      <c r="E74" s="14" t="s">
        <v>9</v>
      </c>
      <c r="F74" s="14" t="s">
        <v>9</v>
      </c>
      <c r="G74" s="14" t="s">
        <v>9</v>
      </c>
      <c r="H74" s="15" t="s">
        <v>9</v>
      </c>
    </row>
    <row r="75" spans="1:8" ht="30" x14ac:dyDescent="0.25">
      <c r="A75" s="5">
        <v>69</v>
      </c>
      <c r="B75" s="8" t="s">
        <v>313</v>
      </c>
      <c r="C75" s="8" t="s">
        <v>314</v>
      </c>
      <c r="D75" s="8" t="s">
        <v>315</v>
      </c>
      <c r="E75" s="9" t="s">
        <v>316</v>
      </c>
      <c r="F75" s="9" t="s">
        <v>317</v>
      </c>
      <c r="G75" s="9" t="s">
        <v>318</v>
      </c>
      <c r="H75" s="10" t="s">
        <v>16</v>
      </c>
    </row>
    <row r="76" spans="1:8" ht="30" x14ac:dyDescent="0.25">
      <c r="A76" s="5">
        <v>70</v>
      </c>
      <c r="B76" s="8" t="s">
        <v>319</v>
      </c>
      <c r="C76" s="8" t="s">
        <v>320</v>
      </c>
      <c r="D76" s="8" t="s">
        <v>321</v>
      </c>
      <c r="E76" s="9" t="s">
        <v>322</v>
      </c>
      <c r="F76" s="9" t="s">
        <v>323</v>
      </c>
      <c r="G76" s="9" t="s">
        <v>324</v>
      </c>
      <c r="H76" s="10" t="s">
        <v>16</v>
      </c>
    </row>
    <row r="77" spans="1:8" ht="30" x14ac:dyDescent="0.25">
      <c r="A77" s="5">
        <v>71</v>
      </c>
      <c r="B77" s="8" t="s">
        <v>325</v>
      </c>
      <c r="C77" s="8" t="s">
        <v>326</v>
      </c>
      <c r="D77" s="8" t="s">
        <v>327</v>
      </c>
      <c r="E77" s="9" t="s">
        <v>328</v>
      </c>
      <c r="F77" s="9" t="s">
        <v>329</v>
      </c>
      <c r="G77" s="9" t="s">
        <v>330</v>
      </c>
      <c r="H77" s="10" t="s">
        <v>16</v>
      </c>
    </row>
    <row r="78" spans="1:8" x14ac:dyDescent="0.25">
      <c r="A78" s="5">
        <v>72</v>
      </c>
      <c r="B78" s="8" t="s">
        <v>176</v>
      </c>
      <c r="C78" s="8" t="s">
        <v>331</v>
      </c>
      <c r="D78" s="8" t="s">
        <v>178</v>
      </c>
      <c r="E78" s="9" t="s">
        <v>332</v>
      </c>
      <c r="F78" s="9" t="s">
        <v>333</v>
      </c>
      <c r="G78" s="9" t="s">
        <v>181</v>
      </c>
      <c r="H78" s="10" t="s">
        <v>16</v>
      </c>
    </row>
    <row r="79" spans="1:8" x14ac:dyDescent="0.25">
      <c r="A79" s="5">
        <v>73</v>
      </c>
      <c r="B79" s="8" t="s">
        <v>182</v>
      </c>
      <c r="C79" s="8" t="s">
        <v>334</v>
      </c>
      <c r="D79" s="8" t="s">
        <v>178</v>
      </c>
      <c r="E79" s="9" t="s">
        <v>335</v>
      </c>
      <c r="F79" s="9" t="s">
        <v>333</v>
      </c>
      <c r="G79" s="9" t="s">
        <v>185</v>
      </c>
      <c r="H79" s="10" t="s">
        <v>16</v>
      </c>
    </row>
    <row r="80" spans="1:8" x14ac:dyDescent="0.25">
      <c r="A80" s="5">
        <v>74</v>
      </c>
      <c r="B80" s="8" t="s">
        <v>186</v>
      </c>
      <c r="C80" s="8" t="s">
        <v>336</v>
      </c>
      <c r="D80" s="8" t="s">
        <v>178</v>
      </c>
      <c r="E80" s="9" t="s">
        <v>337</v>
      </c>
      <c r="F80" s="9" t="s">
        <v>333</v>
      </c>
      <c r="G80" s="9" t="s">
        <v>189</v>
      </c>
      <c r="H80" s="10" t="s">
        <v>16</v>
      </c>
    </row>
    <row r="81" spans="1:8" x14ac:dyDescent="0.25">
      <c r="A81" s="5">
        <v>75</v>
      </c>
      <c r="B81" s="11" t="s">
        <v>338</v>
      </c>
      <c r="C81" s="11" t="s">
        <v>339</v>
      </c>
      <c r="D81" s="11" t="s">
        <v>178</v>
      </c>
      <c r="E81" s="12" t="s">
        <v>340</v>
      </c>
      <c r="F81" s="12" t="s">
        <v>341</v>
      </c>
      <c r="G81" s="12" t="s">
        <v>194</v>
      </c>
      <c r="H81" s="13" t="s">
        <v>34</v>
      </c>
    </row>
    <row r="82" spans="1:8" x14ac:dyDescent="0.25">
      <c r="A82" s="5">
        <v>76</v>
      </c>
      <c r="B82" s="11" t="s">
        <v>342</v>
      </c>
      <c r="C82" s="11" t="s">
        <v>343</v>
      </c>
      <c r="D82" s="11" t="s">
        <v>178</v>
      </c>
      <c r="E82" s="12" t="s">
        <v>197</v>
      </c>
      <c r="F82" s="12" t="s">
        <v>344</v>
      </c>
      <c r="G82" s="12" t="s">
        <v>345</v>
      </c>
      <c r="H82" s="13" t="s">
        <v>34</v>
      </c>
    </row>
    <row r="83" spans="1:8" x14ac:dyDescent="0.25">
      <c r="A83" s="5">
        <v>77</v>
      </c>
      <c r="B83" s="11" t="s">
        <v>346</v>
      </c>
      <c r="C83" s="11" t="s">
        <v>347</v>
      </c>
      <c r="D83" s="11" t="s">
        <v>348</v>
      </c>
      <c r="E83" s="12" t="s">
        <v>349</v>
      </c>
      <c r="F83" s="12" t="s">
        <v>350</v>
      </c>
      <c r="G83" s="12" t="s">
        <v>351</v>
      </c>
      <c r="H83" s="13" t="s">
        <v>34</v>
      </c>
    </row>
    <row r="84" spans="1:8" x14ac:dyDescent="0.25">
      <c r="A84" s="5">
        <v>78</v>
      </c>
      <c r="B84" s="11" t="s">
        <v>352</v>
      </c>
      <c r="C84" s="11" t="s">
        <v>353</v>
      </c>
      <c r="D84" s="11" t="s">
        <v>348</v>
      </c>
      <c r="E84" s="12" t="s">
        <v>354</v>
      </c>
      <c r="F84" s="12" t="s">
        <v>355</v>
      </c>
      <c r="G84" s="12" t="s">
        <v>356</v>
      </c>
      <c r="H84" s="13" t="s">
        <v>34</v>
      </c>
    </row>
    <row r="85" spans="1:8" x14ac:dyDescent="0.25">
      <c r="A85" s="5">
        <v>79</v>
      </c>
      <c r="B85" s="8" t="s">
        <v>357</v>
      </c>
      <c r="C85" s="8" t="s">
        <v>358</v>
      </c>
      <c r="D85" s="8" t="s">
        <v>348</v>
      </c>
      <c r="E85" s="9" t="s">
        <v>359</v>
      </c>
      <c r="F85" s="9" t="s">
        <v>360</v>
      </c>
      <c r="G85" s="9" t="s">
        <v>361</v>
      </c>
      <c r="H85" s="10" t="s">
        <v>16</v>
      </c>
    </row>
    <row r="86" spans="1:8" x14ac:dyDescent="0.25">
      <c r="A86" s="5">
        <v>80</v>
      </c>
      <c r="B86" s="8" t="s">
        <v>362</v>
      </c>
      <c r="C86" s="8" t="s">
        <v>363</v>
      </c>
      <c r="D86" s="8" t="s">
        <v>364</v>
      </c>
      <c r="E86" s="9" t="s">
        <v>365</v>
      </c>
      <c r="F86" s="9" t="s">
        <v>366</v>
      </c>
      <c r="G86" s="9" t="s">
        <v>367</v>
      </c>
      <c r="H86" s="10" t="s">
        <v>16</v>
      </c>
    </row>
    <row r="87" spans="1:8" x14ac:dyDescent="0.25">
      <c r="A87" s="5">
        <v>81</v>
      </c>
      <c r="B87" s="8" t="s">
        <v>368</v>
      </c>
      <c r="C87" s="8" t="s">
        <v>369</v>
      </c>
      <c r="D87" s="8" t="s">
        <v>370</v>
      </c>
      <c r="E87" s="9" t="s">
        <v>371</v>
      </c>
      <c r="F87" s="9" t="s">
        <v>372</v>
      </c>
      <c r="G87" s="9" t="s">
        <v>373</v>
      </c>
      <c r="H87" s="10" t="s">
        <v>16</v>
      </c>
    </row>
    <row r="88" spans="1:8" ht="30" x14ac:dyDescent="0.25">
      <c r="A88" s="5">
        <v>82</v>
      </c>
      <c r="B88" s="8" t="s">
        <v>374</v>
      </c>
      <c r="C88" s="8" t="s">
        <v>375</v>
      </c>
      <c r="D88" s="8" t="s">
        <v>376</v>
      </c>
      <c r="E88" s="9" t="s">
        <v>332</v>
      </c>
      <c r="F88" s="9" t="s">
        <v>333</v>
      </c>
      <c r="G88" s="9" t="s">
        <v>377</v>
      </c>
      <c r="H88" s="10" t="s">
        <v>16</v>
      </c>
    </row>
    <row r="89" spans="1:8" ht="30" x14ac:dyDescent="0.25">
      <c r="A89" s="5">
        <v>83</v>
      </c>
      <c r="B89" s="8" t="s">
        <v>378</v>
      </c>
      <c r="C89" s="8" t="s">
        <v>379</v>
      </c>
      <c r="D89" s="8" t="s">
        <v>376</v>
      </c>
      <c r="E89" s="9" t="s">
        <v>335</v>
      </c>
      <c r="F89" s="9" t="s">
        <v>333</v>
      </c>
      <c r="G89" s="9" t="s">
        <v>380</v>
      </c>
      <c r="H89" s="10" t="s">
        <v>16</v>
      </c>
    </row>
    <row r="90" spans="1:8" ht="30" x14ac:dyDescent="0.25">
      <c r="A90" s="5">
        <v>84</v>
      </c>
      <c r="B90" s="8" t="s">
        <v>381</v>
      </c>
      <c r="C90" s="8" t="s">
        <v>382</v>
      </c>
      <c r="D90" s="8" t="s">
        <v>376</v>
      </c>
      <c r="E90" s="9" t="s">
        <v>337</v>
      </c>
      <c r="F90" s="9" t="s">
        <v>333</v>
      </c>
      <c r="G90" s="9" t="s">
        <v>383</v>
      </c>
      <c r="H90" s="10" t="s">
        <v>16</v>
      </c>
    </row>
    <row r="91" spans="1:8" x14ac:dyDescent="0.25">
      <c r="A91" s="5">
        <v>85</v>
      </c>
      <c r="B91" s="11" t="s">
        <v>384</v>
      </c>
      <c r="C91" s="11" t="s">
        <v>385</v>
      </c>
      <c r="D91" s="11" t="s">
        <v>376</v>
      </c>
      <c r="E91" s="12" t="s">
        <v>340</v>
      </c>
      <c r="F91" s="12" t="s">
        <v>341</v>
      </c>
      <c r="G91" s="12" t="s">
        <v>386</v>
      </c>
      <c r="H91" s="13" t="s">
        <v>34</v>
      </c>
    </row>
    <row r="92" spans="1:8" x14ac:dyDescent="0.25">
      <c r="A92" s="5">
        <v>86</v>
      </c>
      <c r="B92" s="11" t="s">
        <v>387</v>
      </c>
      <c r="C92" s="11" t="s">
        <v>388</v>
      </c>
      <c r="D92" s="11" t="s">
        <v>376</v>
      </c>
      <c r="E92" s="12" t="s">
        <v>197</v>
      </c>
      <c r="F92" s="12" t="s">
        <v>344</v>
      </c>
      <c r="G92" s="12" t="s">
        <v>389</v>
      </c>
      <c r="H92" s="13" t="s">
        <v>34</v>
      </c>
    </row>
    <row r="93" spans="1:8" x14ac:dyDescent="0.25">
      <c r="A93" s="5">
        <v>87</v>
      </c>
      <c r="B93" s="11" t="s">
        <v>390</v>
      </c>
      <c r="C93" s="11" t="s">
        <v>391</v>
      </c>
      <c r="D93" s="11" t="s">
        <v>392</v>
      </c>
      <c r="E93" s="12" t="s">
        <v>393</v>
      </c>
      <c r="F93" s="12" t="s">
        <v>394</v>
      </c>
      <c r="G93" s="12" t="s">
        <v>395</v>
      </c>
      <c r="H93" s="13" t="s">
        <v>34</v>
      </c>
    </row>
    <row r="94" spans="1:8" x14ac:dyDescent="0.25">
      <c r="A94" s="5">
        <v>88</v>
      </c>
      <c r="B94" s="11" t="s">
        <v>396</v>
      </c>
      <c r="C94" s="11" t="s">
        <v>397</v>
      </c>
      <c r="D94" s="11" t="s">
        <v>392</v>
      </c>
      <c r="E94" s="12" t="s">
        <v>354</v>
      </c>
      <c r="F94" s="12" t="s">
        <v>355</v>
      </c>
      <c r="G94" s="12" t="s">
        <v>398</v>
      </c>
      <c r="H94" s="13" t="s">
        <v>34</v>
      </c>
    </row>
    <row r="95" spans="1:8" x14ac:dyDescent="0.25">
      <c r="A95" s="5">
        <v>89</v>
      </c>
      <c r="B95" s="8" t="s">
        <v>399</v>
      </c>
      <c r="C95" s="8" t="s">
        <v>400</v>
      </c>
      <c r="D95" s="8" t="s">
        <v>392</v>
      </c>
      <c r="E95" s="9" t="s">
        <v>359</v>
      </c>
      <c r="F95" s="9" t="s">
        <v>360</v>
      </c>
      <c r="G95" s="9" t="s">
        <v>401</v>
      </c>
      <c r="H95" s="10" t="s">
        <v>16</v>
      </c>
    </row>
    <row r="96" spans="1:8" x14ac:dyDescent="0.25">
      <c r="A96" s="5">
        <v>90</v>
      </c>
      <c r="B96" s="8" t="s">
        <v>402</v>
      </c>
      <c r="C96" s="8" t="s">
        <v>403</v>
      </c>
      <c r="D96" s="8" t="s">
        <v>392</v>
      </c>
      <c r="E96" s="9" t="s">
        <v>404</v>
      </c>
      <c r="F96" s="9" t="s">
        <v>405</v>
      </c>
      <c r="G96" s="9" t="s">
        <v>406</v>
      </c>
      <c r="H96" s="10" t="s">
        <v>16</v>
      </c>
    </row>
    <row r="97" spans="1:8" x14ac:dyDescent="0.25">
      <c r="A97" s="5">
        <v>91</v>
      </c>
      <c r="B97" s="8" t="s">
        <v>407</v>
      </c>
      <c r="C97" s="8" t="s">
        <v>408</v>
      </c>
      <c r="D97" s="8" t="s">
        <v>409</v>
      </c>
      <c r="E97" s="9" t="s">
        <v>410</v>
      </c>
      <c r="F97" s="9" t="s">
        <v>411</v>
      </c>
      <c r="G97" s="9" t="s">
        <v>412</v>
      </c>
      <c r="H97" s="10" t="s">
        <v>16</v>
      </c>
    </row>
    <row r="98" spans="1:8" ht="18.75" x14ac:dyDescent="0.3">
      <c r="A98" s="7" t="s">
        <v>413</v>
      </c>
      <c r="B98" s="7"/>
      <c r="C98" s="6" t="s">
        <v>9</v>
      </c>
      <c r="D98" s="6" t="s">
        <v>9</v>
      </c>
      <c r="E98" s="14" t="s">
        <v>9</v>
      </c>
      <c r="F98" s="14" t="s">
        <v>9</v>
      </c>
      <c r="G98" s="14" t="s">
        <v>9</v>
      </c>
      <c r="H98" s="15" t="s">
        <v>9</v>
      </c>
    </row>
    <row r="99" spans="1:8" ht="30" x14ac:dyDescent="0.25">
      <c r="A99" s="5">
        <v>92</v>
      </c>
      <c r="B99" s="8" t="s">
        <v>414</v>
      </c>
      <c r="C99" s="8" t="s">
        <v>415</v>
      </c>
      <c r="D99" s="8" t="s">
        <v>416</v>
      </c>
      <c r="E99" s="9" t="s">
        <v>417</v>
      </c>
      <c r="F99" s="9" t="s">
        <v>418</v>
      </c>
      <c r="G99" s="9" t="s">
        <v>419</v>
      </c>
      <c r="H99" s="10" t="s">
        <v>16</v>
      </c>
    </row>
    <row r="100" spans="1:8" ht="30" x14ac:dyDescent="0.25">
      <c r="A100" s="5">
        <v>93</v>
      </c>
      <c r="B100" s="8" t="s">
        <v>420</v>
      </c>
      <c r="C100" s="8" t="s">
        <v>421</v>
      </c>
      <c r="D100" s="8" t="s">
        <v>416</v>
      </c>
      <c r="E100" s="9" t="s">
        <v>422</v>
      </c>
      <c r="F100" s="9" t="s">
        <v>423</v>
      </c>
      <c r="G100" s="9" t="s">
        <v>424</v>
      </c>
      <c r="H100" s="10" t="s">
        <v>16</v>
      </c>
    </row>
    <row r="101" spans="1:8" ht="30" x14ac:dyDescent="0.25">
      <c r="A101" s="5">
        <v>94</v>
      </c>
      <c r="B101" s="8" t="s">
        <v>425</v>
      </c>
      <c r="C101" s="8" t="s">
        <v>426</v>
      </c>
      <c r="D101" s="8" t="s">
        <v>416</v>
      </c>
      <c r="E101" s="9" t="s">
        <v>427</v>
      </c>
      <c r="F101" s="9" t="s">
        <v>418</v>
      </c>
      <c r="G101" s="9" t="s">
        <v>428</v>
      </c>
      <c r="H101" s="10" t="s">
        <v>16</v>
      </c>
    </row>
    <row r="102" spans="1:8" ht="30" x14ac:dyDescent="0.25">
      <c r="A102" s="5">
        <v>95</v>
      </c>
      <c r="B102" s="8" t="s">
        <v>429</v>
      </c>
      <c r="C102" s="8" t="s">
        <v>430</v>
      </c>
      <c r="D102" s="8" t="s">
        <v>201</v>
      </c>
      <c r="E102" s="9" t="s">
        <v>202</v>
      </c>
      <c r="F102" s="9" t="s">
        <v>203</v>
      </c>
      <c r="G102" s="9" t="s">
        <v>204</v>
      </c>
      <c r="H102" s="10" t="s">
        <v>16</v>
      </c>
    </row>
    <row r="103" spans="1:8" x14ac:dyDescent="0.25">
      <c r="A103" s="5">
        <v>96</v>
      </c>
      <c r="B103" s="8" t="s">
        <v>431</v>
      </c>
      <c r="C103" s="8" t="s">
        <v>432</v>
      </c>
      <c r="D103" s="8" t="s">
        <v>201</v>
      </c>
      <c r="E103" s="9" t="s">
        <v>207</v>
      </c>
      <c r="F103" s="9" t="s">
        <v>208</v>
      </c>
      <c r="G103" s="9" t="s">
        <v>209</v>
      </c>
      <c r="H103" s="10" t="s">
        <v>16</v>
      </c>
    </row>
    <row r="104" spans="1:8" ht="30" x14ac:dyDescent="0.25">
      <c r="A104" s="5">
        <v>97</v>
      </c>
      <c r="B104" s="11" t="s">
        <v>216</v>
      </c>
      <c r="C104" s="11" t="s">
        <v>433</v>
      </c>
      <c r="D104" s="11" t="s">
        <v>218</v>
      </c>
      <c r="E104" s="12" t="s">
        <v>219</v>
      </c>
      <c r="F104" s="12" t="s">
        <v>220</v>
      </c>
      <c r="G104" s="12" t="s">
        <v>221</v>
      </c>
      <c r="H104" s="13" t="s">
        <v>34</v>
      </c>
    </row>
    <row r="105" spans="1:8" ht="30" x14ac:dyDescent="0.25">
      <c r="A105" s="5">
        <v>98</v>
      </c>
      <c r="B105" s="11" t="s">
        <v>222</v>
      </c>
      <c r="C105" s="11" t="s">
        <v>434</v>
      </c>
      <c r="D105" s="11" t="s">
        <v>224</v>
      </c>
      <c r="E105" s="12" t="s">
        <v>225</v>
      </c>
      <c r="F105" s="12" t="s">
        <v>220</v>
      </c>
      <c r="G105" s="12" t="s">
        <v>226</v>
      </c>
      <c r="H105" s="13" t="s">
        <v>34</v>
      </c>
    </row>
    <row r="106" spans="1:8" ht="30" x14ac:dyDescent="0.25">
      <c r="A106" s="5">
        <v>99</v>
      </c>
      <c r="B106" s="11" t="s">
        <v>227</v>
      </c>
      <c r="C106" s="11" t="s">
        <v>435</v>
      </c>
      <c r="D106" s="11" t="s">
        <v>229</v>
      </c>
      <c r="E106" s="12" t="s">
        <v>230</v>
      </c>
      <c r="F106" s="12" t="s">
        <v>220</v>
      </c>
      <c r="G106" s="12" t="s">
        <v>231</v>
      </c>
      <c r="H106" s="13" t="s">
        <v>34</v>
      </c>
    </row>
    <row r="107" spans="1:8" x14ac:dyDescent="0.25">
      <c r="A107" s="5">
        <v>100</v>
      </c>
      <c r="B107" s="11" t="s">
        <v>232</v>
      </c>
      <c r="C107" s="11" t="s">
        <v>436</v>
      </c>
      <c r="D107" s="11" t="s">
        <v>234</v>
      </c>
      <c r="E107" s="12">
        <v>123456</v>
      </c>
      <c r="F107" s="12" t="s">
        <v>220</v>
      </c>
      <c r="G107" s="12" t="s">
        <v>235</v>
      </c>
      <c r="H107" s="13" t="s">
        <v>34</v>
      </c>
    </row>
    <row r="108" spans="1:8" x14ac:dyDescent="0.25">
      <c r="A108" s="5">
        <v>101</v>
      </c>
      <c r="B108" s="11" t="s">
        <v>236</v>
      </c>
      <c r="C108" s="11" t="s">
        <v>437</v>
      </c>
      <c r="D108" s="11" t="s">
        <v>238</v>
      </c>
      <c r="E108" s="12" t="s">
        <v>239</v>
      </c>
      <c r="F108" s="12" t="s">
        <v>220</v>
      </c>
      <c r="G108" s="12" t="s">
        <v>235</v>
      </c>
      <c r="H108" s="13" t="s">
        <v>34</v>
      </c>
    </row>
    <row r="109" spans="1:8" x14ac:dyDescent="0.25">
      <c r="A109" s="5">
        <v>102</v>
      </c>
      <c r="B109" s="11" t="s">
        <v>240</v>
      </c>
      <c r="C109" s="11" t="s">
        <v>438</v>
      </c>
      <c r="D109" s="11" t="s">
        <v>242</v>
      </c>
      <c r="E109" s="12" t="s">
        <v>243</v>
      </c>
      <c r="F109" s="12" t="s">
        <v>220</v>
      </c>
      <c r="G109" s="12" t="s">
        <v>242</v>
      </c>
      <c r="H109" s="13" t="s">
        <v>34</v>
      </c>
    </row>
    <row r="110" spans="1:8" x14ac:dyDescent="0.25">
      <c r="A110" s="5">
        <v>103</v>
      </c>
      <c r="B110" s="8" t="s">
        <v>244</v>
      </c>
      <c r="C110" s="8" t="s">
        <v>439</v>
      </c>
      <c r="D110" s="8" t="s">
        <v>246</v>
      </c>
      <c r="E110" s="9" t="s">
        <v>247</v>
      </c>
      <c r="F110" s="9" t="s">
        <v>248</v>
      </c>
      <c r="G110" s="9" t="s">
        <v>249</v>
      </c>
      <c r="H110" s="10" t="s">
        <v>16</v>
      </c>
    </row>
    <row r="111" spans="1:8" x14ac:dyDescent="0.25">
      <c r="A111" s="5">
        <v>104</v>
      </c>
      <c r="B111" s="8" t="s">
        <v>250</v>
      </c>
      <c r="C111" s="8" t="s">
        <v>440</v>
      </c>
      <c r="D111" s="8" t="s">
        <v>252</v>
      </c>
      <c r="E111" s="9" t="s">
        <v>253</v>
      </c>
      <c r="F111" s="9" t="s">
        <v>254</v>
      </c>
      <c r="G111" s="9" t="s">
        <v>255</v>
      </c>
      <c r="H111" s="10" t="s">
        <v>16</v>
      </c>
    </row>
    <row r="112" spans="1:8" ht="30" x14ac:dyDescent="0.25">
      <c r="A112" s="5">
        <v>105</v>
      </c>
      <c r="B112" s="8" t="s">
        <v>441</v>
      </c>
      <c r="C112" s="8" t="s">
        <v>442</v>
      </c>
      <c r="D112" s="8" t="s">
        <v>443</v>
      </c>
      <c r="E112" s="9" t="s">
        <v>444</v>
      </c>
      <c r="F112" s="9" t="s">
        <v>445</v>
      </c>
      <c r="G112" s="9" t="s">
        <v>446</v>
      </c>
      <c r="H112" s="10" t="s">
        <v>16</v>
      </c>
    </row>
    <row r="113" spans="1:8" ht="30" x14ac:dyDescent="0.25">
      <c r="A113" s="5">
        <v>106</v>
      </c>
      <c r="B113" s="8" t="s">
        <v>447</v>
      </c>
      <c r="C113" s="8" t="s">
        <v>448</v>
      </c>
      <c r="D113" s="8" t="s">
        <v>449</v>
      </c>
      <c r="E113" s="9" t="s">
        <v>450</v>
      </c>
      <c r="F113" s="9" t="s">
        <v>451</v>
      </c>
      <c r="G113" s="9" t="s">
        <v>446</v>
      </c>
      <c r="H113" s="10" t="s">
        <v>16</v>
      </c>
    </row>
    <row r="114" spans="1:8" x14ac:dyDescent="0.25">
      <c r="A114" s="5">
        <v>107</v>
      </c>
      <c r="B114" s="11" t="s">
        <v>452</v>
      </c>
      <c r="C114" s="11" t="s">
        <v>453</v>
      </c>
      <c r="D114" s="11" t="s">
        <v>454</v>
      </c>
      <c r="E114" s="12" t="s">
        <v>455</v>
      </c>
      <c r="F114" s="12" t="s">
        <v>456</v>
      </c>
      <c r="G114" s="12" t="s">
        <v>345</v>
      </c>
      <c r="H114" s="13" t="s">
        <v>34</v>
      </c>
    </row>
    <row r="115" spans="1:8" x14ac:dyDescent="0.25">
      <c r="A115" s="5">
        <v>108</v>
      </c>
      <c r="B115" s="11" t="s">
        <v>457</v>
      </c>
      <c r="C115" s="11" t="s">
        <v>458</v>
      </c>
      <c r="D115" s="11" t="s">
        <v>459</v>
      </c>
      <c r="E115" s="12" t="s">
        <v>460</v>
      </c>
      <c r="F115" s="12" t="s">
        <v>461</v>
      </c>
      <c r="G115" s="12" t="s">
        <v>462</v>
      </c>
      <c r="H115" s="13" t="s">
        <v>34</v>
      </c>
    </row>
    <row r="116" spans="1:8" ht="30" x14ac:dyDescent="0.25">
      <c r="A116" s="5">
        <v>109</v>
      </c>
      <c r="B116" s="8" t="s">
        <v>463</v>
      </c>
      <c r="C116" s="8" t="s">
        <v>464</v>
      </c>
      <c r="D116" s="8" t="s">
        <v>465</v>
      </c>
      <c r="E116" s="9" t="s">
        <v>466</v>
      </c>
      <c r="F116" s="9" t="s">
        <v>467</v>
      </c>
      <c r="G116" s="9" t="s">
        <v>468</v>
      </c>
      <c r="H116" s="10" t="s">
        <v>16</v>
      </c>
    </row>
    <row r="117" spans="1:8" ht="30" x14ac:dyDescent="0.25">
      <c r="A117" s="5">
        <v>110</v>
      </c>
      <c r="B117" s="8" t="s">
        <v>469</v>
      </c>
      <c r="C117" s="8" t="s">
        <v>470</v>
      </c>
      <c r="D117" s="8" t="s">
        <v>471</v>
      </c>
      <c r="E117" s="9" t="s">
        <v>472</v>
      </c>
      <c r="F117" s="9" t="s">
        <v>473</v>
      </c>
      <c r="G117" s="9" t="s">
        <v>474</v>
      </c>
      <c r="H117" s="10" t="s">
        <v>16</v>
      </c>
    </row>
    <row r="118" spans="1:8" ht="30" x14ac:dyDescent="0.25">
      <c r="A118" s="5">
        <v>111</v>
      </c>
      <c r="B118" s="8" t="s">
        <v>475</v>
      </c>
      <c r="C118" s="8" t="s">
        <v>476</v>
      </c>
      <c r="D118" s="8" t="s">
        <v>477</v>
      </c>
      <c r="E118" s="9" t="s">
        <v>478</v>
      </c>
      <c r="F118" s="9" t="s">
        <v>473</v>
      </c>
      <c r="G118" s="9" t="s">
        <v>479</v>
      </c>
      <c r="H118" s="10" t="s">
        <v>16</v>
      </c>
    </row>
    <row r="119" spans="1:8" x14ac:dyDescent="0.25">
      <c r="A119" s="5">
        <v>112</v>
      </c>
      <c r="B119" s="8" t="s">
        <v>480</v>
      </c>
      <c r="C119" s="8" t="s">
        <v>481</v>
      </c>
      <c r="D119" s="8" t="s">
        <v>482</v>
      </c>
      <c r="E119" s="9" t="s">
        <v>483</v>
      </c>
      <c r="F119" s="9" t="s">
        <v>484</v>
      </c>
      <c r="G119" s="9" t="s">
        <v>485</v>
      </c>
      <c r="H119" s="10" t="s">
        <v>16</v>
      </c>
    </row>
    <row r="120" spans="1:8" x14ac:dyDescent="0.25">
      <c r="A120" s="5">
        <v>113</v>
      </c>
      <c r="B120" s="8" t="s">
        <v>486</v>
      </c>
      <c r="C120" s="8" t="s">
        <v>487</v>
      </c>
      <c r="D120" s="8" t="s">
        <v>488</v>
      </c>
      <c r="E120" s="9" t="s">
        <v>489</v>
      </c>
      <c r="F120" s="9" t="s">
        <v>490</v>
      </c>
      <c r="G120" s="9" t="s">
        <v>485</v>
      </c>
      <c r="H120" s="10" t="s">
        <v>16</v>
      </c>
    </row>
    <row r="121" spans="1:8" ht="30" x14ac:dyDescent="0.25">
      <c r="A121" s="5">
        <v>114</v>
      </c>
      <c r="B121" s="8" t="s">
        <v>491</v>
      </c>
      <c r="C121" s="8" t="s">
        <v>492</v>
      </c>
      <c r="D121" s="8" t="s">
        <v>493</v>
      </c>
      <c r="E121" s="9" t="s">
        <v>494</v>
      </c>
      <c r="F121" s="9" t="s">
        <v>495</v>
      </c>
      <c r="G121" s="9" t="s">
        <v>496</v>
      </c>
      <c r="H121" s="10" t="s">
        <v>16</v>
      </c>
    </row>
    <row r="122" spans="1:8" x14ac:dyDescent="0.25">
      <c r="A122" s="5">
        <v>115</v>
      </c>
      <c r="B122" s="8" t="s">
        <v>497</v>
      </c>
      <c r="C122" s="8" t="s">
        <v>498</v>
      </c>
      <c r="D122" s="8" t="s">
        <v>499</v>
      </c>
      <c r="E122" s="9" t="s">
        <v>500</v>
      </c>
      <c r="F122" s="9" t="s">
        <v>501</v>
      </c>
      <c r="G122" s="9" t="s">
        <v>502</v>
      </c>
      <c r="H122" s="10" t="s">
        <v>16</v>
      </c>
    </row>
    <row r="123" spans="1:8" ht="45" x14ac:dyDescent="0.25">
      <c r="A123" s="5">
        <v>116</v>
      </c>
      <c r="B123" s="8" t="s">
        <v>503</v>
      </c>
      <c r="C123" s="8" t="s">
        <v>504</v>
      </c>
      <c r="D123" s="8" t="s">
        <v>493</v>
      </c>
      <c r="E123" s="9" t="s">
        <v>505</v>
      </c>
      <c r="F123" s="9" t="s">
        <v>506</v>
      </c>
      <c r="G123" s="9" t="s">
        <v>507</v>
      </c>
      <c r="H123" s="10" t="s">
        <v>16</v>
      </c>
    </row>
    <row r="124" spans="1:8" x14ac:dyDescent="0.25">
      <c r="A124" s="5">
        <v>117</v>
      </c>
      <c r="B124" s="8" t="s">
        <v>508</v>
      </c>
      <c r="C124" s="8" t="s">
        <v>509</v>
      </c>
      <c r="D124" s="8" t="s">
        <v>499</v>
      </c>
      <c r="E124" s="9" t="s">
        <v>510</v>
      </c>
      <c r="F124" s="9" t="s">
        <v>501</v>
      </c>
      <c r="G124" s="9" t="s">
        <v>502</v>
      </c>
      <c r="H124" s="10" t="s">
        <v>16</v>
      </c>
    </row>
    <row r="125" spans="1:8" ht="30" x14ac:dyDescent="0.25">
      <c r="A125" s="5">
        <v>118</v>
      </c>
      <c r="B125" s="8" t="s">
        <v>511</v>
      </c>
      <c r="C125" s="8" t="s">
        <v>512</v>
      </c>
      <c r="D125" s="8" t="s">
        <v>513</v>
      </c>
      <c r="E125" s="9" t="s">
        <v>514</v>
      </c>
      <c r="F125" s="9" t="s">
        <v>515</v>
      </c>
      <c r="G125" s="9" t="s">
        <v>516</v>
      </c>
      <c r="H125" s="10" t="s">
        <v>16</v>
      </c>
    </row>
    <row r="126" spans="1:8" ht="30" x14ac:dyDescent="0.25">
      <c r="A126" s="5">
        <v>119</v>
      </c>
      <c r="B126" s="8" t="s">
        <v>517</v>
      </c>
      <c r="C126" s="8" t="s">
        <v>518</v>
      </c>
      <c r="D126" s="8" t="s">
        <v>519</v>
      </c>
      <c r="E126" s="9" t="s">
        <v>520</v>
      </c>
      <c r="F126" s="9" t="s">
        <v>521</v>
      </c>
      <c r="G126" s="9" t="s">
        <v>522</v>
      </c>
      <c r="H126" s="10" t="s">
        <v>16</v>
      </c>
    </row>
    <row r="127" spans="1:8" ht="18.75" x14ac:dyDescent="0.3">
      <c r="A127" s="7" t="s">
        <v>523</v>
      </c>
      <c r="B127" s="7"/>
      <c r="C127" s="6" t="s">
        <v>9</v>
      </c>
      <c r="D127" s="6" t="s">
        <v>9</v>
      </c>
      <c r="E127" s="14" t="s">
        <v>9</v>
      </c>
      <c r="F127" s="14" t="s">
        <v>9</v>
      </c>
      <c r="G127" s="14" t="s">
        <v>9</v>
      </c>
      <c r="H127" s="15" t="s">
        <v>9</v>
      </c>
    </row>
    <row r="128" spans="1:8" x14ac:dyDescent="0.25">
      <c r="A128" s="5">
        <v>120</v>
      </c>
      <c r="B128" s="8" t="s">
        <v>524</v>
      </c>
      <c r="C128" s="8" t="s">
        <v>525</v>
      </c>
      <c r="D128" s="8" t="s">
        <v>526</v>
      </c>
      <c r="E128" s="9" t="s">
        <v>527</v>
      </c>
      <c r="F128" s="9" t="s">
        <v>528</v>
      </c>
      <c r="G128" s="9" t="s">
        <v>529</v>
      </c>
      <c r="H128" s="10" t="s">
        <v>16</v>
      </c>
    </row>
    <row r="129" spans="1:8" ht="30" x14ac:dyDescent="0.25">
      <c r="A129" s="5">
        <v>121</v>
      </c>
      <c r="B129" s="8" t="s">
        <v>530</v>
      </c>
      <c r="C129" s="8" t="s">
        <v>531</v>
      </c>
      <c r="D129" s="8" t="s">
        <v>532</v>
      </c>
      <c r="E129" s="9" t="s">
        <v>527</v>
      </c>
      <c r="F129" s="9" t="s">
        <v>533</v>
      </c>
      <c r="G129" s="9" t="s">
        <v>534</v>
      </c>
      <c r="H129" s="10" t="s">
        <v>16</v>
      </c>
    </row>
    <row r="130" spans="1:8" ht="30" x14ac:dyDescent="0.25">
      <c r="A130" s="5">
        <v>122</v>
      </c>
      <c r="B130" s="8" t="s">
        <v>535</v>
      </c>
      <c r="C130" s="8" t="s">
        <v>536</v>
      </c>
      <c r="D130" s="8" t="s">
        <v>526</v>
      </c>
      <c r="E130" s="9" t="s">
        <v>537</v>
      </c>
      <c r="F130" s="9" t="s">
        <v>538</v>
      </c>
      <c r="G130" s="9" t="s">
        <v>539</v>
      </c>
      <c r="H130" s="10" t="s">
        <v>16</v>
      </c>
    </row>
    <row r="131" spans="1:8" x14ac:dyDescent="0.25">
      <c r="A131" s="5">
        <v>123</v>
      </c>
      <c r="B131" s="8" t="s">
        <v>540</v>
      </c>
      <c r="C131" s="8" t="s">
        <v>541</v>
      </c>
      <c r="D131" s="8" t="s">
        <v>542</v>
      </c>
      <c r="E131" s="9" t="s">
        <v>543</v>
      </c>
      <c r="F131" s="9" t="s">
        <v>544</v>
      </c>
      <c r="G131" s="9" t="s">
        <v>545</v>
      </c>
      <c r="H131" s="10" t="s">
        <v>16</v>
      </c>
    </row>
    <row r="132" spans="1:8" x14ac:dyDescent="0.25">
      <c r="A132" s="5">
        <v>124</v>
      </c>
      <c r="B132" s="8" t="s">
        <v>546</v>
      </c>
      <c r="C132" s="8" t="s">
        <v>547</v>
      </c>
      <c r="D132" s="8" t="s">
        <v>542</v>
      </c>
      <c r="E132" s="9" t="s">
        <v>548</v>
      </c>
      <c r="F132" s="9" t="s">
        <v>549</v>
      </c>
      <c r="G132" s="9" t="s">
        <v>550</v>
      </c>
      <c r="H132" s="10" t="s">
        <v>16</v>
      </c>
    </row>
    <row r="133" spans="1:8" ht="45" x14ac:dyDescent="0.25">
      <c r="A133" s="5">
        <v>125</v>
      </c>
      <c r="B133" s="11" t="s">
        <v>551</v>
      </c>
      <c r="C133" s="11" t="s">
        <v>552</v>
      </c>
      <c r="D133" s="11" t="s">
        <v>135</v>
      </c>
      <c r="E133" s="12" t="s">
        <v>136</v>
      </c>
      <c r="F133" s="12" t="s">
        <v>553</v>
      </c>
      <c r="G133" s="12" t="s">
        <v>554</v>
      </c>
      <c r="H133" s="13" t="s">
        <v>34</v>
      </c>
    </row>
    <row r="134" spans="1:8" x14ac:dyDescent="0.25">
      <c r="A134" s="5">
        <v>126</v>
      </c>
      <c r="B134" s="11" t="s">
        <v>555</v>
      </c>
      <c r="C134" s="11" t="s">
        <v>556</v>
      </c>
      <c r="D134" s="11" t="s">
        <v>557</v>
      </c>
      <c r="E134" s="12" t="s">
        <v>64</v>
      </c>
      <c r="F134" s="12" t="s">
        <v>290</v>
      </c>
      <c r="G134" s="12" t="s">
        <v>558</v>
      </c>
      <c r="H134" s="13" t="s">
        <v>34</v>
      </c>
    </row>
    <row r="135" spans="1:8" x14ac:dyDescent="0.25">
      <c r="A135" s="5">
        <v>127</v>
      </c>
      <c r="B135" s="11" t="s">
        <v>559</v>
      </c>
      <c r="C135" s="11" t="s">
        <v>560</v>
      </c>
      <c r="D135" s="11" t="s">
        <v>561</v>
      </c>
      <c r="E135" s="12" t="s">
        <v>562</v>
      </c>
      <c r="F135" s="12" t="s">
        <v>563</v>
      </c>
      <c r="G135" s="12" t="s">
        <v>564</v>
      </c>
      <c r="H135" s="13" t="s">
        <v>34</v>
      </c>
    </row>
    <row r="136" spans="1:8" x14ac:dyDescent="0.25">
      <c r="A136" s="5">
        <v>128</v>
      </c>
      <c r="B136" s="8" t="s">
        <v>565</v>
      </c>
      <c r="C136" s="8" t="s">
        <v>566</v>
      </c>
      <c r="D136" s="8" t="s">
        <v>567</v>
      </c>
      <c r="E136" s="9" t="s">
        <v>568</v>
      </c>
      <c r="F136" s="9" t="s">
        <v>569</v>
      </c>
      <c r="G136" s="9" t="s">
        <v>570</v>
      </c>
      <c r="H136" s="10" t="s">
        <v>16</v>
      </c>
    </row>
    <row r="137" spans="1:8" ht="45" x14ac:dyDescent="0.25">
      <c r="A137" s="5">
        <v>129</v>
      </c>
      <c r="B137" s="11" t="s">
        <v>571</v>
      </c>
      <c r="C137" s="11" t="s">
        <v>572</v>
      </c>
      <c r="D137" s="11" t="s">
        <v>135</v>
      </c>
      <c r="E137" s="12" t="s">
        <v>136</v>
      </c>
      <c r="F137" s="12" t="s">
        <v>573</v>
      </c>
      <c r="G137" s="12" t="s">
        <v>574</v>
      </c>
      <c r="H137" s="13" t="s">
        <v>34</v>
      </c>
    </row>
    <row r="138" spans="1:8" x14ac:dyDescent="0.25">
      <c r="A138" s="5">
        <v>130</v>
      </c>
      <c r="B138" s="11" t="s">
        <v>575</v>
      </c>
      <c r="C138" s="11" t="s">
        <v>576</v>
      </c>
      <c r="D138" s="11" t="s">
        <v>577</v>
      </c>
      <c r="E138" s="12" t="s">
        <v>64</v>
      </c>
      <c r="F138" s="12" t="s">
        <v>290</v>
      </c>
      <c r="G138" s="12" t="s">
        <v>578</v>
      </c>
      <c r="H138" s="13" t="s">
        <v>34</v>
      </c>
    </row>
    <row r="139" spans="1:8" x14ac:dyDescent="0.25">
      <c r="A139" s="5">
        <v>131</v>
      </c>
      <c r="B139" s="11" t="s">
        <v>579</v>
      </c>
      <c r="C139" s="11" t="s">
        <v>580</v>
      </c>
      <c r="D139" s="11" t="s">
        <v>581</v>
      </c>
      <c r="E139" s="12" t="s">
        <v>562</v>
      </c>
      <c r="F139" s="12" t="s">
        <v>563</v>
      </c>
      <c r="G139" s="12" t="s">
        <v>582</v>
      </c>
      <c r="H139" s="13" t="s">
        <v>34</v>
      </c>
    </row>
    <row r="140" spans="1:8" x14ac:dyDescent="0.25">
      <c r="A140" s="5">
        <v>132</v>
      </c>
      <c r="B140" s="8" t="s">
        <v>583</v>
      </c>
      <c r="C140" s="8" t="s">
        <v>584</v>
      </c>
      <c r="D140" s="8" t="s">
        <v>585</v>
      </c>
      <c r="E140" s="9" t="s">
        <v>586</v>
      </c>
      <c r="F140" s="9" t="s">
        <v>587</v>
      </c>
      <c r="G140" s="9" t="s">
        <v>588</v>
      </c>
      <c r="H140" s="10" t="s">
        <v>16</v>
      </c>
    </row>
    <row r="141" spans="1:8" ht="30" x14ac:dyDescent="0.25">
      <c r="A141" s="5">
        <v>133</v>
      </c>
      <c r="B141" s="8" t="s">
        <v>589</v>
      </c>
      <c r="C141" s="8" t="s">
        <v>590</v>
      </c>
      <c r="D141" s="8" t="s">
        <v>591</v>
      </c>
      <c r="E141" s="9" t="s">
        <v>592</v>
      </c>
      <c r="F141" s="9" t="s">
        <v>593</v>
      </c>
      <c r="G141" s="9" t="s">
        <v>591</v>
      </c>
      <c r="H141" s="10" t="s">
        <v>16</v>
      </c>
    </row>
    <row r="142" spans="1:8" ht="30" x14ac:dyDescent="0.25">
      <c r="A142" s="5">
        <v>134</v>
      </c>
      <c r="B142" s="8" t="s">
        <v>594</v>
      </c>
      <c r="C142" s="8" t="s">
        <v>595</v>
      </c>
      <c r="D142" s="8" t="s">
        <v>596</v>
      </c>
      <c r="E142" s="9" t="s">
        <v>597</v>
      </c>
      <c r="F142" s="9" t="s">
        <v>593</v>
      </c>
      <c r="G142" s="9" t="s">
        <v>596</v>
      </c>
      <c r="H142" s="10" t="s">
        <v>16</v>
      </c>
    </row>
    <row r="143" spans="1:8" ht="30" x14ac:dyDescent="0.25">
      <c r="A143" s="5">
        <v>135</v>
      </c>
      <c r="B143" s="11" t="s">
        <v>598</v>
      </c>
      <c r="C143" s="11" t="s">
        <v>599</v>
      </c>
      <c r="D143" s="11" t="s">
        <v>600</v>
      </c>
      <c r="E143" s="12" t="s">
        <v>592</v>
      </c>
      <c r="F143" s="12" t="s">
        <v>601</v>
      </c>
      <c r="G143" s="12" t="s">
        <v>602</v>
      </c>
      <c r="H143" s="13" t="s">
        <v>34</v>
      </c>
    </row>
    <row r="144" spans="1:8" ht="30" x14ac:dyDescent="0.25">
      <c r="A144" s="5">
        <v>136</v>
      </c>
      <c r="B144" s="11" t="s">
        <v>603</v>
      </c>
      <c r="C144" s="11" t="s">
        <v>604</v>
      </c>
      <c r="D144" s="11" t="s">
        <v>605</v>
      </c>
      <c r="E144" s="12" t="s">
        <v>597</v>
      </c>
      <c r="F144" s="12" t="s">
        <v>601</v>
      </c>
      <c r="G144" s="12" t="s">
        <v>606</v>
      </c>
      <c r="H144" s="13" t="s">
        <v>34</v>
      </c>
    </row>
    <row r="145" spans="1:8" ht="18.75" x14ac:dyDescent="0.3">
      <c r="A145" s="7" t="s">
        <v>607</v>
      </c>
      <c r="B145" s="7"/>
      <c r="C145" s="6" t="s">
        <v>9</v>
      </c>
      <c r="D145" s="6" t="s">
        <v>9</v>
      </c>
      <c r="E145" s="14" t="s">
        <v>9</v>
      </c>
      <c r="F145" s="14" t="s">
        <v>9</v>
      </c>
      <c r="G145" s="14" t="s">
        <v>9</v>
      </c>
      <c r="H145" s="15" t="s">
        <v>9</v>
      </c>
    </row>
    <row r="146" spans="1:8" x14ac:dyDescent="0.25">
      <c r="A146" s="5">
        <v>137</v>
      </c>
      <c r="B146" s="11" t="s">
        <v>608</v>
      </c>
      <c r="C146" s="11" t="s">
        <v>609</v>
      </c>
      <c r="D146" s="11" t="s">
        <v>454</v>
      </c>
      <c r="E146" s="12" t="s">
        <v>64</v>
      </c>
      <c r="F146" s="12" t="s">
        <v>456</v>
      </c>
      <c r="G146" s="12" t="s">
        <v>345</v>
      </c>
      <c r="H146" s="13" t="s">
        <v>34</v>
      </c>
    </row>
    <row r="147" spans="1:8" x14ac:dyDescent="0.25">
      <c r="A147" s="5">
        <v>138</v>
      </c>
      <c r="B147" s="11" t="s">
        <v>610</v>
      </c>
      <c r="C147" s="11" t="s">
        <v>611</v>
      </c>
      <c r="D147" s="11" t="s">
        <v>459</v>
      </c>
      <c r="E147" s="12" t="s">
        <v>612</v>
      </c>
      <c r="F147" s="12" t="s">
        <v>613</v>
      </c>
      <c r="G147" s="12" t="s">
        <v>462</v>
      </c>
      <c r="H147" s="13" t="s">
        <v>34</v>
      </c>
    </row>
    <row r="148" spans="1:8" x14ac:dyDescent="0.25">
      <c r="A148" s="5">
        <v>139</v>
      </c>
      <c r="B148" s="8" t="s">
        <v>614</v>
      </c>
      <c r="C148" s="8" t="s">
        <v>615</v>
      </c>
      <c r="D148" s="8" t="s">
        <v>616</v>
      </c>
      <c r="E148" s="9" t="s">
        <v>617</v>
      </c>
      <c r="F148" s="9" t="s">
        <v>618</v>
      </c>
      <c r="G148" s="9" t="s">
        <v>468</v>
      </c>
      <c r="H148" s="10" t="s">
        <v>16</v>
      </c>
    </row>
    <row r="149" spans="1:8" x14ac:dyDescent="0.25">
      <c r="A149" s="5">
        <v>140</v>
      </c>
      <c r="B149" s="8" t="s">
        <v>619</v>
      </c>
      <c r="C149" s="8" t="s">
        <v>620</v>
      </c>
      <c r="D149" s="8" t="s">
        <v>471</v>
      </c>
      <c r="E149" s="9" t="s">
        <v>621</v>
      </c>
      <c r="F149" s="9" t="s">
        <v>622</v>
      </c>
      <c r="G149" s="9" t="s">
        <v>623</v>
      </c>
      <c r="H149" s="10" t="s">
        <v>16</v>
      </c>
    </row>
    <row r="150" spans="1:8" x14ac:dyDescent="0.25">
      <c r="A150" s="5">
        <v>141</v>
      </c>
      <c r="B150" s="8" t="s">
        <v>624</v>
      </c>
      <c r="C150" s="8" t="s">
        <v>625</v>
      </c>
      <c r="D150" s="8" t="s">
        <v>477</v>
      </c>
      <c r="E150" s="9" t="s">
        <v>626</v>
      </c>
      <c r="F150" s="9" t="s">
        <v>627</v>
      </c>
      <c r="G150" s="9" t="s">
        <v>623</v>
      </c>
      <c r="H150" s="10" t="s">
        <v>16</v>
      </c>
    </row>
    <row r="151" spans="1:8" x14ac:dyDescent="0.25">
      <c r="A151" s="5">
        <v>142</v>
      </c>
      <c r="B151" s="8" t="s">
        <v>628</v>
      </c>
      <c r="C151" s="8" t="s">
        <v>629</v>
      </c>
      <c r="D151" s="8" t="s">
        <v>630</v>
      </c>
      <c r="E151" s="9" t="s">
        <v>631</v>
      </c>
      <c r="F151" s="9" t="s">
        <v>632</v>
      </c>
      <c r="G151" s="9" t="s">
        <v>633</v>
      </c>
      <c r="H151" s="10" t="s">
        <v>16</v>
      </c>
    </row>
    <row r="152" spans="1:8" x14ac:dyDescent="0.25">
      <c r="A152" s="5">
        <v>143</v>
      </c>
      <c r="B152" s="8" t="s">
        <v>634</v>
      </c>
      <c r="C152" s="8" t="s">
        <v>635</v>
      </c>
      <c r="D152" s="8" t="s">
        <v>636</v>
      </c>
      <c r="E152" s="9" t="s">
        <v>637</v>
      </c>
      <c r="F152" s="9" t="s">
        <v>638</v>
      </c>
      <c r="G152" s="9" t="s">
        <v>639</v>
      </c>
      <c r="H152" s="10" t="s">
        <v>16</v>
      </c>
    </row>
    <row r="153" spans="1:8" x14ac:dyDescent="0.25">
      <c r="A153" s="5">
        <v>144</v>
      </c>
      <c r="B153" s="8" t="s">
        <v>640</v>
      </c>
      <c r="C153" s="8" t="s">
        <v>641</v>
      </c>
      <c r="D153" s="8" t="s">
        <v>642</v>
      </c>
      <c r="E153" s="9" t="s">
        <v>643</v>
      </c>
      <c r="F153" s="9" t="s">
        <v>644</v>
      </c>
      <c r="G153" s="9" t="s">
        <v>645</v>
      </c>
      <c r="H153" s="10" t="s">
        <v>16</v>
      </c>
    </row>
    <row r="154" spans="1:8" x14ac:dyDescent="0.25">
      <c r="A154" s="5">
        <v>145</v>
      </c>
      <c r="B154" s="8" t="s">
        <v>646</v>
      </c>
      <c r="C154" s="8" t="s">
        <v>647</v>
      </c>
      <c r="D154" s="8" t="s">
        <v>648</v>
      </c>
      <c r="E154" s="9" t="s">
        <v>649</v>
      </c>
      <c r="F154" s="9" t="s">
        <v>650</v>
      </c>
      <c r="G154" s="9" t="s">
        <v>651</v>
      </c>
      <c r="H154" s="10" t="s">
        <v>16</v>
      </c>
    </row>
    <row r="155" spans="1:8" x14ac:dyDescent="0.25">
      <c r="A155" s="5">
        <v>146</v>
      </c>
      <c r="B155" s="8" t="s">
        <v>652</v>
      </c>
      <c r="C155" s="8" t="s">
        <v>653</v>
      </c>
      <c r="D155" s="8" t="s">
        <v>654</v>
      </c>
      <c r="E155" s="9" t="s">
        <v>655</v>
      </c>
      <c r="F155" s="9" t="s">
        <v>656</v>
      </c>
      <c r="G155" s="9" t="s">
        <v>657</v>
      </c>
      <c r="H155" s="10" t="s">
        <v>16</v>
      </c>
    </row>
    <row r="156" spans="1:8" x14ac:dyDescent="0.25">
      <c r="A156" s="5">
        <v>147</v>
      </c>
      <c r="B156" s="8" t="s">
        <v>658</v>
      </c>
      <c r="C156" s="8" t="s">
        <v>659</v>
      </c>
      <c r="D156" s="8" t="s">
        <v>654</v>
      </c>
      <c r="E156" s="9" t="s">
        <v>655</v>
      </c>
      <c r="F156" s="9" t="s">
        <v>656</v>
      </c>
      <c r="G156" s="9" t="s">
        <v>657</v>
      </c>
      <c r="H156" s="10" t="s">
        <v>16</v>
      </c>
    </row>
    <row r="157" spans="1:8" x14ac:dyDescent="0.25">
      <c r="A157" s="5">
        <v>148</v>
      </c>
      <c r="B157" s="8" t="s">
        <v>660</v>
      </c>
      <c r="C157" s="8" t="s">
        <v>661</v>
      </c>
      <c r="D157" s="8" t="s">
        <v>662</v>
      </c>
      <c r="E157" s="9" t="s">
        <v>663</v>
      </c>
      <c r="F157" s="9" t="s">
        <v>664</v>
      </c>
      <c r="G157" s="9" t="s">
        <v>665</v>
      </c>
      <c r="H157" s="10" t="s">
        <v>16</v>
      </c>
    </row>
    <row r="158" spans="1:8" x14ac:dyDescent="0.25">
      <c r="A158" s="5">
        <v>149</v>
      </c>
      <c r="B158" s="8" t="s">
        <v>666</v>
      </c>
      <c r="C158" s="8" t="s">
        <v>667</v>
      </c>
      <c r="D158" s="8" t="s">
        <v>662</v>
      </c>
      <c r="E158" s="9" t="s">
        <v>668</v>
      </c>
      <c r="F158" s="9" t="s">
        <v>669</v>
      </c>
      <c r="G158" s="9" t="s">
        <v>665</v>
      </c>
      <c r="H158" s="10" t="s">
        <v>16</v>
      </c>
    </row>
    <row r="159" spans="1:8" x14ac:dyDescent="0.25">
      <c r="A159" s="5">
        <v>150</v>
      </c>
      <c r="B159" s="8" t="s">
        <v>670</v>
      </c>
      <c r="C159" s="8" t="s">
        <v>671</v>
      </c>
      <c r="D159" s="8" t="s">
        <v>662</v>
      </c>
      <c r="E159" s="9" t="s">
        <v>672</v>
      </c>
      <c r="F159" s="9" t="s">
        <v>673</v>
      </c>
      <c r="G159" s="9" t="s">
        <v>665</v>
      </c>
      <c r="H159" s="10" t="s">
        <v>16</v>
      </c>
    </row>
    <row r="160" spans="1:8" x14ac:dyDescent="0.25">
      <c r="A160" s="5">
        <v>151</v>
      </c>
      <c r="B160" s="8" t="s">
        <v>674</v>
      </c>
      <c r="C160" s="8" t="s">
        <v>675</v>
      </c>
      <c r="D160" s="8" t="s">
        <v>662</v>
      </c>
      <c r="E160" s="9" t="s">
        <v>676</v>
      </c>
      <c r="F160" s="9" t="s">
        <v>677</v>
      </c>
      <c r="G160" s="9" t="s">
        <v>665</v>
      </c>
      <c r="H160" s="10" t="s">
        <v>16</v>
      </c>
    </row>
    <row r="161" spans="1:8" x14ac:dyDescent="0.25">
      <c r="A161" s="5">
        <v>152</v>
      </c>
      <c r="B161" s="8" t="s">
        <v>678</v>
      </c>
      <c r="C161" s="8" t="s">
        <v>679</v>
      </c>
      <c r="D161" s="8" t="s">
        <v>680</v>
      </c>
      <c r="E161" s="9" t="s">
        <v>681</v>
      </c>
      <c r="F161" s="9" t="s">
        <v>682</v>
      </c>
      <c r="G161" s="9" t="s">
        <v>683</v>
      </c>
      <c r="H161" s="10" t="s">
        <v>16</v>
      </c>
    </row>
    <row r="162" spans="1:8" x14ac:dyDescent="0.25">
      <c r="A162" s="5">
        <v>153</v>
      </c>
      <c r="B162" s="8" t="s">
        <v>684</v>
      </c>
      <c r="C162" s="8" t="s">
        <v>685</v>
      </c>
      <c r="D162" s="8" t="s">
        <v>680</v>
      </c>
      <c r="E162" s="9" t="s">
        <v>686</v>
      </c>
      <c r="F162" s="9" t="s">
        <v>687</v>
      </c>
      <c r="G162" s="9" t="s">
        <v>683</v>
      </c>
      <c r="H162" s="10" t="s">
        <v>16</v>
      </c>
    </row>
    <row r="163" spans="1:8" x14ac:dyDescent="0.25">
      <c r="A163" s="5">
        <v>154</v>
      </c>
      <c r="B163" s="8" t="s">
        <v>688</v>
      </c>
      <c r="C163" s="8" t="s">
        <v>689</v>
      </c>
      <c r="D163" s="8" t="s">
        <v>680</v>
      </c>
      <c r="E163" s="9" t="s">
        <v>690</v>
      </c>
      <c r="F163" s="9" t="s">
        <v>691</v>
      </c>
      <c r="G163" s="9" t="s">
        <v>683</v>
      </c>
      <c r="H163" s="10" t="s">
        <v>16</v>
      </c>
    </row>
    <row r="164" spans="1:8" x14ac:dyDescent="0.25">
      <c r="A164" s="5">
        <v>155</v>
      </c>
      <c r="B164" s="8" t="s">
        <v>692</v>
      </c>
      <c r="C164" s="8" t="s">
        <v>693</v>
      </c>
      <c r="D164" s="8" t="s">
        <v>694</v>
      </c>
      <c r="E164" s="9" t="s">
        <v>695</v>
      </c>
      <c r="F164" s="9" t="s">
        <v>696</v>
      </c>
      <c r="G164" s="9" t="s">
        <v>697</v>
      </c>
      <c r="H164" s="10" t="s">
        <v>16</v>
      </c>
    </row>
    <row r="165" spans="1:8" ht="18.75" x14ac:dyDescent="0.3">
      <c r="A165" s="7" t="s">
        <v>698</v>
      </c>
      <c r="B165" s="7"/>
      <c r="C165" s="6" t="s">
        <v>9</v>
      </c>
      <c r="D165" s="6" t="s">
        <v>9</v>
      </c>
      <c r="E165" s="14" t="s">
        <v>9</v>
      </c>
      <c r="F165" s="14" t="s">
        <v>9</v>
      </c>
      <c r="G165" s="14" t="s">
        <v>9</v>
      </c>
      <c r="H165" s="15" t="s">
        <v>9</v>
      </c>
    </row>
    <row r="166" spans="1:8" ht="30" x14ac:dyDescent="0.25">
      <c r="A166" s="5">
        <v>156</v>
      </c>
      <c r="B166" s="8" t="s">
        <v>699</v>
      </c>
      <c r="C166" s="8" t="s">
        <v>700</v>
      </c>
      <c r="D166" s="8" t="s">
        <v>701</v>
      </c>
      <c r="E166" s="9" t="s">
        <v>702</v>
      </c>
      <c r="F166" s="9" t="s">
        <v>703</v>
      </c>
      <c r="G166" s="9" t="s">
        <v>704</v>
      </c>
      <c r="H166" s="10" t="s">
        <v>16</v>
      </c>
    </row>
    <row r="167" spans="1:8" ht="30" x14ac:dyDescent="0.25">
      <c r="A167" s="5">
        <v>157</v>
      </c>
      <c r="B167" s="8" t="s">
        <v>705</v>
      </c>
      <c r="C167" s="8" t="s">
        <v>706</v>
      </c>
      <c r="D167" s="8" t="s">
        <v>701</v>
      </c>
      <c r="E167" s="9" t="s">
        <v>707</v>
      </c>
      <c r="F167" s="9" t="s">
        <v>708</v>
      </c>
      <c r="G167" s="9" t="s">
        <v>709</v>
      </c>
      <c r="H167" s="10" t="s">
        <v>16</v>
      </c>
    </row>
    <row r="168" spans="1:8" ht="30" x14ac:dyDescent="0.25">
      <c r="A168" s="5">
        <v>158</v>
      </c>
      <c r="B168" s="8" t="s">
        <v>710</v>
      </c>
      <c r="C168" s="8" t="s">
        <v>711</v>
      </c>
      <c r="D168" s="8" t="s">
        <v>701</v>
      </c>
      <c r="E168" s="9" t="s">
        <v>712</v>
      </c>
      <c r="F168" s="9" t="s">
        <v>713</v>
      </c>
      <c r="G168" s="9" t="s">
        <v>714</v>
      </c>
      <c r="H168" s="10" t="s">
        <v>16</v>
      </c>
    </row>
    <row r="169" spans="1:8" x14ac:dyDescent="0.25">
      <c r="A169" s="5">
        <v>159</v>
      </c>
      <c r="B169" s="8" t="s">
        <v>715</v>
      </c>
      <c r="C169" s="8" t="s">
        <v>716</v>
      </c>
      <c r="D169" s="8" t="s">
        <v>715</v>
      </c>
      <c r="E169" s="9" t="s">
        <v>717</v>
      </c>
      <c r="F169" s="9" t="s">
        <v>718</v>
      </c>
      <c r="G169" s="9" t="s">
        <v>719</v>
      </c>
      <c r="H169" s="10" t="s">
        <v>16</v>
      </c>
    </row>
    <row r="170" spans="1:8" x14ac:dyDescent="0.25">
      <c r="A170" s="5">
        <v>160</v>
      </c>
      <c r="B170" s="8" t="s">
        <v>715</v>
      </c>
      <c r="C170" s="8" t="s">
        <v>720</v>
      </c>
      <c r="D170" s="8" t="s">
        <v>715</v>
      </c>
      <c r="E170" s="9" t="s">
        <v>721</v>
      </c>
      <c r="F170" s="9" t="s">
        <v>722</v>
      </c>
      <c r="G170" s="9" t="s">
        <v>719</v>
      </c>
      <c r="H170" s="10" t="s">
        <v>16</v>
      </c>
    </row>
    <row r="171" spans="1:8" x14ac:dyDescent="0.25">
      <c r="A171" s="5">
        <v>161</v>
      </c>
      <c r="B171" s="8" t="s">
        <v>715</v>
      </c>
      <c r="C171" s="8" t="s">
        <v>723</v>
      </c>
      <c r="D171" s="8" t="s">
        <v>715</v>
      </c>
      <c r="E171" s="9" t="s">
        <v>724</v>
      </c>
      <c r="F171" s="9" t="s">
        <v>725</v>
      </c>
      <c r="G171" s="9" t="s">
        <v>719</v>
      </c>
      <c r="H171" s="10" t="s">
        <v>16</v>
      </c>
    </row>
    <row r="172" spans="1:8" x14ac:dyDescent="0.25">
      <c r="A172" s="5">
        <v>162</v>
      </c>
      <c r="B172" s="8" t="s">
        <v>715</v>
      </c>
      <c r="C172" s="8" t="s">
        <v>726</v>
      </c>
      <c r="D172" s="8" t="s">
        <v>715</v>
      </c>
      <c r="E172" s="9" t="s">
        <v>727</v>
      </c>
      <c r="F172" s="9" t="s">
        <v>728</v>
      </c>
      <c r="G172" s="9" t="s">
        <v>719</v>
      </c>
      <c r="H172" s="10" t="s">
        <v>16</v>
      </c>
    </row>
    <row r="173" spans="1:8" x14ac:dyDescent="0.25">
      <c r="A173" s="5">
        <v>163</v>
      </c>
      <c r="B173" s="8" t="s">
        <v>715</v>
      </c>
      <c r="C173" s="8" t="s">
        <v>729</v>
      </c>
      <c r="D173" s="8" t="s">
        <v>715</v>
      </c>
      <c r="E173" s="9" t="s">
        <v>730</v>
      </c>
      <c r="F173" s="9" t="s">
        <v>731</v>
      </c>
      <c r="G173" s="9" t="s">
        <v>719</v>
      </c>
      <c r="H173" s="10" t="s">
        <v>16</v>
      </c>
    </row>
    <row r="174" spans="1:8" ht="30" x14ac:dyDescent="0.25">
      <c r="A174" s="5">
        <v>164</v>
      </c>
      <c r="B174" s="11" t="s">
        <v>732</v>
      </c>
      <c r="C174" s="11" t="s">
        <v>733</v>
      </c>
      <c r="D174" s="11" t="s">
        <v>732</v>
      </c>
      <c r="E174" s="12" t="s">
        <v>734</v>
      </c>
      <c r="F174" s="12" t="s">
        <v>735</v>
      </c>
      <c r="G174" s="12" t="s">
        <v>736</v>
      </c>
      <c r="H174" s="13" t="s">
        <v>34</v>
      </c>
    </row>
    <row r="175" spans="1:8" ht="18.75" x14ac:dyDescent="0.3">
      <c r="A175" s="7" t="s">
        <v>737</v>
      </c>
      <c r="B175" s="7"/>
      <c r="C175" s="6" t="s">
        <v>9</v>
      </c>
      <c r="D175" s="6" t="s">
        <v>9</v>
      </c>
      <c r="E175" s="14" t="s">
        <v>9</v>
      </c>
      <c r="F175" s="14" t="s">
        <v>9</v>
      </c>
      <c r="G175" s="14" t="s">
        <v>9</v>
      </c>
      <c r="H175" s="15" t="s">
        <v>9</v>
      </c>
    </row>
    <row r="176" spans="1:8" ht="30" x14ac:dyDescent="0.25">
      <c r="A176" s="5">
        <v>165</v>
      </c>
      <c r="B176" s="8" t="s">
        <v>738</v>
      </c>
      <c r="C176" s="8" t="s">
        <v>739</v>
      </c>
      <c r="D176" s="8" t="s">
        <v>740</v>
      </c>
      <c r="E176" s="9" t="s">
        <v>741</v>
      </c>
      <c r="F176" s="9" t="s">
        <v>742</v>
      </c>
      <c r="G176" s="9" t="s">
        <v>743</v>
      </c>
      <c r="H176" s="10" t="s">
        <v>16</v>
      </c>
    </row>
    <row r="177" spans="1:8" ht="30" x14ac:dyDescent="0.25">
      <c r="A177" s="5">
        <v>166</v>
      </c>
      <c r="B177" s="11" t="s">
        <v>744</v>
      </c>
      <c r="C177" s="11" t="s">
        <v>745</v>
      </c>
      <c r="D177" s="11" t="s">
        <v>740</v>
      </c>
      <c r="E177" s="12" t="s">
        <v>746</v>
      </c>
      <c r="F177" s="12" t="s">
        <v>747</v>
      </c>
      <c r="G177" s="12" t="s">
        <v>743</v>
      </c>
      <c r="H177" s="13" t="s">
        <v>34</v>
      </c>
    </row>
    <row r="178" spans="1:8" x14ac:dyDescent="0.25">
      <c r="A178" s="5">
        <v>167</v>
      </c>
      <c r="B178" s="8" t="s">
        <v>748</v>
      </c>
      <c r="C178" s="8" t="s">
        <v>749</v>
      </c>
      <c r="D178" s="8" t="s">
        <v>750</v>
      </c>
      <c r="E178" s="9" t="s">
        <v>751</v>
      </c>
      <c r="F178" s="9" t="s">
        <v>752</v>
      </c>
      <c r="G178" s="9" t="s">
        <v>753</v>
      </c>
      <c r="H178" s="10" t="s">
        <v>16</v>
      </c>
    </row>
    <row r="179" spans="1:8" ht="30" x14ac:dyDescent="0.25">
      <c r="A179" s="5">
        <v>168</v>
      </c>
      <c r="B179" s="8" t="s">
        <v>754</v>
      </c>
      <c r="C179" s="8" t="s">
        <v>755</v>
      </c>
      <c r="D179" s="8" t="s">
        <v>756</v>
      </c>
      <c r="E179" s="9" t="s">
        <v>757</v>
      </c>
      <c r="F179" s="9" t="s">
        <v>758</v>
      </c>
      <c r="G179" s="9" t="s">
        <v>759</v>
      </c>
      <c r="H179" s="10" t="s">
        <v>16</v>
      </c>
    </row>
    <row r="180" spans="1:8" ht="30" x14ac:dyDescent="0.25">
      <c r="A180" s="5">
        <v>169</v>
      </c>
      <c r="B180" s="8" t="s">
        <v>760</v>
      </c>
      <c r="C180" s="8" t="s">
        <v>761</v>
      </c>
      <c r="D180" s="8" t="s">
        <v>762</v>
      </c>
      <c r="E180" s="9" t="s">
        <v>763</v>
      </c>
      <c r="F180" s="9" t="s">
        <v>764</v>
      </c>
      <c r="G180" s="9" t="s">
        <v>765</v>
      </c>
      <c r="H180" s="10" t="s">
        <v>16</v>
      </c>
    </row>
    <row r="181" spans="1:8" ht="30" x14ac:dyDescent="0.25">
      <c r="A181" s="5">
        <v>170</v>
      </c>
      <c r="B181" s="8" t="s">
        <v>766</v>
      </c>
      <c r="C181" s="8" t="s">
        <v>767</v>
      </c>
      <c r="D181" s="8" t="s">
        <v>762</v>
      </c>
      <c r="E181" s="9" t="s">
        <v>768</v>
      </c>
      <c r="F181" s="9" t="s">
        <v>769</v>
      </c>
      <c r="G181" s="9" t="s">
        <v>770</v>
      </c>
      <c r="H181" s="10" t="s">
        <v>16</v>
      </c>
    </row>
    <row r="182" spans="1:8" x14ac:dyDescent="0.25">
      <c r="A182" s="5">
        <v>171</v>
      </c>
      <c r="B182" s="8" t="s">
        <v>771</v>
      </c>
      <c r="C182" s="8" t="s">
        <v>772</v>
      </c>
      <c r="D182" s="8" t="s">
        <v>773</v>
      </c>
      <c r="E182" s="9" t="s">
        <v>774</v>
      </c>
      <c r="F182" s="9" t="s">
        <v>775</v>
      </c>
      <c r="G182" s="9" t="s">
        <v>776</v>
      </c>
      <c r="H182" s="10" t="s">
        <v>16</v>
      </c>
    </row>
    <row r="183" spans="1:8" x14ac:dyDescent="0.25">
      <c r="A183" s="5">
        <v>172</v>
      </c>
      <c r="B183" s="8" t="s">
        <v>777</v>
      </c>
      <c r="C183" s="8" t="s">
        <v>778</v>
      </c>
      <c r="D183" s="8" t="s">
        <v>779</v>
      </c>
      <c r="E183" s="9" t="s">
        <v>780</v>
      </c>
      <c r="F183" s="9" t="s">
        <v>781</v>
      </c>
      <c r="G183" s="9" t="s">
        <v>782</v>
      </c>
      <c r="H183" s="10" t="s">
        <v>16</v>
      </c>
    </row>
    <row r="184" spans="1:8" x14ac:dyDescent="0.25">
      <c r="A184" s="5">
        <v>173</v>
      </c>
      <c r="B184" s="8" t="s">
        <v>783</v>
      </c>
      <c r="C184" s="8" t="s">
        <v>784</v>
      </c>
      <c r="D184" s="8" t="s">
        <v>785</v>
      </c>
      <c r="E184" s="9" t="s">
        <v>741</v>
      </c>
      <c r="F184" s="9" t="s">
        <v>786</v>
      </c>
      <c r="G184" s="9" t="s">
        <v>787</v>
      </c>
      <c r="H184" s="10" t="s">
        <v>16</v>
      </c>
    </row>
    <row r="185" spans="1:8" ht="30" x14ac:dyDescent="0.25">
      <c r="A185" s="5">
        <v>174</v>
      </c>
      <c r="B185" s="11" t="s">
        <v>788</v>
      </c>
      <c r="C185" s="11" t="s">
        <v>789</v>
      </c>
      <c r="D185" s="11" t="s">
        <v>785</v>
      </c>
      <c r="E185" s="12" t="s">
        <v>746</v>
      </c>
      <c r="F185" s="12" t="s">
        <v>790</v>
      </c>
      <c r="G185" s="12" t="s">
        <v>791</v>
      </c>
      <c r="H185" s="13" t="s">
        <v>34</v>
      </c>
    </row>
    <row r="186" spans="1:8" x14ac:dyDescent="0.25">
      <c r="A186" s="5">
        <v>175</v>
      </c>
      <c r="B186" s="8" t="s">
        <v>792</v>
      </c>
      <c r="C186" s="8" t="s">
        <v>793</v>
      </c>
      <c r="D186" s="8" t="s">
        <v>794</v>
      </c>
      <c r="E186" s="9" t="s">
        <v>741</v>
      </c>
      <c r="F186" s="9" t="s">
        <v>795</v>
      </c>
      <c r="G186" s="9" t="s">
        <v>796</v>
      </c>
      <c r="H186" s="10" t="s">
        <v>16</v>
      </c>
    </row>
    <row r="187" spans="1:8" x14ac:dyDescent="0.25">
      <c r="A187" s="5">
        <v>176</v>
      </c>
      <c r="B187" s="8" t="s">
        <v>797</v>
      </c>
      <c r="C187" s="8" t="s">
        <v>798</v>
      </c>
      <c r="D187" s="8" t="s">
        <v>794</v>
      </c>
      <c r="E187" s="9" t="s">
        <v>746</v>
      </c>
      <c r="F187" s="9" t="s">
        <v>795</v>
      </c>
      <c r="G187" s="9" t="s">
        <v>796</v>
      </c>
      <c r="H187" s="10" t="s">
        <v>16</v>
      </c>
    </row>
    <row r="188" spans="1:8" ht="30" x14ac:dyDescent="0.25">
      <c r="A188" s="5">
        <v>177</v>
      </c>
      <c r="B188" s="8" t="s">
        <v>799</v>
      </c>
      <c r="C188" s="8" t="s">
        <v>800</v>
      </c>
      <c r="D188" s="8" t="s">
        <v>801</v>
      </c>
      <c r="E188" s="9" t="s">
        <v>741</v>
      </c>
      <c r="F188" s="9" t="s">
        <v>802</v>
      </c>
      <c r="G188" s="9" t="s">
        <v>803</v>
      </c>
      <c r="H188" s="10" t="s">
        <v>16</v>
      </c>
    </row>
    <row r="189" spans="1:8" ht="30" x14ac:dyDescent="0.25">
      <c r="A189" s="5">
        <v>178</v>
      </c>
      <c r="B189" s="11" t="s">
        <v>804</v>
      </c>
      <c r="C189" s="11" t="s">
        <v>805</v>
      </c>
      <c r="D189" s="11" t="s">
        <v>801</v>
      </c>
      <c r="E189" s="12" t="s">
        <v>746</v>
      </c>
      <c r="F189" s="12" t="s">
        <v>806</v>
      </c>
      <c r="G189" s="12" t="s">
        <v>807</v>
      </c>
      <c r="H189" s="13" t="s">
        <v>34</v>
      </c>
    </row>
    <row r="190" spans="1:8" x14ac:dyDescent="0.25">
      <c r="A190" s="5">
        <v>179</v>
      </c>
      <c r="B190" s="8" t="s">
        <v>808</v>
      </c>
      <c r="C190" s="8" t="s">
        <v>809</v>
      </c>
      <c r="D190" s="8" t="s">
        <v>810</v>
      </c>
      <c r="E190" s="9" t="s">
        <v>811</v>
      </c>
      <c r="F190" s="9" t="s">
        <v>812</v>
      </c>
      <c r="G190" s="9" t="s">
        <v>813</v>
      </c>
      <c r="H190" s="10" t="s">
        <v>16</v>
      </c>
    </row>
    <row r="191" spans="1:8" x14ac:dyDescent="0.25">
      <c r="A191" s="5">
        <v>180</v>
      </c>
      <c r="B191" s="8" t="s">
        <v>814</v>
      </c>
      <c r="C191" s="8" t="s">
        <v>815</v>
      </c>
      <c r="D191" s="8" t="s">
        <v>816</v>
      </c>
      <c r="E191" s="9" t="s">
        <v>817</v>
      </c>
      <c r="F191" s="9" t="s">
        <v>818</v>
      </c>
      <c r="G191" s="9" t="s">
        <v>819</v>
      </c>
      <c r="H191" s="10" t="s">
        <v>16</v>
      </c>
    </row>
    <row r="192" spans="1:8" x14ac:dyDescent="0.25">
      <c r="A192" s="5">
        <v>181</v>
      </c>
      <c r="B192" s="8" t="s">
        <v>820</v>
      </c>
      <c r="C192" s="8" t="s">
        <v>821</v>
      </c>
      <c r="D192" s="8" t="s">
        <v>822</v>
      </c>
      <c r="E192" s="9" t="s">
        <v>823</v>
      </c>
      <c r="F192" s="9" t="s">
        <v>824</v>
      </c>
      <c r="G192" s="9" t="s">
        <v>825</v>
      </c>
      <c r="H192" s="10" t="s">
        <v>16</v>
      </c>
    </row>
    <row r="193" spans="1:8" ht="30" x14ac:dyDescent="0.25">
      <c r="A193" s="5">
        <v>182</v>
      </c>
      <c r="B193" s="8" t="s">
        <v>826</v>
      </c>
      <c r="C193" s="8" t="s">
        <v>827</v>
      </c>
      <c r="D193" s="8" t="s">
        <v>828</v>
      </c>
      <c r="E193" s="9" t="s">
        <v>741</v>
      </c>
      <c r="F193" s="9" t="s">
        <v>829</v>
      </c>
      <c r="G193" s="9" t="s">
        <v>830</v>
      </c>
      <c r="H193" s="10" t="s">
        <v>16</v>
      </c>
    </row>
    <row r="194" spans="1:8" ht="30" x14ac:dyDescent="0.25">
      <c r="A194" s="5">
        <v>183</v>
      </c>
      <c r="B194" s="11" t="s">
        <v>831</v>
      </c>
      <c r="C194" s="11" t="s">
        <v>832</v>
      </c>
      <c r="D194" s="11" t="s">
        <v>828</v>
      </c>
      <c r="E194" s="12" t="s">
        <v>746</v>
      </c>
      <c r="F194" s="12" t="s">
        <v>833</v>
      </c>
      <c r="G194" s="12" t="s">
        <v>834</v>
      </c>
      <c r="H194" s="13" t="s">
        <v>34</v>
      </c>
    </row>
    <row r="195" spans="1:8" ht="30" x14ac:dyDescent="0.25">
      <c r="A195" s="5">
        <v>184</v>
      </c>
      <c r="B195" s="8" t="s">
        <v>835</v>
      </c>
      <c r="C195" s="8" t="s">
        <v>836</v>
      </c>
      <c r="D195" s="8" t="s">
        <v>837</v>
      </c>
      <c r="E195" s="9" t="s">
        <v>838</v>
      </c>
      <c r="F195" s="9" t="s">
        <v>839</v>
      </c>
      <c r="G195" s="9" t="s">
        <v>840</v>
      </c>
      <c r="H195" s="10" t="s">
        <v>16</v>
      </c>
    </row>
    <row r="196" spans="1:8" x14ac:dyDescent="0.25">
      <c r="A196" s="5">
        <v>185</v>
      </c>
      <c r="B196" s="8" t="s">
        <v>841</v>
      </c>
      <c r="C196" s="8" t="s">
        <v>842</v>
      </c>
      <c r="D196" s="8" t="s">
        <v>843</v>
      </c>
      <c r="E196" s="9" t="s">
        <v>844</v>
      </c>
      <c r="F196" s="9" t="s">
        <v>845</v>
      </c>
      <c r="G196" s="9" t="s">
        <v>846</v>
      </c>
      <c r="H196" s="10" t="s">
        <v>16</v>
      </c>
    </row>
    <row r="197" spans="1:8" x14ac:dyDescent="0.25">
      <c r="A197" s="5">
        <v>186</v>
      </c>
      <c r="B197" s="8" t="s">
        <v>847</v>
      </c>
      <c r="C197" s="8" t="s">
        <v>848</v>
      </c>
      <c r="D197" s="8" t="s">
        <v>849</v>
      </c>
      <c r="E197" s="9" t="s">
        <v>850</v>
      </c>
      <c r="F197" s="9" t="s">
        <v>851</v>
      </c>
      <c r="G197" s="9" t="s">
        <v>852</v>
      </c>
      <c r="H197" s="10" t="s">
        <v>16</v>
      </c>
    </row>
    <row r="198" spans="1:8" ht="30" x14ac:dyDescent="0.25">
      <c r="A198" s="5">
        <v>187</v>
      </c>
      <c r="B198" s="8" t="s">
        <v>853</v>
      </c>
      <c r="C198" s="8" t="s">
        <v>854</v>
      </c>
      <c r="D198" s="8" t="s">
        <v>855</v>
      </c>
      <c r="E198" s="9" t="s">
        <v>741</v>
      </c>
      <c r="F198" s="9" t="s">
        <v>856</v>
      </c>
      <c r="G198" s="9" t="s">
        <v>857</v>
      </c>
      <c r="H198" s="10" t="s">
        <v>16</v>
      </c>
    </row>
    <row r="199" spans="1:8" ht="30" x14ac:dyDescent="0.25">
      <c r="A199" s="5">
        <v>188</v>
      </c>
      <c r="B199" s="11" t="s">
        <v>858</v>
      </c>
      <c r="C199" s="11" t="s">
        <v>859</v>
      </c>
      <c r="D199" s="11" t="s">
        <v>855</v>
      </c>
      <c r="E199" s="12" t="s">
        <v>746</v>
      </c>
      <c r="F199" s="12" t="s">
        <v>860</v>
      </c>
      <c r="G199" s="12" t="s">
        <v>861</v>
      </c>
      <c r="H199" s="13" t="s">
        <v>34</v>
      </c>
    </row>
    <row r="200" spans="1:8" x14ac:dyDescent="0.25">
      <c r="A200" s="5">
        <v>189</v>
      </c>
      <c r="B200" s="8" t="s">
        <v>862</v>
      </c>
      <c r="C200" s="8" t="s">
        <v>863</v>
      </c>
      <c r="D200" s="8" t="s">
        <v>864</v>
      </c>
      <c r="E200" s="9" t="s">
        <v>741</v>
      </c>
      <c r="F200" s="9" t="s">
        <v>865</v>
      </c>
      <c r="G200" s="9" t="s">
        <v>866</v>
      </c>
      <c r="H200" s="10" t="s">
        <v>16</v>
      </c>
    </row>
    <row r="201" spans="1:8" x14ac:dyDescent="0.25">
      <c r="A201" s="5">
        <v>190</v>
      </c>
      <c r="B201" s="11" t="s">
        <v>867</v>
      </c>
      <c r="C201" s="11" t="s">
        <v>868</v>
      </c>
      <c r="D201" s="11" t="s">
        <v>864</v>
      </c>
      <c r="E201" s="12" t="s">
        <v>746</v>
      </c>
      <c r="F201" s="12" t="s">
        <v>860</v>
      </c>
      <c r="G201" s="12" t="s">
        <v>869</v>
      </c>
      <c r="H201" s="13" t="s">
        <v>34</v>
      </c>
    </row>
    <row r="202" spans="1:8" x14ac:dyDescent="0.25">
      <c r="A202" s="5">
        <v>191</v>
      </c>
      <c r="B202" s="8" t="s">
        <v>870</v>
      </c>
      <c r="C202" s="8" t="s">
        <v>871</v>
      </c>
      <c r="D202" s="8" t="s">
        <v>872</v>
      </c>
      <c r="E202" s="9" t="s">
        <v>741</v>
      </c>
      <c r="F202" s="9" t="s">
        <v>873</v>
      </c>
      <c r="G202" s="9" t="s">
        <v>874</v>
      </c>
      <c r="H202" s="10" t="s">
        <v>16</v>
      </c>
    </row>
    <row r="203" spans="1:8" ht="30" x14ac:dyDescent="0.25">
      <c r="A203" s="5">
        <v>192</v>
      </c>
      <c r="B203" s="8" t="s">
        <v>875</v>
      </c>
      <c r="C203" s="8" t="s">
        <v>876</v>
      </c>
      <c r="D203" s="8" t="s">
        <v>872</v>
      </c>
      <c r="E203" s="9" t="s">
        <v>746</v>
      </c>
      <c r="F203" s="9" t="s">
        <v>877</v>
      </c>
      <c r="G203" s="9" t="s">
        <v>874</v>
      </c>
      <c r="H203" s="10" t="s">
        <v>16</v>
      </c>
    </row>
    <row r="204" spans="1:8" ht="18.75" x14ac:dyDescent="0.3">
      <c r="A204" s="7" t="s">
        <v>878</v>
      </c>
      <c r="B204" s="7"/>
      <c r="C204" s="6" t="s">
        <v>9</v>
      </c>
      <c r="D204" s="6" t="s">
        <v>9</v>
      </c>
      <c r="E204" s="14" t="s">
        <v>9</v>
      </c>
      <c r="F204" s="14" t="s">
        <v>9</v>
      </c>
      <c r="G204" s="14" t="s">
        <v>9</v>
      </c>
      <c r="H204" s="15" t="s">
        <v>9</v>
      </c>
    </row>
    <row r="205" spans="1:8" x14ac:dyDescent="0.25">
      <c r="A205" s="5">
        <v>193</v>
      </c>
      <c r="B205" s="8" t="s">
        <v>879</v>
      </c>
      <c r="C205" s="8" t="s">
        <v>880</v>
      </c>
      <c r="D205" s="8" t="s">
        <v>881</v>
      </c>
      <c r="E205" s="9" t="s">
        <v>882</v>
      </c>
      <c r="F205" s="9" t="s">
        <v>883</v>
      </c>
      <c r="G205" s="9" t="s">
        <v>879</v>
      </c>
      <c r="H205" s="10" t="s">
        <v>16</v>
      </c>
    </row>
    <row r="206" spans="1:8" x14ac:dyDescent="0.25">
      <c r="A206" s="5">
        <v>194</v>
      </c>
      <c r="B206" s="8" t="s">
        <v>884</v>
      </c>
      <c r="C206" s="8" t="s">
        <v>885</v>
      </c>
      <c r="D206" s="8" t="s">
        <v>881</v>
      </c>
      <c r="E206" s="9" t="s">
        <v>882</v>
      </c>
      <c r="F206" s="9" t="s">
        <v>886</v>
      </c>
      <c r="G206" s="9" t="s">
        <v>796</v>
      </c>
      <c r="H206" s="10" t="s">
        <v>16</v>
      </c>
    </row>
    <row r="207" spans="1:8" x14ac:dyDescent="0.25">
      <c r="A207" s="5">
        <v>195</v>
      </c>
      <c r="B207" s="8" t="s">
        <v>887</v>
      </c>
      <c r="C207" s="8" t="s">
        <v>888</v>
      </c>
      <c r="D207" s="8" t="s">
        <v>881</v>
      </c>
      <c r="E207" s="9" t="s">
        <v>882</v>
      </c>
      <c r="F207" s="9" t="s">
        <v>889</v>
      </c>
      <c r="G207" s="9" t="s">
        <v>840</v>
      </c>
      <c r="H207" s="10" t="s">
        <v>16</v>
      </c>
    </row>
    <row r="208" spans="1:8" ht="30" x14ac:dyDescent="0.25">
      <c r="A208" s="5">
        <v>196</v>
      </c>
      <c r="B208" s="8" t="s">
        <v>890</v>
      </c>
      <c r="C208" s="8" t="s">
        <v>891</v>
      </c>
      <c r="D208" s="8" t="s">
        <v>881</v>
      </c>
      <c r="E208" s="9" t="s">
        <v>882</v>
      </c>
      <c r="F208" s="9" t="s">
        <v>892</v>
      </c>
      <c r="G208" s="9" t="s">
        <v>893</v>
      </c>
      <c r="H208" s="10" t="s">
        <v>16</v>
      </c>
    </row>
    <row r="209" spans="1:8" ht="30" x14ac:dyDescent="0.25">
      <c r="A209" s="5">
        <v>197</v>
      </c>
      <c r="B209" s="8" t="s">
        <v>894</v>
      </c>
      <c r="C209" s="8" t="s">
        <v>895</v>
      </c>
      <c r="D209" s="8" t="s">
        <v>896</v>
      </c>
      <c r="E209" s="9" t="s">
        <v>882</v>
      </c>
      <c r="F209" s="9" t="s">
        <v>897</v>
      </c>
      <c r="G209" s="9" t="s">
        <v>898</v>
      </c>
      <c r="H209" s="10" t="s">
        <v>16</v>
      </c>
    </row>
    <row r="210" spans="1:8" ht="30" x14ac:dyDescent="0.25">
      <c r="A210" s="5">
        <v>198</v>
      </c>
      <c r="B210" s="8" t="s">
        <v>899</v>
      </c>
      <c r="C210" s="8" t="s">
        <v>900</v>
      </c>
      <c r="D210" s="8" t="s">
        <v>896</v>
      </c>
      <c r="E210" s="9" t="s">
        <v>901</v>
      </c>
      <c r="F210" s="9" t="s">
        <v>902</v>
      </c>
      <c r="G210" s="9" t="s">
        <v>903</v>
      </c>
      <c r="H210" s="10" t="s">
        <v>16</v>
      </c>
    </row>
    <row r="211" spans="1:8" x14ac:dyDescent="0.25">
      <c r="A211" s="5">
        <v>199</v>
      </c>
      <c r="B211" s="8" t="s">
        <v>904</v>
      </c>
      <c r="C211" s="8" t="s">
        <v>905</v>
      </c>
      <c r="D211" s="8" t="s">
        <v>906</v>
      </c>
      <c r="E211" s="9" t="s">
        <v>882</v>
      </c>
      <c r="F211" s="9" t="s">
        <v>865</v>
      </c>
      <c r="G211" s="9" t="s">
        <v>866</v>
      </c>
      <c r="H211" s="10" t="s">
        <v>16</v>
      </c>
    </row>
    <row r="212" spans="1:8" ht="30" x14ac:dyDescent="0.25">
      <c r="A212" s="5">
        <v>200</v>
      </c>
      <c r="B212" s="8" t="s">
        <v>907</v>
      </c>
      <c r="C212" s="8" t="s">
        <v>908</v>
      </c>
      <c r="D212" s="8" t="s">
        <v>909</v>
      </c>
      <c r="E212" s="9" t="s">
        <v>882</v>
      </c>
      <c r="F212" s="9" t="s">
        <v>910</v>
      </c>
      <c r="G212" s="9" t="s">
        <v>874</v>
      </c>
      <c r="H212" s="10" t="s">
        <v>16</v>
      </c>
    </row>
    <row r="213" spans="1:8" x14ac:dyDescent="0.25">
      <c r="A213" s="16"/>
    </row>
  </sheetData>
  <mergeCells count="11">
    <mergeCell ref="A175:B175"/>
    <mergeCell ref="A204:B204"/>
    <mergeCell ref="A127:B127"/>
    <mergeCell ref="A74:B74"/>
    <mergeCell ref="A145:B145"/>
    <mergeCell ref="A2:B2"/>
    <mergeCell ref="A6:B6"/>
    <mergeCell ref="A22:B22"/>
    <mergeCell ref="A42:B42"/>
    <mergeCell ref="A98:B98"/>
    <mergeCell ref="A165:B165"/>
  </mergeCells>
  <conditionalFormatting sqref="A2:H2">
    <cfRule type="expression" dxfId="1" priority="2">
      <formula>A2="-"</formula>
    </cfRule>
  </conditionalFormatting>
  <conditionalFormatting sqref="B4">
    <cfRule type="expression" dxfId="0" priority="1">
      <formula>B4="-"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new_test_plan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Hart</cp:lastModifiedBy>
  <dcterms:created xsi:type="dcterms:W3CDTF">2026-05-08T13:56:33Z</dcterms:created>
  <dcterms:modified xsi:type="dcterms:W3CDTF">2026-05-08T13:56:33Z</dcterms:modified>
</cp:coreProperties>
</file>