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A PYTHON TOOLS\axintdata-extract\AXINTDATA_TREATED\"/>
    </mc:Choice>
  </mc:AlternateContent>
  <xr:revisionPtr revIDLastSave="0" documentId="8_{E20E9839-8DCB-49C8-8F51-7B377E99C016}" xr6:coauthVersionLast="45" xr6:coauthVersionMax="45" xr10:uidLastSave="{00000000-0000-0000-0000-000000000000}"/>
  <bookViews>
    <workbookView xWindow="-108" yWindow="-108" windowWidth="23256" windowHeight="12576"/>
  </bookViews>
  <sheets>
    <sheet name="Graphique1" sheetId="2" r:id="rId1"/>
    <sheet name="DRN1226_02" sheetId="1" r:id="rId2"/>
  </sheets>
  <calcPr calcId="0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J1166" i="1"/>
  <c r="K1166" i="1"/>
  <c r="L1166" i="1"/>
  <c r="M1166" i="1"/>
  <c r="H1167" i="1"/>
  <c r="I1167" i="1"/>
  <c r="J1167" i="1"/>
  <c r="K1167" i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1" i="1"/>
  <c r="I1191" i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J1210" i="1"/>
  <c r="K1210" i="1"/>
  <c r="L1210" i="1"/>
  <c r="M1210" i="1"/>
  <c r="H1211" i="1"/>
  <c r="I1211" i="1"/>
  <c r="J1211" i="1"/>
  <c r="K1211" i="1"/>
  <c r="L1211" i="1"/>
  <c r="M1211" i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1" i="1"/>
  <c r="I1231" i="1"/>
  <c r="J1231" i="1"/>
  <c r="K1231" i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J1238" i="1"/>
  <c r="K1238" i="1"/>
  <c r="L1238" i="1"/>
  <c r="M1238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0" i="1"/>
  <c r="I1260" i="1"/>
  <c r="J1260" i="1"/>
  <c r="K1260" i="1"/>
  <c r="L1260" i="1"/>
  <c r="M1260" i="1"/>
  <c r="H1261" i="1"/>
  <c r="I1261" i="1"/>
  <c r="J1261" i="1"/>
  <c r="K1261" i="1"/>
  <c r="L1261" i="1"/>
  <c r="M1261" i="1"/>
  <c r="H1262" i="1"/>
  <c r="I1262" i="1"/>
  <c r="J1262" i="1"/>
  <c r="K1262" i="1"/>
  <c r="L1262" i="1"/>
  <c r="M1262" i="1"/>
  <c r="H1263" i="1"/>
  <c r="I1263" i="1"/>
  <c r="J1263" i="1"/>
  <c r="K1263" i="1"/>
  <c r="L1263" i="1"/>
  <c r="M1263" i="1"/>
  <c r="H1264" i="1"/>
  <c r="I1264" i="1"/>
  <c r="J1264" i="1"/>
  <c r="K1264" i="1"/>
  <c r="L1264" i="1"/>
  <c r="M1264" i="1"/>
  <c r="H1265" i="1"/>
  <c r="I1265" i="1"/>
  <c r="J1265" i="1"/>
  <c r="K1265" i="1"/>
  <c r="L1265" i="1"/>
  <c r="M1265" i="1"/>
  <c r="H1266" i="1"/>
  <c r="I1266" i="1"/>
  <c r="J1266" i="1"/>
  <c r="K1266" i="1"/>
  <c r="L1266" i="1"/>
  <c r="M1266" i="1"/>
  <c r="H1267" i="1"/>
  <c r="I1267" i="1"/>
  <c r="J1267" i="1"/>
  <c r="K1267" i="1"/>
  <c r="L1267" i="1"/>
  <c r="M1267" i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L1275" i="1"/>
  <c r="M1275" i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H1278" i="1"/>
  <c r="I1278" i="1"/>
  <c r="J1278" i="1"/>
  <c r="K1278" i="1"/>
  <c r="L1278" i="1"/>
  <c r="M1278" i="1"/>
  <c r="H1279" i="1"/>
  <c r="I1279" i="1"/>
  <c r="J1279" i="1"/>
  <c r="K1279" i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J1282" i="1"/>
  <c r="K1282" i="1"/>
  <c r="L1282" i="1"/>
  <c r="M1282" i="1"/>
  <c r="H1283" i="1"/>
  <c r="I1283" i="1"/>
  <c r="J1283" i="1"/>
  <c r="K1283" i="1"/>
  <c r="L1283" i="1"/>
  <c r="M1283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J1286" i="1"/>
  <c r="K1286" i="1"/>
  <c r="L1286" i="1"/>
  <c r="M1286" i="1"/>
  <c r="H1287" i="1"/>
  <c r="I1287" i="1"/>
  <c r="J1287" i="1"/>
  <c r="K1287" i="1"/>
  <c r="L1287" i="1"/>
  <c r="M1287" i="1"/>
  <c r="H1288" i="1"/>
  <c r="I1288" i="1"/>
  <c r="J1288" i="1"/>
  <c r="K1288" i="1"/>
  <c r="L1288" i="1"/>
  <c r="M1288" i="1"/>
  <c r="H1289" i="1"/>
  <c r="I1289" i="1"/>
  <c r="J1289" i="1"/>
  <c r="K1289" i="1"/>
  <c r="L1289" i="1"/>
  <c r="M128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J1294" i="1"/>
  <c r="K1294" i="1"/>
  <c r="L1294" i="1"/>
  <c r="M1294" i="1"/>
  <c r="H1295" i="1"/>
  <c r="I1295" i="1"/>
  <c r="J1295" i="1"/>
  <c r="K1295" i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J1298" i="1"/>
  <c r="K1298" i="1"/>
  <c r="L1298" i="1"/>
  <c r="M1298" i="1"/>
  <c r="H1299" i="1"/>
  <c r="I1299" i="1"/>
  <c r="J1299" i="1"/>
  <c r="K1299" i="1"/>
  <c r="L1299" i="1"/>
  <c r="M1299" i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H1302" i="1"/>
  <c r="I1302" i="1"/>
  <c r="J1302" i="1"/>
  <c r="K1302" i="1"/>
  <c r="L1302" i="1"/>
  <c r="M1302" i="1"/>
  <c r="H1303" i="1"/>
  <c r="I1303" i="1"/>
  <c r="J1303" i="1"/>
  <c r="K1303" i="1"/>
  <c r="L1303" i="1"/>
  <c r="M1303" i="1"/>
  <c r="H1304" i="1"/>
  <c r="I1304" i="1"/>
  <c r="J1304" i="1"/>
  <c r="K1304" i="1"/>
  <c r="L1304" i="1"/>
  <c r="M1304" i="1"/>
  <c r="H1305" i="1"/>
  <c r="I1305" i="1"/>
  <c r="J1305" i="1"/>
  <c r="K1305" i="1"/>
  <c r="L1305" i="1"/>
  <c r="M1305" i="1"/>
  <c r="H1306" i="1"/>
  <c r="I1306" i="1"/>
  <c r="J1306" i="1"/>
  <c r="K1306" i="1"/>
  <c r="L1306" i="1"/>
  <c r="M1306" i="1"/>
  <c r="H1307" i="1"/>
  <c r="I1307" i="1"/>
  <c r="J1307" i="1"/>
  <c r="K1307" i="1"/>
  <c r="L1307" i="1"/>
  <c r="M1307" i="1"/>
  <c r="H1308" i="1"/>
  <c r="I1308" i="1"/>
  <c r="J1308" i="1"/>
  <c r="K1308" i="1"/>
  <c r="L1308" i="1"/>
  <c r="M1308" i="1"/>
  <c r="H1309" i="1"/>
  <c r="I1309" i="1"/>
  <c r="J1309" i="1"/>
  <c r="K1309" i="1"/>
  <c r="L1309" i="1"/>
  <c r="M1309" i="1"/>
  <c r="H1310" i="1"/>
  <c r="I1310" i="1"/>
  <c r="J1310" i="1"/>
  <c r="K1310" i="1"/>
  <c r="L1310" i="1"/>
  <c r="M1310" i="1"/>
  <c r="H1311" i="1"/>
  <c r="I1311" i="1"/>
  <c r="J1311" i="1"/>
  <c r="K1311" i="1"/>
  <c r="L1311" i="1"/>
  <c r="M1311" i="1"/>
  <c r="H1312" i="1"/>
  <c r="I1312" i="1"/>
  <c r="J1312" i="1"/>
  <c r="K1312" i="1"/>
  <c r="L1312" i="1"/>
  <c r="M1312" i="1"/>
  <c r="H1313" i="1"/>
  <c r="I1313" i="1"/>
  <c r="J1313" i="1"/>
  <c r="K1313" i="1"/>
  <c r="L1313" i="1"/>
  <c r="M1313" i="1"/>
  <c r="H1314" i="1"/>
  <c r="I1314" i="1"/>
  <c r="J1314" i="1"/>
  <c r="K1314" i="1"/>
  <c r="L1314" i="1"/>
  <c r="M1314" i="1"/>
  <c r="H1315" i="1"/>
  <c r="I1315" i="1"/>
  <c r="J1315" i="1"/>
  <c r="K1315" i="1"/>
  <c r="L1315" i="1"/>
  <c r="M1315" i="1"/>
  <c r="H1316" i="1"/>
  <c r="I1316" i="1"/>
  <c r="J1316" i="1"/>
  <c r="K1316" i="1"/>
  <c r="L1316" i="1"/>
  <c r="M1316" i="1"/>
  <c r="H1317" i="1"/>
  <c r="I1317" i="1"/>
  <c r="J1317" i="1"/>
  <c r="K1317" i="1"/>
  <c r="L1317" i="1"/>
  <c r="M1317" i="1"/>
  <c r="H1318" i="1"/>
  <c r="I1318" i="1"/>
  <c r="J1318" i="1"/>
  <c r="K1318" i="1"/>
  <c r="L1318" i="1"/>
  <c r="M1318" i="1"/>
  <c r="H1319" i="1"/>
  <c r="I1319" i="1"/>
  <c r="J1319" i="1"/>
  <c r="K1319" i="1"/>
  <c r="L1319" i="1"/>
  <c r="M1319" i="1"/>
  <c r="H1320" i="1"/>
  <c r="I1320" i="1"/>
  <c r="J1320" i="1"/>
  <c r="K1320" i="1"/>
  <c r="L1320" i="1"/>
  <c r="M1320" i="1"/>
  <c r="H1321" i="1"/>
  <c r="I1321" i="1"/>
  <c r="J1321" i="1"/>
  <c r="K1321" i="1"/>
  <c r="L1321" i="1"/>
  <c r="M1321" i="1"/>
  <c r="H1322" i="1"/>
  <c r="I1322" i="1"/>
  <c r="J1322" i="1"/>
  <c r="K1322" i="1"/>
  <c r="L1322" i="1"/>
  <c r="M1322" i="1"/>
  <c r="H1323" i="1"/>
  <c r="I1323" i="1"/>
  <c r="J1323" i="1"/>
  <c r="K1323" i="1"/>
  <c r="L1323" i="1"/>
  <c r="M1323" i="1"/>
  <c r="H1324" i="1"/>
  <c r="I1324" i="1"/>
  <c r="J1324" i="1"/>
  <c r="K1324" i="1"/>
  <c r="L1324" i="1"/>
  <c r="M1324" i="1"/>
  <c r="H1325" i="1"/>
  <c r="I1325" i="1"/>
  <c r="J1325" i="1"/>
  <c r="K1325" i="1"/>
  <c r="L1325" i="1"/>
  <c r="M1325" i="1"/>
  <c r="H1326" i="1"/>
  <c r="I1326" i="1"/>
  <c r="J1326" i="1"/>
  <c r="K1326" i="1"/>
  <c r="L1326" i="1"/>
  <c r="M1326" i="1"/>
  <c r="H1327" i="1"/>
  <c r="I1327" i="1"/>
  <c r="J1327" i="1"/>
  <c r="K1327" i="1"/>
  <c r="L1327" i="1"/>
  <c r="M1327" i="1"/>
  <c r="H1328" i="1"/>
  <c r="I1328" i="1"/>
  <c r="J1328" i="1"/>
  <c r="K1328" i="1"/>
  <c r="L1328" i="1"/>
  <c r="M1328" i="1"/>
  <c r="H1329" i="1"/>
  <c r="I1329" i="1"/>
  <c r="J1329" i="1"/>
  <c r="K1329" i="1"/>
  <c r="L1329" i="1"/>
  <c r="M1329" i="1"/>
  <c r="H1330" i="1"/>
  <c r="I1330" i="1"/>
  <c r="J1330" i="1"/>
  <c r="K1330" i="1"/>
  <c r="L1330" i="1"/>
  <c r="M1330" i="1"/>
  <c r="H1331" i="1"/>
  <c r="I1331" i="1"/>
  <c r="J1331" i="1"/>
  <c r="K1331" i="1"/>
  <c r="L1331" i="1"/>
  <c r="M1331" i="1"/>
  <c r="H1332" i="1"/>
  <c r="I1332" i="1"/>
  <c r="J1332" i="1"/>
  <c r="K1332" i="1"/>
  <c r="L1332" i="1"/>
  <c r="M1332" i="1"/>
  <c r="H1333" i="1"/>
  <c r="I1333" i="1"/>
  <c r="J1333" i="1"/>
  <c r="K1333" i="1"/>
  <c r="L1333" i="1"/>
  <c r="M1333" i="1"/>
  <c r="H1334" i="1"/>
  <c r="I1334" i="1"/>
  <c r="J1334" i="1"/>
  <c r="K1334" i="1"/>
  <c r="L1334" i="1"/>
  <c r="M1334" i="1"/>
  <c r="H1335" i="1"/>
  <c r="I1335" i="1"/>
  <c r="J1335" i="1"/>
  <c r="K1335" i="1"/>
  <c r="L1335" i="1"/>
  <c r="M1335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H1338" i="1"/>
  <c r="I1338" i="1"/>
  <c r="J1338" i="1"/>
  <c r="K1338" i="1"/>
  <c r="L1338" i="1"/>
  <c r="M1338" i="1"/>
  <c r="H1339" i="1"/>
  <c r="I1339" i="1"/>
  <c r="J1339" i="1"/>
  <c r="K1339" i="1"/>
  <c r="L1339" i="1"/>
  <c r="M1339" i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H1342" i="1"/>
  <c r="I1342" i="1"/>
  <c r="J1342" i="1"/>
  <c r="K1342" i="1"/>
  <c r="L1342" i="1"/>
  <c r="M1342" i="1"/>
  <c r="H1343" i="1"/>
  <c r="I1343" i="1"/>
  <c r="J1343" i="1"/>
  <c r="K1343" i="1"/>
  <c r="L1343" i="1"/>
  <c r="M1343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H1346" i="1"/>
  <c r="I1346" i="1"/>
  <c r="J1346" i="1"/>
  <c r="K1346" i="1"/>
  <c r="L1346" i="1"/>
  <c r="M1346" i="1"/>
  <c r="H1347" i="1"/>
  <c r="I1347" i="1"/>
  <c r="J1347" i="1"/>
  <c r="K1347" i="1"/>
  <c r="L1347" i="1"/>
  <c r="M1347" i="1"/>
  <c r="H1348" i="1"/>
  <c r="I1348" i="1"/>
  <c r="J1348" i="1"/>
  <c r="K1348" i="1"/>
  <c r="L1348" i="1"/>
  <c r="M1348" i="1"/>
  <c r="H1349" i="1"/>
  <c r="I1349" i="1"/>
  <c r="J1349" i="1"/>
  <c r="K1349" i="1"/>
  <c r="L1349" i="1"/>
  <c r="M1349" i="1"/>
  <c r="H1350" i="1"/>
  <c r="I1350" i="1"/>
  <c r="J1350" i="1"/>
  <c r="K1350" i="1"/>
  <c r="L1350" i="1"/>
  <c r="M1350" i="1"/>
  <c r="H1351" i="1"/>
  <c r="I1351" i="1"/>
  <c r="J1351" i="1"/>
  <c r="K1351" i="1"/>
  <c r="L1351" i="1"/>
  <c r="M1351" i="1"/>
  <c r="H1352" i="1"/>
  <c r="I1352" i="1"/>
  <c r="J1352" i="1"/>
  <c r="K1352" i="1"/>
  <c r="L1352" i="1"/>
  <c r="M1352" i="1"/>
  <c r="H1353" i="1"/>
  <c r="I1353" i="1"/>
  <c r="J1353" i="1"/>
  <c r="K1353" i="1"/>
  <c r="L1353" i="1"/>
  <c r="M1353" i="1"/>
  <c r="H1354" i="1"/>
  <c r="I1354" i="1"/>
  <c r="J1354" i="1"/>
  <c r="K1354" i="1"/>
  <c r="L1354" i="1"/>
  <c r="M1354" i="1"/>
  <c r="H1355" i="1"/>
  <c r="I1355" i="1"/>
  <c r="J1355" i="1"/>
  <c r="K1355" i="1"/>
  <c r="L1355" i="1"/>
  <c r="M1355" i="1"/>
  <c r="H1356" i="1"/>
  <c r="I1356" i="1"/>
  <c r="J1356" i="1"/>
  <c r="K1356" i="1"/>
  <c r="L1356" i="1"/>
  <c r="M1356" i="1"/>
  <c r="H1357" i="1"/>
  <c r="I1357" i="1"/>
  <c r="J1357" i="1"/>
  <c r="K1357" i="1"/>
  <c r="L1357" i="1"/>
  <c r="M1357" i="1"/>
  <c r="H1358" i="1"/>
  <c r="I1358" i="1"/>
  <c r="J1358" i="1"/>
  <c r="K1358" i="1"/>
  <c r="L1358" i="1"/>
  <c r="M1358" i="1"/>
  <c r="H1359" i="1"/>
  <c r="I1359" i="1"/>
  <c r="J1359" i="1"/>
  <c r="K1359" i="1"/>
  <c r="L1359" i="1"/>
  <c r="M1359" i="1"/>
  <c r="H1360" i="1"/>
  <c r="I1360" i="1"/>
  <c r="J1360" i="1"/>
  <c r="K1360" i="1"/>
  <c r="L1360" i="1"/>
  <c r="M1360" i="1"/>
  <c r="H1361" i="1"/>
  <c r="I1361" i="1"/>
  <c r="J1361" i="1"/>
  <c r="K1361" i="1"/>
  <c r="L1361" i="1"/>
  <c r="M1361" i="1"/>
  <c r="H1362" i="1"/>
  <c r="I1362" i="1"/>
  <c r="J1362" i="1"/>
  <c r="K1362" i="1"/>
  <c r="L1362" i="1"/>
  <c r="M1362" i="1"/>
  <c r="H1363" i="1"/>
  <c r="I1363" i="1"/>
  <c r="J1363" i="1"/>
  <c r="K1363" i="1"/>
  <c r="L1363" i="1"/>
  <c r="M1363" i="1"/>
  <c r="H1364" i="1"/>
  <c r="I1364" i="1"/>
  <c r="J1364" i="1"/>
  <c r="K1364" i="1"/>
  <c r="L1364" i="1"/>
  <c r="M1364" i="1"/>
  <c r="H1365" i="1"/>
  <c r="I1365" i="1"/>
  <c r="J1365" i="1"/>
  <c r="K1365" i="1"/>
  <c r="L1365" i="1"/>
  <c r="M1365" i="1"/>
  <c r="H1366" i="1"/>
  <c r="I1366" i="1"/>
  <c r="J1366" i="1"/>
  <c r="K1366" i="1"/>
  <c r="L1366" i="1"/>
  <c r="M1366" i="1"/>
  <c r="H1367" i="1"/>
  <c r="I1367" i="1"/>
  <c r="J1367" i="1"/>
  <c r="K1367" i="1"/>
  <c r="L1367" i="1"/>
  <c r="M1367" i="1"/>
  <c r="H1368" i="1"/>
  <c r="I1368" i="1"/>
  <c r="J1368" i="1"/>
  <c r="K1368" i="1"/>
  <c r="L1368" i="1"/>
  <c r="M1368" i="1"/>
  <c r="H1369" i="1"/>
  <c r="I1369" i="1"/>
  <c r="J1369" i="1"/>
  <c r="K1369" i="1"/>
  <c r="L1369" i="1"/>
  <c r="M1369" i="1"/>
  <c r="H1370" i="1"/>
  <c r="I1370" i="1"/>
  <c r="J1370" i="1"/>
  <c r="K1370" i="1"/>
  <c r="L1370" i="1"/>
  <c r="M1370" i="1"/>
  <c r="H1371" i="1"/>
  <c r="I1371" i="1"/>
  <c r="J1371" i="1"/>
  <c r="K1371" i="1"/>
  <c r="L1371" i="1"/>
  <c r="M1371" i="1"/>
  <c r="H1372" i="1"/>
  <c r="I1372" i="1"/>
  <c r="J1372" i="1"/>
  <c r="K1372" i="1"/>
  <c r="L1372" i="1"/>
  <c r="M1372" i="1"/>
  <c r="H1373" i="1"/>
  <c r="I1373" i="1"/>
  <c r="J1373" i="1"/>
  <c r="K1373" i="1"/>
  <c r="L1373" i="1"/>
  <c r="M1373" i="1"/>
  <c r="H1374" i="1"/>
  <c r="I1374" i="1"/>
  <c r="J1374" i="1"/>
  <c r="K1374" i="1"/>
  <c r="L1374" i="1"/>
  <c r="M1374" i="1"/>
  <c r="H1375" i="1"/>
  <c r="I1375" i="1"/>
  <c r="J1375" i="1"/>
  <c r="K1375" i="1"/>
  <c r="L1375" i="1"/>
  <c r="M1375" i="1"/>
  <c r="H1376" i="1"/>
  <c r="I1376" i="1"/>
  <c r="J1376" i="1"/>
  <c r="K1376" i="1"/>
  <c r="L1376" i="1"/>
  <c r="M1376" i="1"/>
  <c r="H1377" i="1"/>
  <c r="I1377" i="1"/>
  <c r="J1377" i="1"/>
  <c r="K1377" i="1"/>
  <c r="L1377" i="1"/>
  <c r="M1377" i="1"/>
  <c r="H1378" i="1"/>
  <c r="I1378" i="1"/>
  <c r="J1378" i="1"/>
  <c r="K1378" i="1"/>
  <c r="L1378" i="1"/>
  <c r="M1378" i="1"/>
  <c r="H1379" i="1"/>
  <c r="I1379" i="1"/>
  <c r="J1379" i="1"/>
  <c r="K1379" i="1"/>
  <c r="L1379" i="1"/>
  <c r="M1379" i="1"/>
  <c r="H1380" i="1"/>
  <c r="I1380" i="1"/>
  <c r="J1380" i="1"/>
  <c r="K1380" i="1"/>
  <c r="L1380" i="1"/>
  <c r="M1380" i="1"/>
  <c r="H1381" i="1"/>
  <c r="I1381" i="1"/>
  <c r="J1381" i="1"/>
  <c r="K1381" i="1"/>
  <c r="L1381" i="1"/>
  <c r="M1381" i="1"/>
  <c r="H1382" i="1"/>
  <c r="I1382" i="1"/>
  <c r="J1382" i="1"/>
  <c r="K1382" i="1"/>
  <c r="L1382" i="1"/>
  <c r="M1382" i="1"/>
  <c r="H1383" i="1"/>
  <c r="I1383" i="1"/>
  <c r="J1383" i="1"/>
  <c r="K1383" i="1"/>
  <c r="L1383" i="1"/>
  <c r="M1383" i="1"/>
  <c r="H1384" i="1"/>
  <c r="I1384" i="1"/>
  <c r="J1384" i="1"/>
  <c r="K1384" i="1"/>
  <c r="L1384" i="1"/>
  <c r="M1384" i="1"/>
  <c r="H1385" i="1"/>
  <c r="I1385" i="1"/>
  <c r="J1385" i="1"/>
  <c r="K1385" i="1"/>
  <c r="L1385" i="1"/>
  <c r="M1385" i="1"/>
  <c r="H1386" i="1"/>
  <c r="I1386" i="1"/>
  <c r="J1386" i="1"/>
  <c r="K1386" i="1"/>
  <c r="L1386" i="1"/>
  <c r="M1386" i="1"/>
  <c r="H1387" i="1"/>
  <c r="I1387" i="1"/>
  <c r="J1387" i="1"/>
  <c r="K1387" i="1"/>
  <c r="L1387" i="1"/>
  <c r="M1387" i="1"/>
  <c r="H1388" i="1"/>
  <c r="I1388" i="1"/>
  <c r="J1388" i="1"/>
  <c r="K1388" i="1"/>
  <c r="L1388" i="1"/>
  <c r="M1388" i="1"/>
  <c r="H1389" i="1"/>
  <c r="I1389" i="1"/>
  <c r="J1389" i="1"/>
  <c r="K1389" i="1"/>
  <c r="L1389" i="1"/>
  <c r="M1389" i="1"/>
  <c r="H1390" i="1"/>
  <c r="I1390" i="1"/>
  <c r="J1390" i="1"/>
  <c r="K1390" i="1"/>
  <c r="L1390" i="1"/>
  <c r="M1390" i="1"/>
  <c r="H1391" i="1"/>
  <c r="I1391" i="1"/>
  <c r="J1391" i="1"/>
  <c r="K1391" i="1"/>
  <c r="L1391" i="1"/>
  <c r="M1391" i="1"/>
  <c r="H1392" i="1"/>
  <c r="I1392" i="1"/>
  <c r="J1392" i="1"/>
  <c r="K1392" i="1"/>
  <c r="L1392" i="1"/>
  <c r="M1392" i="1"/>
  <c r="H1393" i="1"/>
  <c r="I1393" i="1"/>
  <c r="J1393" i="1"/>
  <c r="K1393" i="1"/>
  <c r="L1393" i="1"/>
  <c r="M1393" i="1"/>
  <c r="H1394" i="1"/>
  <c r="I1394" i="1"/>
  <c r="J1394" i="1"/>
  <c r="K1394" i="1"/>
  <c r="L1394" i="1"/>
  <c r="M1394" i="1"/>
  <c r="H1395" i="1"/>
  <c r="I1395" i="1"/>
  <c r="J1395" i="1"/>
  <c r="K1395" i="1"/>
  <c r="L1395" i="1"/>
  <c r="M1395" i="1"/>
  <c r="H1396" i="1"/>
  <c r="I1396" i="1"/>
  <c r="J1396" i="1"/>
  <c r="K1396" i="1"/>
  <c r="L1396" i="1"/>
  <c r="M1396" i="1"/>
  <c r="H1397" i="1"/>
  <c r="I1397" i="1"/>
  <c r="J1397" i="1"/>
  <c r="K1397" i="1"/>
  <c r="L1397" i="1"/>
  <c r="M1397" i="1"/>
  <c r="H1398" i="1"/>
  <c r="I1398" i="1"/>
  <c r="J1398" i="1"/>
  <c r="K1398" i="1"/>
  <c r="L1398" i="1"/>
  <c r="M1398" i="1"/>
  <c r="H1399" i="1"/>
  <c r="I1399" i="1"/>
  <c r="J1399" i="1"/>
  <c r="K1399" i="1"/>
  <c r="L1399" i="1"/>
  <c r="M1399" i="1"/>
  <c r="H1400" i="1"/>
  <c r="I1400" i="1"/>
  <c r="J1400" i="1"/>
  <c r="K1400" i="1"/>
  <c r="L1400" i="1"/>
  <c r="M1400" i="1"/>
  <c r="H1401" i="1"/>
  <c r="I1401" i="1"/>
  <c r="J1401" i="1"/>
  <c r="K1401" i="1"/>
  <c r="L1401" i="1"/>
  <c r="M1401" i="1"/>
  <c r="H1402" i="1"/>
  <c r="I1402" i="1"/>
  <c r="J1402" i="1"/>
  <c r="K1402" i="1"/>
  <c r="L1402" i="1"/>
  <c r="M1402" i="1"/>
  <c r="H1403" i="1"/>
  <c r="I1403" i="1"/>
  <c r="J1403" i="1"/>
  <c r="K1403" i="1"/>
  <c r="L1403" i="1"/>
  <c r="M1403" i="1"/>
  <c r="H1404" i="1"/>
  <c r="I1404" i="1"/>
  <c r="J1404" i="1"/>
  <c r="K1404" i="1"/>
  <c r="L1404" i="1"/>
  <c r="M1404" i="1"/>
  <c r="H1405" i="1"/>
  <c r="I1405" i="1"/>
  <c r="J1405" i="1"/>
  <c r="K1405" i="1"/>
  <c r="L1405" i="1"/>
  <c r="M1405" i="1"/>
  <c r="H1406" i="1"/>
  <c r="I1406" i="1"/>
  <c r="J1406" i="1"/>
  <c r="K1406" i="1"/>
  <c r="L1406" i="1"/>
  <c r="M1406" i="1"/>
  <c r="H1407" i="1"/>
  <c r="I1407" i="1"/>
  <c r="J1407" i="1"/>
  <c r="K1407" i="1"/>
  <c r="L1407" i="1"/>
  <c r="M1407" i="1"/>
  <c r="H1408" i="1"/>
  <c r="I1408" i="1"/>
  <c r="J1408" i="1"/>
  <c r="K1408" i="1"/>
  <c r="L1408" i="1"/>
  <c r="M1408" i="1"/>
  <c r="H1409" i="1"/>
  <c r="I1409" i="1"/>
  <c r="J1409" i="1"/>
  <c r="K1409" i="1"/>
  <c r="L1409" i="1"/>
  <c r="M1409" i="1"/>
  <c r="H1410" i="1"/>
  <c r="I1410" i="1"/>
  <c r="J1410" i="1"/>
  <c r="K1410" i="1"/>
  <c r="L1410" i="1"/>
  <c r="M1410" i="1"/>
  <c r="H1411" i="1"/>
  <c r="I1411" i="1"/>
  <c r="J1411" i="1"/>
  <c r="K1411" i="1"/>
  <c r="L1411" i="1"/>
  <c r="M1411" i="1"/>
  <c r="H1412" i="1"/>
  <c r="I1412" i="1"/>
  <c r="J1412" i="1"/>
  <c r="K1412" i="1"/>
  <c r="L1412" i="1"/>
  <c r="M1412" i="1"/>
  <c r="H1413" i="1"/>
  <c r="I1413" i="1"/>
  <c r="J1413" i="1"/>
  <c r="K1413" i="1"/>
  <c r="L1413" i="1"/>
  <c r="M1413" i="1"/>
  <c r="H1414" i="1"/>
  <c r="I1414" i="1"/>
  <c r="J1414" i="1"/>
  <c r="K1414" i="1"/>
  <c r="L1414" i="1"/>
  <c r="M1414" i="1"/>
  <c r="H1415" i="1"/>
  <c r="I1415" i="1"/>
  <c r="J1415" i="1"/>
  <c r="K1415" i="1"/>
  <c r="L1415" i="1"/>
  <c r="M1415" i="1"/>
  <c r="H1416" i="1"/>
  <c r="I1416" i="1"/>
  <c r="J1416" i="1"/>
  <c r="K1416" i="1"/>
  <c r="L1416" i="1"/>
  <c r="M1416" i="1"/>
  <c r="H1417" i="1"/>
  <c r="I1417" i="1"/>
  <c r="J1417" i="1"/>
  <c r="K1417" i="1"/>
  <c r="L1417" i="1"/>
  <c r="M1417" i="1"/>
  <c r="H1418" i="1"/>
  <c r="I1418" i="1"/>
  <c r="J1418" i="1"/>
  <c r="K1418" i="1"/>
  <c r="L1418" i="1"/>
  <c r="M1418" i="1"/>
  <c r="H1419" i="1"/>
  <c r="I1419" i="1"/>
  <c r="J1419" i="1"/>
  <c r="K1419" i="1"/>
  <c r="L1419" i="1"/>
  <c r="M1419" i="1"/>
  <c r="H1420" i="1"/>
  <c r="I1420" i="1"/>
  <c r="J1420" i="1"/>
  <c r="K1420" i="1"/>
  <c r="L1420" i="1"/>
  <c r="M1420" i="1"/>
  <c r="H1421" i="1"/>
  <c r="I1421" i="1"/>
  <c r="J1421" i="1"/>
  <c r="K1421" i="1"/>
  <c r="L1421" i="1"/>
  <c r="M1421" i="1"/>
  <c r="H1422" i="1"/>
  <c r="I1422" i="1"/>
  <c r="J1422" i="1"/>
  <c r="K1422" i="1"/>
  <c r="L1422" i="1"/>
  <c r="M1422" i="1"/>
  <c r="H1423" i="1"/>
  <c r="I1423" i="1"/>
  <c r="J1423" i="1"/>
  <c r="K1423" i="1"/>
  <c r="L1423" i="1"/>
  <c r="M1423" i="1"/>
  <c r="H1424" i="1"/>
  <c r="I1424" i="1"/>
  <c r="J1424" i="1"/>
  <c r="K1424" i="1"/>
  <c r="L1424" i="1"/>
  <c r="M1424" i="1"/>
  <c r="H1425" i="1"/>
  <c r="I1425" i="1"/>
  <c r="J1425" i="1"/>
  <c r="K1425" i="1"/>
  <c r="L1425" i="1"/>
  <c r="M1425" i="1"/>
  <c r="H1426" i="1"/>
  <c r="I1426" i="1"/>
  <c r="J1426" i="1"/>
  <c r="K1426" i="1"/>
  <c r="L1426" i="1"/>
  <c r="M1426" i="1"/>
  <c r="H1427" i="1"/>
  <c r="I1427" i="1"/>
  <c r="J1427" i="1"/>
  <c r="K1427" i="1"/>
  <c r="L1427" i="1"/>
  <c r="M1427" i="1"/>
  <c r="H1428" i="1"/>
  <c r="I1428" i="1"/>
  <c r="J1428" i="1"/>
  <c r="K1428" i="1"/>
  <c r="L1428" i="1"/>
  <c r="M1428" i="1"/>
  <c r="H1429" i="1"/>
  <c r="I1429" i="1"/>
  <c r="J1429" i="1"/>
  <c r="K1429" i="1"/>
  <c r="L1429" i="1"/>
  <c r="M1429" i="1"/>
  <c r="H1430" i="1"/>
  <c r="I1430" i="1"/>
  <c r="J1430" i="1"/>
  <c r="K1430" i="1"/>
  <c r="L1430" i="1"/>
  <c r="M1430" i="1"/>
  <c r="H1431" i="1"/>
  <c r="I1431" i="1"/>
  <c r="J1431" i="1"/>
  <c r="K1431" i="1"/>
  <c r="L1431" i="1"/>
  <c r="M1431" i="1"/>
  <c r="H1432" i="1"/>
  <c r="I1432" i="1"/>
  <c r="J1432" i="1"/>
  <c r="K1432" i="1"/>
  <c r="L1432" i="1"/>
  <c r="M1432" i="1"/>
  <c r="H1433" i="1"/>
  <c r="I1433" i="1"/>
  <c r="J1433" i="1"/>
  <c r="K1433" i="1"/>
  <c r="L1433" i="1"/>
  <c r="M1433" i="1"/>
  <c r="H1434" i="1"/>
  <c r="I1434" i="1"/>
  <c r="J1434" i="1"/>
  <c r="K1434" i="1"/>
  <c r="L1434" i="1"/>
  <c r="M1434" i="1"/>
  <c r="H1435" i="1"/>
  <c r="I1435" i="1"/>
  <c r="J1435" i="1"/>
  <c r="K1435" i="1"/>
  <c r="L1435" i="1"/>
  <c r="M1435" i="1"/>
  <c r="H1436" i="1"/>
  <c r="I1436" i="1"/>
  <c r="J1436" i="1"/>
  <c r="K1436" i="1"/>
  <c r="L1436" i="1"/>
  <c r="M1436" i="1"/>
  <c r="H1437" i="1"/>
  <c r="I1437" i="1"/>
  <c r="J1437" i="1"/>
  <c r="K1437" i="1"/>
  <c r="L1437" i="1"/>
  <c r="M1437" i="1"/>
  <c r="H1438" i="1"/>
  <c r="I1438" i="1"/>
  <c r="J1438" i="1"/>
  <c r="K1438" i="1"/>
  <c r="L1438" i="1"/>
  <c r="M1438" i="1"/>
  <c r="H1439" i="1"/>
  <c r="I1439" i="1"/>
  <c r="J1439" i="1"/>
  <c r="K1439" i="1"/>
  <c r="L1439" i="1"/>
  <c r="M1439" i="1"/>
  <c r="H1440" i="1"/>
  <c r="I1440" i="1"/>
  <c r="J1440" i="1"/>
  <c r="K1440" i="1"/>
  <c r="L1440" i="1"/>
  <c r="M1440" i="1"/>
  <c r="H1441" i="1"/>
  <c r="I1441" i="1"/>
  <c r="J1441" i="1"/>
  <c r="K1441" i="1"/>
  <c r="L1441" i="1"/>
  <c r="M1441" i="1"/>
  <c r="H1442" i="1"/>
  <c r="I1442" i="1"/>
  <c r="J1442" i="1"/>
  <c r="K1442" i="1"/>
  <c r="L1442" i="1"/>
  <c r="M1442" i="1"/>
  <c r="H1443" i="1"/>
  <c r="I1443" i="1"/>
  <c r="J1443" i="1"/>
  <c r="K1443" i="1"/>
  <c r="L1443" i="1"/>
  <c r="M1443" i="1"/>
  <c r="H1444" i="1"/>
  <c r="I1444" i="1"/>
  <c r="J1444" i="1"/>
  <c r="K1444" i="1"/>
  <c r="L1444" i="1"/>
  <c r="M1444" i="1"/>
  <c r="H1445" i="1"/>
  <c r="I1445" i="1"/>
  <c r="J1445" i="1"/>
  <c r="K1445" i="1"/>
  <c r="L1445" i="1"/>
  <c r="M1445" i="1"/>
  <c r="H1446" i="1"/>
  <c r="I1446" i="1"/>
  <c r="J1446" i="1"/>
  <c r="K1446" i="1"/>
  <c r="L1446" i="1"/>
  <c r="M1446" i="1"/>
  <c r="H1447" i="1"/>
  <c r="I1447" i="1"/>
  <c r="J1447" i="1"/>
  <c r="K1447" i="1"/>
  <c r="L1447" i="1"/>
  <c r="M1447" i="1"/>
  <c r="H1448" i="1"/>
  <c r="I1448" i="1"/>
  <c r="J1448" i="1"/>
  <c r="K1448" i="1"/>
  <c r="L1448" i="1"/>
  <c r="M1448" i="1"/>
  <c r="H1449" i="1"/>
  <c r="I1449" i="1"/>
  <c r="J1449" i="1"/>
  <c r="K1449" i="1"/>
  <c r="L1449" i="1"/>
  <c r="M1449" i="1"/>
  <c r="H1450" i="1"/>
  <c r="I1450" i="1"/>
  <c r="J1450" i="1"/>
  <c r="K1450" i="1"/>
  <c r="L1450" i="1"/>
  <c r="M1450" i="1"/>
  <c r="H1451" i="1"/>
  <c r="I1451" i="1"/>
  <c r="J1451" i="1"/>
  <c r="K1451" i="1"/>
  <c r="L1451" i="1"/>
  <c r="M1451" i="1"/>
  <c r="H1452" i="1"/>
  <c r="I1452" i="1"/>
  <c r="J1452" i="1"/>
  <c r="K1452" i="1"/>
  <c r="L1452" i="1"/>
  <c r="M1452" i="1"/>
  <c r="H1453" i="1"/>
  <c r="I1453" i="1"/>
  <c r="J1453" i="1"/>
  <c r="K1453" i="1"/>
  <c r="L1453" i="1"/>
  <c r="M1453" i="1"/>
  <c r="H1454" i="1"/>
  <c r="I1454" i="1"/>
  <c r="J1454" i="1"/>
  <c r="K1454" i="1"/>
  <c r="L1454" i="1"/>
  <c r="M1454" i="1"/>
  <c r="H1455" i="1"/>
  <c r="I1455" i="1"/>
  <c r="J1455" i="1"/>
  <c r="K1455" i="1"/>
  <c r="L1455" i="1"/>
  <c r="M1455" i="1"/>
  <c r="H1456" i="1"/>
  <c r="I1456" i="1"/>
  <c r="J1456" i="1"/>
  <c r="K1456" i="1"/>
  <c r="L1456" i="1"/>
  <c r="M1456" i="1"/>
  <c r="H1457" i="1"/>
  <c r="I1457" i="1"/>
  <c r="J1457" i="1"/>
  <c r="K1457" i="1"/>
  <c r="L1457" i="1"/>
  <c r="M1457" i="1"/>
  <c r="H1458" i="1"/>
  <c r="I1458" i="1"/>
  <c r="J1458" i="1"/>
  <c r="K1458" i="1"/>
  <c r="L1458" i="1"/>
  <c r="M1458" i="1"/>
  <c r="H1459" i="1"/>
  <c r="I1459" i="1"/>
  <c r="J1459" i="1"/>
  <c r="K1459" i="1"/>
  <c r="L1459" i="1"/>
  <c r="M1459" i="1"/>
  <c r="H1460" i="1"/>
  <c r="I1460" i="1"/>
  <c r="J1460" i="1"/>
  <c r="K1460" i="1"/>
  <c r="L1460" i="1"/>
  <c r="M1460" i="1"/>
  <c r="H1461" i="1"/>
  <c r="I1461" i="1"/>
  <c r="J1461" i="1"/>
  <c r="K1461" i="1"/>
  <c r="L1461" i="1"/>
  <c r="M1461" i="1"/>
  <c r="H1462" i="1"/>
  <c r="I1462" i="1"/>
  <c r="J1462" i="1"/>
  <c r="K1462" i="1"/>
  <c r="L1462" i="1"/>
  <c r="M1462" i="1"/>
  <c r="H1463" i="1"/>
  <c r="I1463" i="1"/>
  <c r="J1463" i="1"/>
  <c r="K1463" i="1"/>
  <c r="L1463" i="1"/>
  <c r="M1463" i="1"/>
  <c r="H1464" i="1"/>
  <c r="I1464" i="1"/>
  <c r="J1464" i="1"/>
  <c r="K1464" i="1"/>
  <c r="L1464" i="1"/>
  <c r="M1464" i="1"/>
  <c r="H1465" i="1"/>
  <c r="I1465" i="1"/>
  <c r="J1465" i="1"/>
  <c r="K1465" i="1"/>
  <c r="L1465" i="1"/>
  <c r="M1465" i="1"/>
  <c r="H1466" i="1"/>
  <c r="I1466" i="1"/>
  <c r="J1466" i="1"/>
  <c r="K1466" i="1"/>
  <c r="L1466" i="1"/>
  <c r="M1466" i="1"/>
  <c r="H1467" i="1"/>
  <c r="I1467" i="1"/>
  <c r="J1467" i="1"/>
  <c r="K1467" i="1"/>
  <c r="L1467" i="1"/>
  <c r="M1467" i="1"/>
  <c r="H1468" i="1"/>
  <c r="I1468" i="1"/>
  <c r="J1468" i="1"/>
  <c r="K1468" i="1"/>
  <c r="L1468" i="1"/>
  <c r="M1468" i="1"/>
  <c r="H1469" i="1"/>
  <c r="I1469" i="1"/>
  <c r="J1469" i="1"/>
  <c r="K1469" i="1"/>
  <c r="L1469" i="1"/>
  <c r="M1469" i="1"/>
  <c r="H1470" i="1"/>
  <c r="I1470" i="1"/>
  <c r="J1470" i="1"/>
  <c r="K1470" i="1"/>
  <c r="L1470" i="1"/>
  <c r="M1470" i="1"/>
  <c r="H1471" i="1"/>
  <c r="I1471" i="1"/>
  <c r="J1471" i="1"/>
  <c r="K1471" i="1"/>
  <c r="L1471" i="1"/>
  <c r="M1471" i="1"/>
  <c r="H1472" i="1"/>
  <c r="I1472" i="1"/>
  <c r="J1472" i="1"/>
  <c r="K1472" i="1"/>
  <c r="L1472" i="1"/>
  <c r="M1472" i="1"/>
  <c r="H1473" i="1"/>
  <c r="I1473" i="1"/>
  <c r="J1473" i="1"/>
  <c r="K1473" i="1"/>
  <c r="L1473" i="1"/>
  <c r="M1473" i="1"/>
  <c r="H1474" i="1"/>
  <c r="I1474" i="1"/>
  <c r="J1474" i="1"/>
  <c r="K1474" i="1"/>
  <c r="L1474" i="1"/>
  <c r="M1474" i="1"/>
  <c r="H1475" i="1"/>
  <c r="I1475" i="1"/>
  <c r="J1475" i="1"/>
  <c r="K1475" i="1"/>
  <c r="L1475" i="1"/>
  <c r="M1475" i="1"/>
  <c r="H1476" i="1"/>
  <c r="I1476" i="1"/>
  <c r="J1476" i="1"/>
  <c r="K1476" i="1"/>
  <c r="L1476" i="1"/>
  <c r="M1476" i="1"/>
  <c r="H1477" i="1"/>
  <c r="I1477" i="1"/>
  <c r="J1477" i="1"/>
  <c r="K1477" i="1"/>
  <c r="L1477" i="1"/>
  <c r="M1477" i="1"/>
  <c r="H1478" i="1"/>
  <c r="I1478" i="1"/>
  <c r="J1478" i="1"/>
  <c r="K1478" i="1"/>
  <c r="L1478" i="1"/>
  <c r="M1478" i="1"/>
  <c r="H1479" i="1"/>
  <c r="I1479" i="1"/>
  <c r="J1479" i="1"/>
  <c r="K1479" i="1"/>
  <c r="L1479" i="1"/>
  <c r="M1479" i="1"/>
  <c r="H1480" i="1"/>
  <c r="I1480" i="1"/>
  <c r="J1480" i="1"/>
  <c r="K1480" i="1"/>
  <c r="L1480" i="1"/>
  <c r="M1480" i="1"/>
  <c r="H1481" i="1"/>
  <c r="I1481" i="1"/>
  <c r="J1481" i="1"/>
  <c r="K1481" i="1"/>
  <c r="L1481" i="1"/>
  <c r="M1481" i="1"/>
  <c r="H1482" i="1"/>
  <c r="I1482" i="1"/>
  <c r="J1482" i="1"/>
  <c r="K1482" i="1"/>
  <c r="L1482" i="1"/>
  <c r="M1482" i="1"/>
  <c r="H1483" i="1"/>
  <c r="I1483" i="1"/>
  <c r="J1483" i="1"/>
  <c r="K1483" i="1"/>
  <c r="L1483" i="1"/>
  <c r="M1483" i="1"/>
  <c r="H1484" i="1"/>
  <c r="I1484" i="1"/>
  <c r="J1484" i="1"/>
  <c r="K1484" i="1"/>
  <c r="L1484" i="1"/>
  <c r="M1484" i="1"/>
  <c r="H1485" i="1"/>
  <c r="I1485" i="1"/>
  <c r="J1485" i="1"/>
  <c r="K1485" i="1"/>
  <c r="L1485" i="1"/>
  <c r="M1485" i="1"/>
  <c r="H1486" i="1"/>
  <c r="I1486" i="1"/>
  <c r="J1486" i="1"/>
  <c r="K1486" i="1"/>
  <c r="L1486" i="1"/>
  <c r="M1486" i="1"/>
  <c r="H1487" i="1"/>
  <c r="I1487" i="1"/>
  <c r="J1487" i="1"/>
  <c r="K1487" i="1"/>
  <c r="L1487" i="1"/>
  <c r="M1487" i="1"/>
  <c r="H1488" i="1"/>
  <c r="I1488" i="1"/>
  <c r="J1488" i="1"/>
  <c r="K1488" i="1"/>
  <c r="L1488" i="1"/>
  <c r="M1488" i="1"/>
  <c r="H1489" i="1"/>
  <c r="I1489" i="1"/>
  <c r="J1489" i="1"/>
  <c r="K1489" i="1"/>
  <c r="L1489" i="1"/>
  <c r="M1489" i="1"/>
  <c r="H1490" i="1"/>
  <c r="I1490" i="1"/>
  <c r="J1490" i="1"/>
  <c r="K1490" i="1"/>
  <c r="L1490" i="1"/>
  <c r="M1490" i="1"/>
  <c r="H1491" i="1"/>
  <c r="I1491" i="1"/>
  <c r="J1491" i="1"/>
  <c r="K1491" i="1"/>
  <c r="L1491" i="1"/>
  <c r="M1491" i="1"/>
  <c r="H1492" i="1"/>
  <c r="I1492" i="1"/>
  <c r="J1492" i="1"/>
  <c r="K1492" i="1"/>
  <c r="L1492" i="1"/>
  <c r="M1492" i="1"/>
  <c r="H1493" i="1"/>
  <c r="I1493" i="1"/>
  <c r="J1493" i="1"/>
  <c r="K1493" i="1"/>
  <c r="L1493" i="1"/>
  <c r="M1493" i="1"/>
  <c r="H1494" i="1"/>
  <c r="I1494" i="1"/>
  <c r="J1494" i="1"/>
  <c r="K1494" i="1"/>
  <c r="L1494" i="1"/>
  <c r="M1494" i="1"/>
  <c r="H1495" i="1"/>
  <c r="I1495" i="1"/>
  <c r="J1495" i="1"/>
  <c r="K1495" i="1"/>
  <c r="L1495" i="1"/>
  <c r="M1495" i="1"/>
  <c r="H1496" i="1"/>
  <c r="I1496" i="1"/>
  <c r="J1496" i="1"/>
  <c r="K1496" i="1"/>
  <c r="L1496" i="1"/>
  <c r="M1496" i="1"/>
  <c r="H1497" i="1"/>
  <c r="I1497" i="1"/>
  <c r="J1497" i="1"/>
  <c r="K1497" i="1"/>
  <c r="L1497" i="1"/>
  <c r="M1497" i="1"/>
  <c r="H1498" i="1"/>
  <c r="I1498" i="1"/>
  <c r="J1498" i="1"/>
  <c r="K1498" i="1"/>
  <c r="L1498" i="1"/>
  <c r="M1498" i="1"/>
  <c r="H1499" i="1"/>
  <c r="I1499" i="1"/>
  <c r="J1499" i="1"/>
  <c r="K1499" i="1"/>
  <c r="L1499" i="1"/>
  <c r="M1499" i="1"/>
  <c r="H1500" i="1"/>
  <c r="I1500" i="1"/>
  <c r="J1500" i="1"/>
  <c r="K1500" i="1"/>
  <c r="L1500" i="1"/>
  <c r="M1500" i="1"/>
  <c r="H1501" i="1"/>
  <c r="I1501" i="1"/>
  <c r="J1501" i="1"/>
  <c r="K1501" i="1"/>
  <c r="L1501" i="1"/>
  <c r="M1501" i="1"/>
  <c r="H1502" i="1"/>
  <c r="I1502" i="1"/>
  <c r="J1502" i="1"/>
  <c r="K1502" i="1"/>
  <c r="L1502" i="1"/>
  <c r="M1502" i="1"/>
  <c r="H1503" i="1"/>
  <c r="I1503" i="1"/>
  <c r="J1503" i="1"/>
  <c r="K1503" i="1"/>
  <c r="L1503" i="1"/>
  <c r="M1503" i="1"/>
  <c r="H1504" i="1"/>
  <c r="I1504" i="1"/>
  <c r="J1504" i="1"/>
  <c r="K1504" i="1"/>
  <c r="L1504" i="1"/>
  <c r="M1504" i="1"/>
  <c r="H1505" i="1"/>
  <c r="I1505" i="1"/>
  <c r="J1505" i="1"/>
  <c r="K1505" i="1"/>
  <c r="L1505" i="1"/>
  <c r="M1505" i="1"/>
  <c r="H1506" i="1"/>
  <c r="I1506" i="1"/>
  <c r="J1506" i="1"/>
  <c r="K1506" i="1"/>
  <c r="L1506" i="1"/>
  <c r="M1506" i="1"/>
  <c r="H1507" i="1"/>
  <c r="I1507" i="1"/>
  <c r="J1507" i="1"/>
  <c r="K1507" i="1"/>
  <c r="L1507" i="1"/>
  <c r="M1507" i="1"/>
  <c r="H1508" i="1"/>
  <c r="I1508" i="1"/>
  <c r="J1508" i="1"/>
  <c r="K1508" i="1"/>
  <c r="L1508" i="1"/>
  <c r="M1508" i="1"/>
  <c r="H1509" i="1"/>
  <c r="I1509" i="1"/>
  <c r="J1509" i="1"/>
  <c r="K1509" i="1"/>
  <c r="L1509" i="1"/>
  <c r="M1509" i="1"/>
  <c r="H1510" i="1"/>
  <c r="I1510" i="1"/>
  <c r="J1510" i="1"/>
  <c r="K1510" i="1"/>
  <c r="L1510" i="1"/>
  <c r="M1510" i="1"/>
  <c r="H1511" i="1"/>
  <c r="I1511" i="1"/>
  <c r="J1511" i="1"/>
  <c r="K1511" i="1"/>
  <c r="L1511" i="1"/>
  <c r="M1511" i="1"/>
  <c r="H1512" i="1"/>
  <c r="I1512" i="1"/>
  <c r="J1512" i="1"/>
  <c r="K1512" i="1"/>
  <c r="L1512" i="1"/>
  <c r="M1512" i="1"/>
  <c r="H1513" i="1"/>
  <c r="I1513" i="1"/>
  <c r="J1513" i="1"/>
  <c r="K1513" i="1"/>
  <c r="L1513" i="1"/>
  <c r="M1513" i="1"/>
  <c r="H1514" i="1"/>
  <c r="I1514" i="1"/>
  <c r="J1514" i="1"/>
  <c r="K1514" i="1"/>
  <c r="L1514" i="1"/>
  <c r="M1514" i="1"/>
  <c r="H1515" i="1"/>
  <c r="I1515" i="1"/>
  <c r="J1515" i="1"/>
  <c r="K1515" i="1"/>
  <c r="L1515" i="1"/>
  <c r="M1515" i="1"/>
  <c r="H1516" i="1"/>
  <c r="I1516" i="1"/>
  <c r="J1516" i="1"/>
  <c r="K1516" i="1"/>
  <c r="L1516" i="1"/>
  <c r="M1516" i="1"/>
  <c r="H1517" i="1"/>
  <c r="I1517" i="1"/>
  <c r="J1517" i="1"/>
  <c r="K1517" i="1"/>
  <c r="L1517" i="1"/>
  <c r="M1517" i="1"/>
  <c r="H1518" i="1"/>
  <c r="I1518" i="1"/>
  <c r="J1518" i="1"/>
  <c r="K1518" i="1"/>
  <c r="L1518" i="1"/>
  <c r="M1518" i="1"/>
  <c r="H1519" i="1"/>
  <c r="I1519" i="1"/>
  <c r="J1519" i="1"/>
  <c r="K1519" i="1"/>
  <c r="L1519" i="1"/>
  <c r="M1519" i="1"/>
  <c r="H1520" i="1"/>
  <c r="I1520" i="1"/>
  <c r="J1520" i="1"/>
  <c r="K1520" i="1"/>
  <c r="L1520" i="1"/>
  <c r="M1520" i="1"/>
  <c r="H1521" i="1"/>
  <c r="I1521" i="1"/>
  <c r="J1521" i="1"/>
  <c r="K1521" i="1"/>
  <c r="L1521" i="1"/>
  <c r="M1521" i="1"/>
  <c r="H1522" i="1"/>
  <c r="I1522" i="1"/>
  <c r="J1522" i="1"/>
  <c r="K1522" i="1"/>
  <c r="L1522" i="1"/>
  <c r="M1522" i="1"/>
  <c r="H1523" i="1"/>
  <c r="I1523" i="1"/>
  <c r="J1523" i="1"/>
  <c r="K1523" i="1"/>
  <c r="L1523" i="1"/>
  <c r="M1523" i="1"/>
  <c r="H1524" i="1"/>
  <c r="I1524" i="1"/>
  <c r="J1524" i="1"/>
  <c r="K1524" i="1"/>
  <c r="L1524" i="1"/>
  <c r="M1524" i="1"/>
  <c r="H1525" i="1"/>
  <c r="I1525" i="1"/>
  <c r="J1525" i="1"/>
  <c r="K1525" i="1"/>
  <c r="L1525" i="1"/>
  <c r="M1525" i="1"/>
  <c r="H1526" i="1"/>
  <c r="I1526" i="1"/>
  <c r="J1526" i="1"/>
  <c r="K1526" i="1"/>
  <c r="L1526" i="1"/>
  <c r="M1526" i="1"/>
  <c r="H1527" i="1"/>
  <c r="I1527" i="1"/>
  <c r="J1527" i="1"/>
  <c r="K1527" i="1"/>
  <c r="L1527" i="1"/>
  <c r="M1527" i="1"/>
  <c r="H1528" i="1"/>
  <c r="I1528" i="1"/>
  <c r="J1528" i="1"/>
  <c r="K1528" i="1"/>
  <c r="L1528" i="1"/>
  <c r="M1528" i="1"/>
  <c r="H1529" i="1"/>
  <c r="I1529" i="1"/>
  <c r="J1529" i="1"/>
  <c r="K1529" i="1"/>
  <c r="L1529" i="1"/>
  <c r="M1529" i="1"/>
  <c r="H1530" i="1"/>
  <c r="I1530" i="1"/>
  <c r="J1530" i="1"/>
  <c r="K1530" i="1"/>
  <c r="L1530" i="1"/>
  <c r="M1530" i="1"/>
  <c r="H1531" i="1"/>
  <c r="I1531" i="1"/>
  <c r="J1531" i="1"/>
  <c r="K1531" i="1"/>
  <c r="L1531" i="1"/>
  <c r="M1531" i="1"/>
  <c r="H1532" i="1"/>
  <c r="I1532" i="1"/>
  <c r="J1532" i="1"/>
  <c r="K1532" i="1"/>
  <c r="L1532" i="1"/>
  <c r="M1532" i="1"/>
  <c r="H1533" i="1"/>
  <c r="I1533" i="1"/>
  <c r="J1533" i="1"/>
  <c r="K1533" i="1"/>
  <c r="L1533" i="1"/>
  <c r="M1533" i="1"/>
  <c r="H1534" i="1"/>
  <c r="I1534" i="1"/>
  <c r="J1534" i="1"/>
  <c r="K1534" i="1"/>
  <c r="L1534" i="1"/>
  <c r="M1534" i="1"/>
  <c r="H1535" i="1"/>
  <c r="I1535" i="1"/>
  <c r="J1535" i="1"/>
  <c r="K1535" i="1"/>
  <c r="L1535" i="1"/>
  <c r="M1535" i="1"/>
  <c r="H1536" i="1"/>
  <c r="I1536" i="1"/>
  <c r="J1536" i="1"/>
  <c r="K1536" i="1"/>
  <c r="L1536" i="1"/>
  <c r="M1536" i="1"/>
  <c r="H1537" i="1"/>
  <c r="I1537" i="1"/>
  <c r="J1537" i="1"/>
  <c r="K1537" i="1"/>
  <c r="L1537" i="1"/>
  <c r="M1537" i="1"/>
  <c r="H1538" i="1"/>
  <c r="I1538" i="1"/>
  <c r="J1538" i="1"/>
  <c r="K1538" i="1"/>
  <c r="L1538" i="1"/>
  <c r="M1538" i="1"/>
  <c r="H1539" i="1"/>
  <c r="I1539" i="1"/>
  <c r="J1539" i="1"/>
  <c r="K1539" i="1"/>
  <c r="L1539" i="1"/>
  <c r="M1539" i="1"/>
  <c r="H1540" i="1"/>
  <c r="I1540" i="1"/>
  <c r="J1540" i="1"/>
  <c r="K1540" i="1"/>
  <c r="L1540" i="1"/>
  <c r="M1540" i="1"/>
  <c r="H1541" i="1"/>
  <c r="I1541" i="1"/>
  <c r="J1541" i="1"/>
  <c r="K1541" i="1"/>
  <c r="L1541" i="1"/>
  <c r="M1541" i="1"/>
  <c r="H1542" i="1"/>
  <c r="I1542" i="1"/>
  <c r="J1542" i="1"/>
  <c r="K1542" i="1"/>
  <c r="L1542" i="1"/>
  <c r="M1542" i="1"/>
  <c r="H1543" i="1"/>
  <c r="I1543" i="1"/>
  <c r="J1543" i="1"/>
  <c r="K1543" i="1"/>
  <c r="L1543" i="1"/>
  <c r="M1543" i="1"/>
  <c r="H1544" i="1"/>
  <c r="I1544" i="1"/>
  <c r="J1544" i="1"/>
  <c r="K1544" i="1"/>
  <c r="L1544" i="1"/>
  <c r="M1544" i="1"/>
  <c r="H1545" i="1"/>
  <c r="I1545" i="1"/>
  <c r="J1545" i="1"/>
  <c r="K1545" i="1"/>
  <c r="L1545" i="1"/>
  <c r="M1545" i="1"/>
  <c r="H1546" i="1"/>
  <c r="I1546" i="1"/>
  <c r="J1546" i="1"/>
  <c r="K1546" i="1"/>
  <c r="L1546" i="1"/>
  <c r="M1546" i="1"/>
  <c r="H1547" i="1"/>
  <c r="I1547" i="1"/>
  <c r="J1547" i="1"/>
  <c r="K1547" i="1"/>
  <c r="L1547" i="1"/>
  <c r="M1547" i="1"/>
  <c r="H1548" i="1"/>
  <c r="I1548" i="1"/>
  <c r="J1548" i="1"/>
  <c r="K1548" i="1"/>
  <c r="L1548" i="1"/>
  <c r="M1548" i="1"/>
  <c r="H1549" i="1"/>
  <c r="I1549" i="1"/>
  <c r="J1549" i="1"/>
  <c r="K1549" i="1"/>
  <c r="L1549" i="1"/>
  <c r="M1549" i="1"/>
  <c r="H1550" i="1"/>
  <c r="I1550" i="1"/>
  <c r="J1550" i="1"/>
  <c r="K1550" i="1"/>
  <c r="L1550" i="1"/>
  <c r="M1550" i="1"/>
  <c r="H1551" i="1"/>
  <c r="I1551" i="1"/>
  <c r="J1551" i="1"/>
  <c r="K1551" i="1"/>
  <c r="L1551" i="1"/>
  <c r="M1551" i="1"/>
  <c r="H1552" i="1"/>
  <c r="I1552" i="1"/>
  <c r="J1552" i="1"/>
  <c r="K1552" i="1"/>
  <c r="L1552" i="1"/>
  <c r="M1552" i="1"/>
  <c r="H1553" i="1"/>
  <c r="I1553" i="1"/>
  <c r="J1553" i="1"/>
  <c r="K1553" i="1"/>
  <c r="L1553" i="1"/>
  <c r="M1553" i="1"/>
  <c r="H1554" i="1"/>
  <c r="I1554" i="1"/>
  <c r="J1554" i="1"/>
  <c r="K1554" i="1"/>
  <c r="L1554" i="1"/>
  <c r="M1554" i="1"/>
  <c r="H1555" i="1"/>
  <c r="I1555" i="1"/>
  <c r="J1555" i="1"/>
  <c r="K1555" i="1"/>
  <c r="L1555" i="1"/>
  <c r="M1555" i="1"/>
  <c r="H1556" i="1"/>
  <c r="I1556" i="1"/>
  <c r="J1556" i="1"/>
  <c r="K1556" i="1"/>
  <c r="L1556" i="1"/>
  <c r="M1556" i="1"/>
  <c r="H1557" i="1"/>
  <c r="I1557" i="1"/>
  <c r="J1557" i="1"/>
  <c r="K1557" i="1"/>
  <c r="L1557" i="1"/>
  <c r="M1557" i="1"/>
  <c r="H1558" i="1"/>
  <c r="I1558" i="1"/>
  <c r="J1558" i="1"/>
  <c r="K1558" i="1"/>
  <c r="L1558" i="1"/>
  <c r="M1558" i="1"/>
  <c r="H1559" i="1"/>
  <c r="I1559" i="1"/>
  <c r="J1559" i="1"/>
  <c r="K1559" i="1"/>
  <c r="L1559" i="1"/>
  <c r="M1559" i="1"/>
  <c r="H1560" i="1"/>
  <c r="I1560" i="1"/>
  <c r="J1560" i="1"/>
  <c r="K1560" i="1"/>
  <c r="L1560" i="1"/>
  <c r="M1560" i="1"/>
  <c r="H1561" i="1"/>
  <c r="I1561" i="1"/>
  <c r="J1561" i="1"/>
  <c r="K1561" i="1"/>
  <c r="L1561" i="1"/>
  <c r="M1561" i="1"/>
  <c r="H1562" i="1"/>
  <c r="I1562" i="1"/>
  <c r="J1562" i="1"/>
  <c r="K1562" i="1"/>
  <c r="L1562" i="1"/>
  <c r="M1562" i="1"/>
  <c r="H1563" i="1"/>
  <c r="I1563" i="1"/>
  <c r="J1563" i="1"/>
  <c r="K1563" i="1"/>
  <c r="L1563" i="1"/>
  <c r="M1563" i="1"/>
  <c r="H1564" i="1"/>
  <c r="I1564" i="1"/>
  <c r="J1564" i="1"/>
  <c r="K1564" i="1"/>
  <c r="L1564" i="1"/>
  <c r="M1564" i="1"/>
  <c r="H1565" i="1"/>
  <c r="I1565" i="1"/>
  <c r="J1565" i="1"/>
  <c r="K1565" i="1"/>
  <c r="L1565" i="1"/>
  <c r="M1565" i="1"/>
  <c r="H1566" i="1"/>
  <c r="I1566" i="1"/>
  <c r="J1566" i="1"/>
  <c r="K1566" i="1"/>
  <c r="L1566" i="1"/>
  <c r="M1566" i="1"/>
  <c r="H1567" i="1"/>
  <c r="I1567" i="1"/>
  <c r="J1567" i="1"/>
  <c r="K1567" i="1"/>
  <c r="L1567" i="1"/>
  <c r="M1567" i="1"/>
  <c r="H1568" i="1"/>
  <c r="I1568" i="1"/>
  <c r="J1568" i="1"/>
  <c r="K1568" i="1"/>
  <c r="L1568" i="1"/>
  <c r="M1568" i="1"/>
  <c r="H1569" i="1"/>
  <c r="I1569" i="1"/>
  <c r="J1569" i="1"/>
  <c r="K1569" i="1"/>
  <c r="L1569" i="1"/>
  <c r="M1569" i="1"/>
  <c r="H1570" i="1"/>
  <c r="I1570" i="1"/>
  <c r="J1570" i="1"/>
  <c r="K1570" i="1"/>
  <c r="L1570" i="1"/>
  <c r="M1570" i="1"/>
  <c r="H1571" i="1"/>
  <c r="I1571" i="1"/>
  <c r="J1571" i="1"/>
  <c r="K1571" i="1"/>
  <c r="L1571" i="1"/>
  <c r="M1571" i="1"/>
  <c r="H1572" i="1"/>
  <c r="I1572" i="1"/>
  <c r="J1572" i="1"/>
  <c r="K1572" i="1"/>
  <c r="L1572" i="1"/>
  <c r="M1572" i="1"/>
  <c r="H1573" i="1"/>
  <c r="I1573" i="1"/>
  <c r="J1573" i="1"/>
  <c r="K1573" i="1"/>
  <c r="L1573" i="1"/>
  <c r="M1573" i="1"/>
  <c r="H1574" i="1"/>
  <c r="I1574" i="1"/>
  <c r="J1574" i="1"/>
  <c r="K1574" i="1"/>
  <c r="L1574" i="1"/>
  <c r="M1574" i="1"/>
  <c r="H1575" i="1"/>
  <c r="I1575" i="1"/>
  <c r="J1575" i="1"/>
  <c r="K1575" i="1"/>
  <c r="L1575" i="1"/>
  <c r="M1575" i="1"/>
  <c r="H1576" i="1"/>
  <c r="I1576" i="1"/>
  <c r="J1576" i="1"/>
  <c r="K1576" i="1"/>
  <c r="L1576" i="1"/>
  <c r="M1576" i="1"/>
  <c r="H1577" i="1"/>
  <c r="I1577" i="1"/>
  <c r="J1577" i="1"/>
  <c r="K1577" i="1"/>
  <c r="L1577" i="1"/>
  <c r="M1577" i="1"/>
  <c r="H1578" i="1"/>
  <c r="I1578" i="1"/>
  <c r="J1578" i="1"/>
  <c r="K1578" i="1"/>
  <c r="L1578" i="1"/>
  <c r="M1578" i="1"/>
  <c r="H1579" i="1"/>
  <c r="I1579" i="1"/>
  <c r="J1579" i="1"/>
  <c r="K1579" i="1"/>
  <c r="L1579" i="1"/>
  <c r="M1579" i="1"/>
  <c r="H1580" i="1"/>
  <c r="I1580" i="1"/>
  <c r="J1580" i="1"/>
  <c r="K1580" i="1"/>
  <c r="L1580" i="1"/>
  <c r="M1580" i="1"/>
  <c r="H1581" i="1"/>
  <c r="I1581" i="1"/>
  <c r="J1581" i="1"/>
  <c r="K1581" i="1"/>
  <c r="L1581" i="1"/>
  <c r="M1581" i="1"/>
  <c r="H1582" i="1"/>
  <c r="I1582" i="1"/>
  <c r="J1582" i="1"/>
  <c r="K1582" i="1"/>
  <c r="L1582" i="1"/>
  <c r="M1582" i="1"/>
  <c r="H1583" i="1"/>
  <c r="I1583" i="1"/>
  <c r="J1583" i="1"/>
  <c r="K1583" i="1"/>
  <c r="L1583" i="1"/>
  <c r="M1583" i="1"/>
  <c r="H1584" i="1"/>
  <c r="I1584" i="1"/>
  <c r="J1584" i="1"/>
  <c r="K1584" i="1"/>
  <c r="L1584" i="1"/>
  <c r="M1584" i="1"/>
  <c r="H1585" i="1"/>
  <c r="I1585" i="1"/>
  <c r="J1585" i="1"/>
  <c r="K1585" i="1"/>
  <c r="L1585" i="1"/>
  <c r="M1585" i="1"/>
  <c r="H1586" i="1"/>
  <c r="I1586" i="1"/>
  <c r="J1586" i="1"/>
  <c r="K1586" i="1"/>
  <c r="L1586" i="1"/>
  <c r="M1586" i="1"/>
  <c r="H1587" i="1"/>
  <c r="I1587" i="1"/>
  <c r="J1587" i="1"/>
  <c r="K1587" i="1"/>
  <c r="L1587" i="1"/>
  <c r="M1587" i="1"/>
  <c r="H1588" i="1"/>
  <c r="I1588" i="1"/>
  <c r="J1588" i="1"/>
  <c r="K1588" i="1"/>
  <c r="L1588" i="1"/>
  <c r="M1588" i="1"/>
  <c r="H1589" i="1"/>
  <c r="I1589" i="1"/>
  <c r="J1589" i="1"/>
  <c r="K1589" i="1"/>
  <c r="L1589" i="1"/>
  <c r="M1589" i="1"/>
  <c r="H1590" i="1"/>
  <c r="I1590" i="1"/>
  <c r="J1590" i="1"/>
  <c r="K1590" i="1"/>
  <c r="L1590" i="1"/>
  <c r="M1590" i="1"/>
  <c r="H1591" i="1"/>
  <c r="I1591" i="1"/>
  <c r="J1591" i="1"/>
  <c r="K1591" i="1"/>
  <c r="L1591" i="1"/>
  <c r="M1591" i="1"/>
  <c r="H1592" i="1"/>
  <c r="I1592" i="1"/>
  <c r="J1592" i="1"/>
  <c r="K1592" i="1"/>
  <c r="L1592" i="1"/>
  <c r="M1592" i="1"/>
  <c r="H1593" i="1"/>
  <c r="I1593" i="1"/>
  <c r="J1593" i="1"/>
  <c r="K1593" i="1"/>
  <c r="L1593" i="1"/>
  <c r="M1593" i="1"/>
  <c r="H1594" i="1"/>
  <c r="I1594" i="1"/>
  <c r="J1594" i="1"/>
  <c r="K1594" i="1"/>
  <c r="L1594" i="1"/>
  <c r="M1594" i="1"/>
  <c r="H1595" i="1"/>
  <c r="I1595" i="1"/>
  <c r="J1595" i="1"/>
  <c r="K1595" i="1"/>
  <c r="L1595" i="1"/>
  <c r="M1595" i="1"/>
  <c r="H1596" i="1"/>
  <c r="I1596" i="1"/>
  <c r="J1596" i="1"/>
  <c r="K1596" i="1"/>
  <c r="L1596" i="1"/>
  <c r="M1596" i="1"/>
  <c r="H1597" i="1"/>
  <c r="I1597" i="1"/>
  <c r="J1597" i="1"/>
  <c r="K1597" i="1"/>
  <c r="L1597" i="1"/>
  <c r="M1597" i="1"/>
  <c r="H1598" i="1"/>
  <c r="I1598" i="1"/>
  <c r="J1598" i="1"/>
  <c r="K1598" i="1"/>
  <c r="L1598" i="1"/>
  <c r="M1598" i="1"/>
  <c r="H1599" i="1"/>
  <c r="I1599" i="1"/>
  <c r="J1599" i="1"/>
  <c r="K1599" i="1"/>
  <c r="L1599" i="1"/>
  <c r="M1599" i="1"/>
  <c r="H1600" i="1"/>
  <c r="I1600" i="1"/>
  <c r="J1600" i="1"/>
  <c r="K1600" i="1"/>
  <c r="L1600" i="1"/>
  <c r="M1600" i="1"/>
  <c r="H1601" i="1"/>
  <c r="I1601" i="1"/>
  <c r="J1601" i="1"/>
  <c r="K1601" i="1"/>
  <c r="L1601" i="1"/>
  <c r="M1601" i="1"/>
  <c r="H1602" i="1"/>
  <c r="I1602" i="1"/>
  <c r="J1602" i="1"/>
  <c r="K1602" i="1"/>
  <c r="L1602" i="1"/>
  <c r="M1602" i="1"/>
  <c r="H1603" i="1"/>
  <c r="I1603" i="1"/>
  <c r="J1603" i="1"/>
  <c r="K1603" i="1"/>
  <c r="L1603" i="1"/>
  <c r="M1603" i="1"/>
  <c r="H1604" i="1"/>
  <c r="I1604" i="1"/>
  <c r="J1604" i="1"/>
  <c r="K1604" i="1"/>
  <c r="L1604" i="1"/>
  <c r="M1604" i="1"/>
  <c r="H1605" i="1"/>
  <c r="I1605" i="1"/>
  <c r="J1605" i="1"/>
  <c r="K1605" i="1"/>
  <c r="L1605" i="1"/>
  <c r="M1605" i="1"/>
  <c r="H1606" i="1"/>
  <c r="I1606" i="1"/>
  <c r="J1606" i="1"/>
  <c r="K1606" i="1"/>
  <c r="L1606" i="1"/>
  <c r="M1606" i="1"/>
  <c r="H1607" i="1"/>
  <c r="I1607" i="1"/>
  <c r="J1607" i="1"/>
  <c r="K1607" i="1"/>
  <c r="L1607" i="1"/>
  <c r="M1607" i="1"/>
  <c r="H1608" i="1"/>
  <c r="I1608" i="1"/>
  <c r="J1608" i="1"/>
  <c r="K1608" i="1"/>
  <c r="L1608" i="1"/>
  <c r="M1608" i="1"/>
  <c r="H1609" i="1"/>
  <c r="I1609" i="1"/>
  <c r="J1609" i="1"/>
  <c r="K1609" i="1"/>
  <c r="L1609" i="1"/>
  <c r="M1609" i="1"/>
  <c r="H1610" i="1"/>
  <c r="I1610" i="1"/>
  <c r="J1610" i="1"/>
  <c r="K1610" i="1"/>
  <c r="L1610" i="1"/>
  <c r="M1610" i="1"/>
  <c r="H1611" i="1"/>
  <c r="I1611" i="1"/>
  <c r="J1611" i="1"/>
  <c r="K1611" i="1"/>
  <c r="L1611" i="1"/>
  <c r="M1611" i="1"/>
  <c r="H1612" i="1"/>
  <c r="I1612" i="1"/>
  <c r="J1612" i="1"/>
  <c r="K1612" i="1"/>
  <c r="L1612" i="1"/>
  <c r="M1612" i="1"/>
  <c r="H1613" i="1"/>
  <c r="I1613" i="1"/>
  <c r="J1613" i="1"/>
  <c r="K1613" i="1"/>
  <c r="L1613" i="1"/>
  <c r="M1613" i="1"/>
  <c r="H1614" i="1"/>
  <c r="I1614" i="1"/>
  <c r="J1614" i="1"/>
  <c r="K1614" i="1"/>
  <c r="L1614" i="1"/>
  <c r="M1614" i="1"/>
  <c r="H1615" i="1"/>
  <c r="I1615" i="1"/>
  <c r="J1615" i="1"/>
  <c r="K1615" i="1"/>
  <c r="L1615" i="1"/>
  <c r="M1615" i="1"/>
  <c r="H1616" i="1"/>
  <c r="I1616" i="1"/>
  <c r="J1616" i="1"/>
  <c r="K1616" i="1"/>
  <c r="L1616" i="1"/>
  <c r="M1616" i="1"/>
  <c r="H1617" i="1"/>
  <c r="I1617" i="1"/>
  <c r="J1617" i="1"/>
  <c r="K1617" i="1"/>
  <c r="L1617" i="1"/>
  <c r="M1617" i="1"/>
  <c r="H1618" i="1"/>
  <c r="I1618" i="1"/>
  <c r="J1618" i="1"/>
  <c r="K1618" i="1"/>
  <c r="L1618" i="1"/>
  <c r="M1618" i="1"/>
  <c r="H1619" i="1"/>
  <c r="I1619" i="1"/>
  <c r="J1619" i="1"/>
  <c r="K1619" i="1"/>
  <c r="L1619" i="1"/>
  <c r="M1619" i="1"/>
  <c r="H1620" i="1"/>
  <c r="I1620" i="1"/>
  <c r="J1620" i="1"/>
  <c r="K1620" i="1"/>
  <c r="L1620" i="1"/>
  <c r="M1620" i="1"/>
  <c r="H1621" i="1"/>
  <c r="I1621" i="1"/>
  <c r="J1621" i="1"/>
  <c r="K1621" i="1"/>
  <c r="L1621" i="1"/>
  <c r="M1621" i="1"/>
  <c r="H1622" i="1"/>
  <c r="I1622" i="1"/>
  <c r="J1622" i="1"/>
  <c r="K1622" i="1"/>
  <c r="L1622" i="1"/>
  <c r="M1622" i="1"/>
  <c r="H1623" i="1"/>
  <c r="I1623" i="1"/>
  <c r="J1623" i="1"/>
  <c r="K1623" i="1"/>
  <c r="L1623" i="1"/>
  <c r="M1623" i="1"/>
  <c r="H1624" i="1"/>
  <c r="I1624" i="1"/>
  <c r="J1624" i="1"/>
  <c r="K1624" i="1"/>
  <c r="L1624" i="1"/>
  <c r="M1624" i="1"/>
  <c r="H1625" i="1"/>
  <c r="I1625" i="1"/>
  <c r="J1625" i="1"/>
  <c r="K1625" i="1"/>
  <c r="L1625" i="1"/>
  <c r="M1625" i="1"/>
  <c r="H1626" i="1"/>
  <c r="I1626" i="1"/>
  <c r="J1626" i="1"/>
  <c r="K1626" i="1"/>
  <c r="L1626" i="1"/>
  <c r="M1626" i="1"/>
  <c r="H1627" i="1"/>
  <c r="I1627" i="1"/>
  <c r="J1627" i="1"/>
  <c r="K1627" i="1"/>
  <c r="L1627" i="1"/>
  <c r="M1627" i="1"/>
  <c r="H1628" i="1"/>
  <c r="I1628" i="1"/>
  <c r="J1628" i="1"/>
  <c r="K1628" i="1"/>
  <c r="L1628" i="1"/>
  <c r="M1628" i="1"/>
  <c r="H1629" i="1"/>
  <c r="I1629" i="1"/>
  <c r="J1629" i="1"/>
  <c r="K1629" i="1"/>
  <c r="L1629" i="1"/>
  <c r="M1629" i="1"/>
  <c r="H1630" i="1"/>
  <c r="I1630" i="1"/>
  <c r="J1630" i="1"/>
  <c r="K1630" i="1"/>
  <c r="L1630" i="1"/>
  <c r="M1630" i="1"/>
  <c r="H1631" i="1"/>
  <c r="I1631" i="1"/>
  <c r="J1631" i="1"/>
  <c r="K1631" i="1"/>
  <c r="L1631" i="1"/>
  <c r="M1631" i="1"/>
  <c r="H1632" i="1"/>
  <c r="I1632" i="1"/>
  <c r="J1632" i="1"/>
  <c r="K1632" i="1"/>
  <c r="L1632" i="1"/>
  <c r="M1632" i="1"/>
  <c r="H1633" i="1"/>
  <c r="I1633" i="1"/>
  <c r="J1633" i="1"/>
  <c r="K1633" i="1"/>
  <c r="L1633" i="1"/>
  <c r="M1633" i="1"/>
  <c r="H1634" i="1"/>
  <c r="I1634" i="1"/>
  <c r="J1634" i="1"/>
  <c r="K1634" i="1"/>
  <c r="L1634" i="1"/>
  <c r="M1634" i="1"/>
  <c r="H1635" i="1"/>
  <c r="I1635" i="1"/>
  <c r="J1635" i="1"/>
  <c r="K1635" i="1"/>
  <c r="L1635" i="1"/>
  <c r="M1635" i="1"/>
  <c r="H1636" i="1"/>
  <c r="I1636" i="1"/>
  <c r="J1636" i="1"/>
  <c r="K1636" i="1"/>
  <c r="L1636" i="1"/>
  <c r="M1636" i="1"/>
  <c r="H1637" i="1"/>
  <c r="I1637" i="1"/>
  <c r="J1637" i="1"/>
  <c r="K1637" i="1"/>
  <c r="L1637" i="1"/>
  <c r="M1637" i="1"/>
  <c r="H1638" i="1"/>
  <c r="I1638" i="1"/>
  <c r="J1638" i="1"/>
  <c r="K1638" i="1"/>
  <c r="L1638" i="1"/>
  <c r="M1638" i="1"/>
  <c r="H1639" i="1"/>
  <c r="I1639" i="1"/>
  <c r="J1639" i="1"/>
  <c r="K1639" i="1"/>
  <c r="L1639" i="1"/>
  <c r="M1639" i="1"/>
  <c r="H1640" i="1"/>
  <c r="I1640" i="1"/>
  <c r="J1640" i="1"/>
  <c r="K1640" i="1"/>
  <c r="L1640" i="1"/>
  <c r="M1640" i="1"/>
  <c r="H1641" i="1"/>
  <c r="I1641" i="1"/>
  <c r="J1641" i="1"/>
  <c r="K1641" i="1"/>
  <c r="L1641" i="1"/>
  <c r="M1641" i="1"/>
  <c r="H1642" i="1"/>
  <c r="I1642" i="1"/>
  <c r="J1642" i="1"/>
  <c r="K1642" i="1"/>
  <c r="L1642" i="1"/>
  <c r="M1642" i="1"/>
  <c r="H1643" i="1"/>
  <c r="I1643" i="1"/>
  <c r="J1643" i="1"/>
  <c r="K1643" i="1"/>
  <c r="L1643" i="1"/>
  <c r="M1643" i="1"/>
  <c r="H1644" i="1"/>
  <c r="I1644" i="1"/>
  <c r="J1644" i="1"/>
  <c r="K1644" i="1"/>
  <c r="L1644" i="1"/>
  <c r="M1644" i="1"/>
  <c r="H1645" i="1"/>
  <c r="I1645" i="1"/>
  <c r="J1645" i="1"/>
  <c r="K1645" i="1"/>
  <c r="L1645" i="1"/>
  <c r="M1645" i="1"/>
  <c r="H1646" i="1"/>
  <c r="I1646" i="1"/>
  <c r="J1646" i="1"/>
  <c r="K1646" i="1"/>
  <c r="L1646" i="1"/>
  <c r="M1646" i="1"/>
  <c r="H1647" i="1"/>
  <c r="I1647" i="1"/>
  <c r="J1647" i="1"/>
  <c r="K1647" i="1"/>
  <c r="L1647" i="1"/>
  <c r="M1647" i="1"/>
  <c r="H1648" i="1"/>
  <c r="I1648" i="1"/>
  <c r="J1648" i="1"/>
  <c r="K1648" i="1"/>
  <c r="L1648" i="1"/>
  <c r="M1648" i="1"/>
  <c r="H1649" i="1"/>
  <c r="I1649" i="1"/>
  <c r="J1649" i="1"/>
  <c r="K1649" i="1"/>
  <c r="L1649" i="1"/>
  <c r="M1649" i="1"/>
  <c r="H1650" i="1"/>
  <c r="I1650" i="1"/>
  <c r="J1650" i="1"/>
  <c r="K1650" i="1"/>
  <c r="L1650" i="1"/>
  <c r="M1650" i="1"/>
  <c r="H1651" i="1"/>
  <c r="I1651" i="1"/>
  <c r="J1651" i="1"/>
  <c r="K1651" i="1"/>
  <c r="L1651" i="1"/>
  <c r="M1651" i="1"/>
  <c r="H1652" i="1"/>
  <c r="I1652" i="1"/>
  <c r="J1652" i="1"/>
  <c r="K1652" i="1"/>
  <c r="L1652" i="1"/>
  <c r="M1652" i="1"/>
  <c r="H1653" i="1"/>
  <c r="I1653" i="1"/>
  <c r="J1653" i="1"/>
  <c r="K1653" i="1"/>
  <c r="L1653" i="1"/>
  <c r="M1653" i="1"/>
  <c r="H1654" i="1"/>
  <c r="I1654" i="1"/>
  <c r="J1654" i="1"/>
  <c r="K1654" i="1"/>
  <c r="L1654" i="1"/>
  <c r="M1654" i="1"/>
  <c r="H1655" i="1"/>
  <c r="I1655" i="1"/>
  <c r="J1655" i="1"/>
  <c r="K1655" i="1"/>
  <c r="L1655" i="1"/>
  <c r="M1655" i="1"/>
  <c r="H1656" i="1"/>
  <c r="I1656" i="1"/>
  <c r="J1656" i="1"/>
  <c r="K1656" i="1"/>
  <c r="L1656" i="1"/>
  <c r="M1656" i="1"/>
  <c r="H1657" i="1"/>
  <c r="I1657" i="1"/>
  <c r="J1657" i="1"/>
  <c r="K1657" i="1"/>
  <c r="L1657" i="1"/>
  <c r="M1657" i="1"/>
  <c r="H1658" i="1"/>
  <c r="I1658" i="1"/>
  <c r="J1658" i="1"/>
  <c r="K1658" i="1"/>
  <c r="L1658" i="1"/>
  <c r="M1658" i="1"/>
  <c r="H1659" i="1"/>
  <c r="I1659" i="1"/>
  <c r="J1659" i="1"/>
  <c r="K1659" i="1"/>
  <c r="L1659" i="1"/>
  <c r="M1659" i="1"/>
  <c r="H1660" i="1"/>
  <c r="I1660" i="1"/>
  <c r="J1660" i="1"/>
  <c r="K1660" i="1"/>
  <c r="L1660" i="1"/>
  <c r="M1660" i="1"/>
  <c r="H1661" i="1"/>
  <c r="I1661" i="1"/>
  <c r="J1661" i="1"/>
  <c r="K1661" i="1"/>
  <c r="L1661" i="1"/>
  <c r="M1661" i="1"/>
  <c r="H1662" i="1"/>
  <c r="I1662" i="1"/>
  <c r="J1662" i="1"/>
  <c r="K1662" i="1"/>
  <c r="L1662" i="1"/>
  <c r="M1662" i="1"/>
  <c r="H1663" i="1"/>
  <c r="I1663" i="1"/>
  <c r="J1663" i="1"/>
  <c r="K1663" i="1"/>
  <c r="L1663" i="1"/>
  <c r="M1663" i="1"/>
  <c r="H1664" i="1"/>
  <c r="I1664" i="1"/>
  <c r="J1664" i="1"/>
  <c r="K1664" i="1"/>
  <c r="L1664" i="1"/>
  <c r="M1664" i="1"/>
  <c r="H1665" i="1"/>
  <c r="I1665" i="1"/>
  <c r="J1665" i="1"/>
  <c r="K1665" i="1"/>
  <c r="L1665" i="1"/>
  <c r="M1665" i="1"/>
  <c r="H1666" i="1"/>
  <c r="I1666" i="1"/>
  <c r="J1666" i="1"/>
  <c r="K1666" i="1"/>
  <c r="L1666" i="1"/>
  <c r="M1666" i="1"/>
  <c r="H1667" i="1"/>
  <c r="I1667" i="1"/>
  <c r="J1667" i="1"/>
  <c r="K1667" i="1"/>
  <c r="L1667" i="1"/>
  <c r="M1667" i="1"/>
  <c r="H1668" i="1"/>
  <c r="I1668" i="1"/>
  <c r="J1668" i="1"/>
  <c r="K1668" i="1"/>
  <c r="L1668" i="1"/>
  <c r="M1668" i="1"/>
  <c r="H1669" i="1"/>
  <c r="I1669" i="1"/>
  <c r="J1669" i="1"/>
  <c r="K1669" i="1"/>
  <c r="L1669" i="1"/>
  <c r="M1669" i="1"/>
  <c r="H1670" i="1"/>
  <c r="I1670" i="1"/>
  <c r="J1670" i="1"/>
  <c r="K1670" i="1"/>
  <c r="L1670" i="1"/>
  <c r="M1670" i="1"/>
  <c r="H1671" i="1"/>
  <c r="I1671" i="1"/>
  <c r="J1671" i="1"/>
  <c r="K1671" i="1"/>
  <c r="L1671" i="1"/>
  <c r="M1671" i="1"/>
  <c r="H1672" i="1"/>
  <c r="I1672" i="1"/>
  <c r="J1672" i="1"/>
  <c r="K1672" i="1"/>
  <c r="L1672" i="1"/>
  <c r="M1672" i="1"/>
  <c r="H1673" i="1"/>
  <c r="I1673" i="1"/>
  <c r="J1673" i="1"/>
  <c r="K1673" i="1"/>
  <c r="L1673" i="1"/>
  <c r="M1673" i="1"/>
  <c r="H1674" i="1"/>
  <c r="I1674" i="1"/>
  <c r="J1674" i="1"/>
  <c r="K1674" i="1"/>
  <c r="L1674" i="1"/>
  <c r="M1674" i="1"/>
  <c r="H1675" i="1"/>
  <c r="I1675" i="1"/>
  <c r="J1675" i="1"/>
  <c r="K1675" i="1"/>
  <c r="L1675" i="1"/>
  <c r="M1675" i="1"/>
  <c r="H1676" i="1"/>
  <c r="I1676" i="1"/>
  <c r="J1676" i="1"/>
  <c r="K1676" i="1"/>
  <c r="L1676" i="1"/>
  <c r="M1676" i="1"/>
  <c r="H1677" i="1"/>
  <c r="I1677" i="1"/>
  <c r="J1677" i="1"/>
  <c r="K1677" i="1"/>
  <c r="L1677" i="1"/>
  <c r="M1677" i="1"/>
  <c r="H1678" i="1"/>
  <c r="I1678" i="1"/>
  <c r="J1678" i="1"/>
  <c r="K1678" i="1"/>
  <c r="L1678" i="1"/>
  <c r="M1678" i="1"/>
  <c r="H1679" i="1"/>
  <c r="I1679" i="1"/>
  <c r="J1679" i="1"/>
  <c r="K1679" i="1"/>
  <c r="L1679" i="1"/>
  <c r="M1679" i="1"/>
  <c r="H1680" i="1"/>
  <c r="I1680" i="1"/>
  <c r="J1680" i="1"/>
  <c r="K1680" i="1"/>
  <c r="L1680" i="1"/>
  <c r="M1680" i="1"/>
  <c r="H1681" i="1"/>
  <c r="I1681" i="1"/>
  <c r="J1681" i="1"/>
  <c r="K1681" i="1"/>
  <c r="L1681" i="1"/>
  <c r="M1681" i="1"/>
  <c r="H1682" i="1"/>
  <c r="I1682" i="1"/>
  <c r="J1682" i="1"/>
  <c r="K1682" i="1"/>
  <c r="L1682" i="1"/>
  <c r="M1682" i="1"/>
  <c r="H1683" i="1"/>
  <c r="I1683" i="1"/>
  <c r="J1683" i="1"/>
  <c r="K1683" i="1"/>
  <c r="L1683" i="1"/>
  <c r="M1683" i="1"/>
  <c r="H1684" i="1"/>
  <c r="I1684" i="1"/>
  <c r="J1684" i="1"/>
  <c r="K1684" i="1"/>
  <c r="L1684" i="1"/>
  <c r="M1684" i="1"/>
  <c r="H1685" i="1"/>
  <c r="I1685" i="1"/>
  <c r="J1685" i="1"/>
  <c r="K1685" i="1"/>
  <c r="L1685" i="1"/>
  <c r="M1685" i="1"/>
  <c r="H1686" i="1"/>
  <c r="I1686" i="1"/>
  <c r="J1686" i="1"/>
  <c r="K1686" i="1"/>
  <c r="L1686" i="1"/>
  <c r="M1686" i="1"/>
  <c r="H1687" i="1"/>
  <c r="I1687" i="1"/>
  <c r="J1687" i="1"/>
  <c r="K1687" i="1"/>
  <c r="L1687" i="1"/>
  <c r="M1687" i="1"/>
  <c r="H1688" i="1"/>
  <c r="I1688" i="1"/>
  <c r="J1688" i="1"/>
  <c r="K1688" i="1"/>
  <c r="L1688" i="1"/>
  <c r="M1688" i="1"/>
  <c r="H1689" i="1"/>
  <c r="I1689" i="1"/>
  <c r="J1689" i="1"/>
  <c r="K1689" i="1"/>
  <c r="L1689" i="1"/>
  <c r="M1689" i="1"/>
  <c r="H1690" i="1"/>
  <c r="I1690" i="1"/>
  <c r="J1690" i="1"/>
  <c r="K1690" i="1"/>
  <c r="L1690" i="1"/>
  <c r="M1690" i="1"/>
  <c r="H1691" i="1"/>
  <c r="I1691" i="1"/>
  <c r="J1691" i="1"/>
  <c r="K1691" i="1"/>
  <c r="L1691" i="1"/>
  <c r="M1691" i="1"/>
  <c r="H1692" i="1"/>
  <c r="I1692" i="1"/>
  <c r="J1692" i="1"/>
  <c r="K1692" i="1"/>
  <c r="L1692" i="1"/>
  <c r="M1692" i="1"/>
  <c r="H1693" i="1"/>
  <c r="I1693" i="1"/>
  <c r="J1693" i="1"/>
  <c r="K1693" i="1"/>
  <c r="L1693" i="1"/>
  <c r="M1693" i="1"/>
  <c r="H1694" i="1"/>
  <c r="I1694" i="1"/>
  <c r="J1694" i="1"/>
  <c r="K1694" i="1"/>
  <c r="L1694" i="1"/>
  <c r="M1694" i="1"/>
  <c r="H1695" i="1"/>
  <c r="I1695" i="1"/>
  <c r="J1695" i="1"/>
  <c r="K1695" i="1"/>
  <c r="L1695" i="1"/>
  <c r="M1695" i="1"/>
  <c r="H1696" i="1"/>
  <c r="I1696" i="1"/>
  <c r="J1696" i="1"/>
  <c r="K1696" i="1"/>
  <c r="L1696" i="1"/>
  <c r="M1696" i="1"/>
  <c r="H1697" i="1"/>
  <c r="I1697" i="1"/>
  <c r="J1697" i="1"/>
  <c r="K1697" i="1"/>
  <c r="L1697" i="1"/>
  <c r="M1697" i="1"/>
  <c r="H1698" i="1"/>
  <c r="I1698" i="1"/>
  <c r="J1698" i="1"/>
  <c r="K1698" i="1"/>
  <c r="L1698" i="1"/>
  <c r="M1698" i="1"/>
  <c r="H1699" i="1"/>
  <c r="I1699" i="1"/>
  <c r="J1699" i="1"/>
  <c r="K1699" i="1"/>
  <c r="L1699" i="1"/>
  <c r="M1699" i="1"/>
  <c r="H1700" i="1"/>
  <c r="I1700" i="1"/>
  <c r="J1700" i="1"/>
  <c r="K1700" i="1"/>
  <c r="L1700" i="1"/>
  <c r="M1700" i="1"/>
  <c r="H1701" i="1"/>
  <c r="I1701" i="1"/>
  <c r="J1701" i="1"/>
  <c r="K1701" i="1"/>
  <c r="L1701" i="1"/>
  <c r="M1701" i="1"/>
  <c r="H1702" i="1"/>
  <c r="I1702" i="1"/>
  <c r="J1702" i="1"/>
  <c r="K1702" i="1"/>
  <c r="L1702" i="1"/>
  <c r="M1702" i="1"/>
  <c r="H1703" i="1"/>
  <c r="I1703" i="1"/>
  <c r="J1703" i="1"/>
  <c r="K1703" i="1"/>
  <c r="L1703" i="1"/>
  <c r="M1703" i="1"/>
  <c r="H1704" i="1"/>
  <c r="I1704" i="1"/>
  <c r="J1704" i="1"/>
  <c r="K1704" i="1"/>
  <c r="L1704" i="1"/>
  <c r="M1704" i="1"/>
  <c r="H1705" i="1"/>
  <c r="I1705" i="1"/>
  <c r="J1705" i="1"/>
  <c r="K1705" i="1"/>
  <c r="L1705" i="1"/>
  <c r="M1705" i="1"/>
  <c r="H1706" i="1"/>
  <c r="I1706" i="1"/>
  <c r="J1706" i="1"/>
  <c r="K1706" i="1"/>
  <c r="L1706" i="1"/>
  <c r="M1706" i="1"/>
  <c r="H1707" i="1"/>
  <c r="I1707" i="1"/>
  <c r="J1707" i="1"/>
  <c r="K1707" i="1"/>
  <c r="L1707" i="1"/>
  <c r="M1707" i="1"/>
  <c r="H1708" i="1"/>
  <c r="I1708" i="1"/>
  <c r="J1708" i="1"/>
  <c r="K1708" i="1"/>
  <c r="L1708" i="1"/>
  <c r="M1708" i="1"/>
  <c r="H1709" i="1"/>
  <c r="I1709" i="1"/>
  <c r="J1709" i="1"/>
  <c r="K1709" i="1"/>
  <c r="L1709" i="1"/>
  <c r="M1709" i="1"/>
  <c r="H1710" i="1"/>
  <c r="I1710" i="1"/>
  <c r="J1710" i="1"/>
  <c r="K1710" i="1"/>
  <c r="L1710" i="1"/>
  <c r="M1710" i="1"/>
  <c r="H1711" i="1"/>
  <c r="I1711" i="1"/>
  <c r="J1711" i="1"/>
  <c r="K1711" i="1"/>
  <c r="L1711" i="1"/>
  <c r="M1711" i="1"/>
  <c r="H1712" i="1"/>
  <c r="I1712" i="1"/>
  <c r="J1712" i="1"/>
  <c r="K1712" i="1"/>
  <c r="L1712" i="1"/>
  <c r="M1712" i="1"/>
  <c r="H1713" i="1"/>
  <c r="I1713" i="1"/>
  <c r="J1713" i="1"/>
  <c r="K1713" i="1"/>
  <c r="L1713" i="1"/>
  <c r="M1713" i="1"/>
  <c r="H1714" i="1"/>
  <c r="I1714" i="1"/>
  <c r="J1714" i="1"/>
  <c r="K1714" i="1"/>
  <c r="L1714" i="1"/>
  <c r="M1714" i="1"/>
  <c r="H1715" i="1"/>
  <c r="I1715" i="1"/>
  <c r="J1715" i="1"/>
  <c r="K1715" i="1"/>
  <c r="L1715" i="1"/>
  <c r="M1715" i="1"/>
  <c r="H1716" i="1"/>
  <c r="I1716" i="1"/>
  <c r="J1716" i="1"/>
  <c r="K1716" i="1"/>
  <c r="L1716" i="1"/>
  <c r="M1716" i="1"/>
  <c r="H1717" i="1"/>
  <c r="I1717" i="1"/>
  <c r="J1717" i="1"/>
  <c r="K1717" i="1"/>
  <c r="L1717" i="1"/>
  <c r="M1717" i="1"/>
  <c r="H1718" i="1"/>
  <c r="I1718" i="1"/>
  <c r="J1718" i="1"/>
  <c r="K1718" i="1"/>
  <c r="L1718" i="1"/>
  <c r="M1718" i="1"/>
  <c r="H1719" i="1"/>
  <c r="I1719" i="1"/>
  <c r="J1719" i="1"/>
  <c r="K1719" i="1"/>
  <c r="L1719" i="1"/>
  <c r="M1719" i="1"/>
  <c r="H1720" i="1"/>
  <c r="I1720" i="1"/>
  <c r="J1720" i="1"/>
  <c r="K1720" i="1"/>
  <c r="L1720" i="1"/>
  <c r="M1720" i="1"/>
  <c r="H1721" i="1"/>
  <c r="I1721" i="1"/>
  <c r="J1721" i="1"/>
  <c r="K1721" i="1"/>
  <c r="L1721" i="1"/>
  <c r="M1721" i="1"/>
  <c r="H1722" i="1"/>
  <c r="I1722" i="1"/>
  <c r="J1722" i="1"/>
  <c r="K1722" i="1"/>
  <c r="L1722" i="1"/>
  <c r="M1722" i="1"/>
  <c r="H1723" i="1"/>
  <c r="I1723" i="1"/>
  <c r="J1723" i="1"/>
  <c r="K1723" i="1"/>
  <c r="L1723" i="1"/>
  <c r="M1723" i="1"/>
  <c r="H1724" i="1"/>
  <c r="I1724" i="1"/>
  <c r="J1724" i="1"/>
  <c r="K1724" i="1"/>
  <c r="L1724" i="1"/>
  <c r="M1724" i="1"/>
  <c r="H1725" i="1"/>
  <c r="I1725" i="1"/>
  <c r="J1725" i="1"/>
  <c r="K1725" i="1"/>
  <c r="L1725" i="1"/>
  <c r="M1725" i="1"/>
  <c r="H1726" i="1"/>
  <c r="I1726" i="1"/>
  <c r="J1726" i="1"/>
  <c r="K1726" i="1"/>
  <c r="L1726" i="1"/>
  <c r="M1726" i="1"/>
  <c r="H1727" i="1"/>
  <c r="I1727" i="1"/>
  <c r="J1727" i="1"/>
  <c r="K1727" i="1"/>
  <c r="L1727" i="1"/>
  <c r="M1727" i="1"/>
  <c r="H1728" i="1"/>
  <c r="I1728" i="1"/>
  <c r="J1728" i="1"/>
  <c r="K1728" i="1"/>
  <c r="L1728" i="1"/>
  <c r="M1728" i="1"/>
  <c r="H1729" i="1"/>
  <c r="I1729" i="1"/>
  <c r="J1729" i="1"/>
  <c r="K1729" i="1"/>
  <c r="L1729" i="1"/>
  <c r="M1729" i="1"/>
  <c r="H1730" i="1"/>
  <c r="I1730" i="1"/>
  <c r="J1730" i="1"/>
  <c r="K1730" i="1"/>
  <c r="L1730" i="1"/>
  <c r="M1730" i="1"/>
  <c r="H1731" i="1"/>
  <c r="I1731" i="1"/>
  <c r="J1731" i="1"/>
  <c r="K1731" i="1"/>
  <c r="L1731" i="1"/>
  <c r="M1731" i="1"/>
  <c r="H1732" i="1"/>
  <c r="I1732" i="1"/>
  <c r="J1732" i="1"/>
  <c r="K1732" i="1"/>
  <c r="L1732" i="1"/>
  <c r="M1732" i="1"/>
  <c r="H1733" i="1"/>
  <c r="I1733" i="1"/>
  <c r="J1733" i="1"/>
  <c r="K1733" i="1"/>
  <c r="L1733" i="1"/>
  <c r="M1733" i="1"/>
  <c r="H1734" i="1"/>
  <c r="I1734" i="1"/>
  <c r="J1734" i="1"/>
  <c r="K1734" i="1"/>
  <c r="L1734" i="1"/>
  <c r="M1734" i="1"/>
  <c r="H1735" i="1"/>
  <c r="I1735" i="1"/>
  <c r="J1735" i="1"/>
  <c r="K1735" i="1"/>
  <c r="L1735" i="1"/>
  <c r="M1735" i="1"/>
  <c r="H1736" i="1"/>
  <c r="I1736" i="1"/>
  <c r="J1736" i="1"/>
  <c r="K1736" i="1"/>
  <c r="L1736" i="1"/>
  <c r="M1736" i="1"/>
  <c r="H1737" i="1"/>
  <c r="I1737" i="1"/>
  <c r="J1737" i="1"/>
  <c r="K1737" i="1"/>
  <c r="L1737" i="1"/>
  <c r="M1737" i="1"/>
  <c r="H1738" i="1"/>
  <c r="I1738" i="1"/>
  <c r="J1738" i="1"/>
  <c r="K1738" i="1"/>
  <c r="L1738" i="1"/>
  <c r="M1738" i="1"/>
  <c r="H1739" i="1"/>
  <c r="I1739" i="1"/>
  <c r="J1739" i="1"/>
  <c r="K1739" i="1"/>
  <c r="L1739" i="1"/>
  <c r="M1739" i="1"/>
  <c r="H1740" i="1"/>
  <c r="I1740" i="1"/>
  <c r="J1740" i="1"/>
  <c r="K1740" i="1"/>
  <c r="L1740" i="1"/>
  <c r="M1740" i="1"/>
  <c r="H1741" i="1"/>
  <c r="I1741" i="1"/>
  <c r="J1741" i="1"/>
  <c r="K1741" i="1"/>
  <c r="L1741" i="1"/>
  <c r="M1741" i="1"/>
  <c r="H1742" i="1"/>
  <c r="I1742" i="1"/>
  <c r="J1742" i="1"/>
  <c r="K1742" i="1"/>
  <c r="L1742" i="1"/>
  <c r="M1742" i="1"/>
  <c r="H1743" i="1"/>
  <c r="I1743" i="1"/>
  <c r="J1743" i="1"/>
  <c r="K1743" i="1"/>
  <c r="L1743" i="1"/>
  <c r="M1743" i="1"/>
  <c r="H1744" i="1"/>
  <c r="I1744" i="1"/>
  <c r="J1744" i="1"/>
  <c r="K1744" i="1"/>
  <c r="L1744" i="1"/>
  <c r="M1744" i="1"/>
  <c r="H1745" i="1"/>
  <c r="I1745" i="1"/>
  <c r="J1745" i="1"/>
  <c r="K1745" i="1"/>
  <c r="L1745" i="1"/>
  <c r="M1745" i="1"/>
  <c r="H1746" i="1"/>
  <c r="I1746" i="1"/>
  <c r="J1746" i="1"/>
  <c r="K1746" i="1"/>
  <c r="L1746" i="1"/>
  <c r="M1746" i="1"/>
  <c r="H1747" i="1"/>
  <c r="I1747" i="1"/>
  <c r="J1747" i="1"/>
  <c r="K1747" i="1"/>
  <c r="L1747" i="1"/>
  <c r="M1747" i="1"/>
  <c r="H1748" i="1"/>
  <c r="I1748" i="1"/>
  <c r="J1748" i="1"/>
  <c r="K1748" i="1"/>
  <c r="L1748" i="1"/>
  <c r="M1748" i="1"/>
  <c r="H1749" i="1"/>
  <c r="I1749" i="1"/>
  <c r="J1749" i="1"/>
  <c r="K1749" i="1"/>
  <c r="L1749" i="1"/>
  <c r="M1749" i="1"/>
  <c r="H1750" i="1"/>
  <c r="I1750" i="1"/>
  <c r="J1750" i="1"/>
  <c r="K1750" i="1"/>
  <c r="L1750" i="1"/>
  <c r="M1750" i="1"/>
  <c r="H1751" i="1"/>
  <c r="I1751" i="1"/>
  <c r="J1751" i="1"/>
  <c r="K1751" i="1"/>
  <c r="L1751" i="1"/>
  <c r="M1751" i="1"/>
  <c r="H1752" i="1"/>
  <c r="I1752" i="1"/>
  <c r="J1752" i="1"/>
  <c r="K1752" i="1"/>
  <c r="L1752" i="1"/>
  <c r="M1752" i="1"/>
  <c r="H1753" i="1"/>
  <c r="I1753" i="1"/>
  <c r="J1753" i="1"/>
  <c r="K1753" i="1"/>
  <c r="L1753" i="1"/>
  <c r="M1753" i="1"/>
  <c r="H1754" i="1"/>
  <c r="I1754" i="1"/>
  <c r="J1754" i="1"/>
  <c r="K1754" i="1"/>
  <c r="L1754" i="1"/>
  <c r="M1754" i="1"/>
  <c r="H1755" i="1"/>
  <c r="I1755" i="1"/>
  <c r="J1755" i="1"/>
  <c r="K1755" i="1"/>
  <c r="L1755" i="1"/>
  <c r="M1755" i="1"/>
  <c r="H1756" i="1"/>
  <c r="I1756" i="1"/>
  <c r="J1756" i="1"/>
  <c r="K1756" i="1"/>
  <c r="L1756" i="1"/>
  <c r="M1756" i="1"/>
  <c r="H1757" i="1"/>
  <c r="I1757" i="1"/>
  <c r="J1757" i="1"/>
  <c r="K1757" i="1"/>
  <c r="L1757" i="1"/>
  <c r="M1757" i="1"/>
  <c r="H1758" i="1"/>
  <c r="I1758" i="1"/>
  <c r="J1758" i="1"/>
  <c r="K1758" i="1"/>
  <c r="L1758" i="1"/>
  <c r="M1758" i="1"/>
  <c r="H1759" i="1"/>
  <c r="I1759" i="1"/>
  <c r="J1759" i="1"/>
  <c r="K1759" i="1"/>
  <c r="L1759" i="1"/>
  <c r="M1759" i="1"/>
  <c r="H1760" i="1"/>
  <c r="I1760" i="1"/>
  <c r="J1760" i="1"/>
  <c r="K1760" i="1"/>
  <c r="L1760" i="1"/>
  <c r="M1760" i="1"/>
  <c r="H1761" i="1"/>
  <c r="I1761" i="1"/>
  <c r="J1761" i="1"/>
  <c r="K1761" i="1"/>
  <c r="L1761" i="1"/>
  <c r="M1761" i="1"/>
  <c r="H1762" i="1"/>
  <c r="I1762" i="1"/>
  <c r="J1762" i="1"/>
  <c r="K1762" i="1"/>
  <c r="L1762" i="1"/>
  <c r="M1762" i="1"/>
  <c r="H1763" i="1"/>
  <c r="I1763" i="1"/>
  <c r="J1763" i="1"/>
  <c r="K1763" i="1"/>
  <c r="L1763" i="1"/>
  <c r="M1763" i="1"/>
  <c r="H1764" i="1"/>
  <c r="I1764" i="1"/>
  <c r="J1764" i="1"/>
  <c r="K1764" i="1"/>
  <c r="L1764" i="1"/>
  <c r="M1764" i="1"/>
  <c r="H1765" i="1"/>
  <c r="I1765" i="1"/>
  <c r="J1765" i="1"/>
  <c r="K1765" i="1"/>
  <c r="L1765" i="1"/>
  <c r="M1765" i="1"/>
  <c r="H1766" i="1"/>
  <c r="I1766" i="1"/>
  <c r="J1766" i="1"/>
  <c r="K1766" i="1"/>
  <c r="L1766" i="1"/>
  <c r="M1766" i="1"/>
  <c r="H1767" i="1"/>
  <c r="I1767" i="1"/>
  <c r="J1767" i="1"/>
  <c r="K1767" i="1"/>
  <c r="L1767" i="1"/>
  <c r="M1767" i="1"/>
  <c r="H1768" i="1"/>
  <c r="I1768" i="1"/>
  <c r="J1768" i="1"/>
  <c r="K1768" i="1"/>
  <c r="L1768" i="1"/>
  <c r="M1768" i="1"/>
  <c r="H1769" i="1"/>
  <c r="I1769" i="1"/>
  <c r="J1769" i="1"/>
  <c r="K1769" i="1"/>
  <c r="L1769" i="1"/>
  <c r="M1769" i="1"/>
  <c r="H1770" i="1"/>
  <c r="I1770" i="1"/>
  <c r="J1770" i="1"/>
  <c r="K1770" i="1"/>
  <c r="L1770" i="1"/>
  <c r="M1770" i="1"/>
  <c r="H1771" i="1"/>
  <c r="I1771" i="1"/>
  <c r="J1771" i="1"/>
  <c r="K1771" i="1"/>
  <c r="L1771" i="1"/>
  <c r="M1771" i="1"/>
  <c r="H1772" i="1"/>
  <c r="I1772" i="1"/>
  <c r="J1772" i="1"/>
  <c r="K1772" i="1"/>
  <c r="L1772" i="1"/>
  <c r="M1772" i="1"/>
  <c r="H1773" i="1"/>
  <c r="I1773" i="1"/>
  <c r="J1773" i="1"/>
  <c r="K1773" i="1"/>
  <c r="L1773" i="1"/>
  <c r="M1773" i="1"/>
  <c r="H1774" i="1"/>
  <c r="I1774" i="1"/>
  <c r="J1774" i="1"/>
  <c r="K1774" i="1"/>
  <c r="L1774" i="1"/>
  <c r="M1774" i="1"/>
  <c r="H1775" i="1"/>
  <c r="I1775" i="1"/>
  <c r="J1775" i="1"/>
  <c r="K1775" i="1"/>
  <c r="L1775" i="1"/>
  <c r="M1775" i="1"/>
  <c r="H1776" i="1"/>
  <c r="I1776" i="1"/>
  <c r="J1776" i="1"/>
  <c r="K1776" i="1"/>
  <c r="L1776" i="1"/>
  <c r="M1776" i="1"/>
  <c r="H1777" i="1"/>
  <c r="I1777" i="1"/>
  <c r="J1777" i="1"/>
  <c r="K1777" i="1"/>
  <c r="L1777" i="1"/>
  <c r="M1777" i="1"/>
  <c r="H1778" i="1"/>
  <c r="I1778" i="1"/>
  <c r="J1778" i="1"/>
  <c r="K1778" i="1"/>
  <c r="L1778" i="1"/>
  <c r="M1778" i="1"/>
  <c r="H1779" i="1"/>
  <c r="I1779" i="1"/>
  <c r="J1779" i="1"/>
  <c r="K1779" i="1"/>
  <c r="L1779" i="1"/>
  <c r="M1779" i="1"/>
  <c r="H1780" i="1"/>
  <c r="I1780" i="1"/>
  <c r="J1780" i="1"/>
  <c r="K1780" i="1"/>
  <c r="L1780" i="1"/>
  <c r="M1780" i="1"/>
  <c r="H1781" i="1"/>
  <c r="I1781" i="1"/>
  <c r="J1781" i="1"/>
  <c r="K1781" i="1"/>
  <c r="L1781" i="1"/>
  <c r="M1781" i="1"/>
  <c r="H1782" i="1"/>
  <c r="I1782" i="1"/>
  <c r="J1782" i="1"/>
  <c r="K1782" i="1"/>
  <c r="L1782" i="1"/>
  <c r="M1782" i="1"/>
  <c r="H1783" i="1"/>
  <c r="I1783" i="1"/>
  <c r="J1783" i="1"/>
  <c r="K1783" i="1"/>
  <c r="L1783" i="1"/>
  <c r="M1783" i="1"/>
  <c r="H1784" i="1"/>
  <c r="I1784" i="1"/>
  <c r="J1784" i="1"/>
  <c r="K1784" i="1"/>
  <c r="L1784" i="1"/>
  <c r="M1784" i="1"/>
  <c r="H1785" i="1"/>
  <c r="I1785" i="1"/>
  <c r="J1785" i="1"/>
  <c r="K1785" i="1"/>
  <c r="L1785" i="1"/>
  <c r="M1785" i="1"/>
  <c r="H1786" i="1"/>
  <c r="I1786" i="1"/>
  <c r="J1786" i="1"/>
  <c r="K1786" i="1"/>
  <c r="L1786" i="1"/>
  <c r="M1786" i="1"/>
  <c r="H1787" i="1"/>
  <c r="I1787" i="1"/>
  <c r="J1787" i="1"/>
  <c r="K1787" i="1"/>
  <c r="L1787" i="1"/>
  <c r="M1787" i="1"/>
  <c r="H1788" i="1"/>
  <c r="I1788" i="1"/>
  <c r="J1788" i="1"/>
  <c r="K1788" i="1"/>
  <c r="L1788" i="1"/>
  <c r="M1788" i="1"/>
  <c r="H1789" i="1"/>
  <c r="I1789" i="1"/>
  <c r="J1789" i="1"/>
  <c r="K1789" i="1"/>
  <c r="L1789" i="1"/>
  <c r="M1789" i="1"/>
  <c r="H1790" i="1"/>
  <c r="I1790" i="1"/>
  <c r="J1790" i="1"/>
  <c r="K1790" i="1"/>
  <c r="L1790" i="1"/>
  <c r="M1790" i="1"/>
  <c r="H1791" i="1"/>
  <c r="I1791" i="1"/>
  <c r="J1791" i="1"/>
  <c r="K1791" i="1"/>
  <c r="L1791" i="1"/>
  <c r="M1791" i="1"/>
  <c r="H1792" i="1"/>
  <c r="I1792" i="1"/>
  <c r="J1792" i="1"/>
  <c r="K1792" i="1"/>
  <c r="L1792" i="1"/>
  <c r="M1792" i="1"/>
  <c r="H1793" i="1"/>
  <c r="I1793" i="1"/>
  <c r="J1793" i="1"/>
  <c r="K1793" i="1"/>
  <c r="L1793" i="1"/>
  <c r="M1793" i="1"/>
  <c r="H1794" i="1"/>
  <c r="I1794" i="1"/>
  <c r="J1794" i="1"/>
  <c r="K1794" i="1"/>
  <c r="L1794" i="1"/>
  <c r="M1794" i="1"/>
  <c r="H1795" i="1"/>
  <c r="I1795" i="1"/>
  <c r="J1795" i="1"/>
  <c r="K1795" i="1"/>
  <c r="L1795" i="1"/>
  <c r="M1795" i="1"/>
  <c r="H1796" i="1"/>
  <c r="I1796" i="1"/>
  <c r="J1796" i="1"/>
  <c r="K1796" i="1"/>
  <c r="L1796" i="1"/>
  <c r="M1796" i="1"/>
  <c r="H1797" i="1"/>
  <c r="I1797" i="1"/>
  <c r="J1797" i="1"/>
  <c r="K1797" i="1"/>
  <c r="L1797" i="1"/>
  <c r="M1797" i="1"/>
  <c r="H1798" i="1"/>
  <c r="I1798" i="1"/>
  <c r="J1798" i="1"/>
  <c r="K1798" i="1"/>
  <c r="L1798" i="1"/>
  <c r="M1798" i="1"/>
  <c r="H1799" i="1"/>
  <c r="I1799" i="1"/>
  <c r="J1799" i="1"/>
  <c r="K1799" i="1"/>
  <c r="L1799" i="1"/>
  <c r="M1799" i="1"/>
  <c r="H1800" i="1"/>
  <c r="I1800" i="1"/>
  <c r="J1800" i="1"/>
  <c r="K1800" i="1"/>
  <c r="L1800" i="1"/>
  <c r="M1800" i="1"/>
  <c r="H1801" i="1"/>
  <c r="I1801" i="1"/>
  <c r="J1801" i="1"/>
  <c r="K1801" i="1"/>
  <c r="L1801" i="1"/>
  <c r="M1801" i="1"/>
  <c r="H1802" i="1"/>
  <c r="I1802" i="1"/>
  <c r="J1802" i="1"/>
  <c r="K1802" i="1"/>
  <c r="L1802" i="1"/>
  <c r="M1802" i="1"/>
  <c r="H1803" i="1"/>
  <c r="I1803" i="1"/>
  <c r="J1803" i="1"/>
  <c r="K1803" i="1"/>
  <c r="L1803" i="1"/>
  <c r="M1803" i="1"/>
  <c r="H1804" i="1"/>
  <c r="I1804" i="1"/>
  <c r="J1804" i="1"/>
  <c r="K1804" i="1"/>
  <c r="L1804" i="1"/>
  <c r="M1804" i="1"/>
  <c r="H1805" i="1"/>
  <c r="I1805" i="1"/>
  <c r="J1805" i="1"/>
  <c r="K1805" i="1"/>
  <c r="L1805" i="1"/>
  <c r="M1805" i="1"/>
  <c r="H1806" i="1"/>
  <c r="I1806" i="1"/>
  <c r="J1806" i="1"/>
  <c r="K1806" i="1"/>
  <c r="L1806" i="1"/>
  <c r="M1806" i="1"/>
  <c r="H1807" i="1"/>
  <c r="I1807" i="1"/>
  <c r="J1807" i="1"/>
  <c r="K1807" i="1"/>
  <c r="L1807" i="1"/>
  <c r="M1807" i="1"/>
  <c r="H1808" i="1"/>
  <c r="I1808" i="1"/>
  <c r="J1808" i="1"/>
  <c r="K1808" i="1"/>
  <c r="L1808" i="1"/>
  <c r="M1808" i="1"/>
  <c r="H1809" i="1"/>
  <c r="I1809" i="1"/>
  <c r="J1809" i="1"/>
  <c r="K1809" i="1"/>
  <c r="L1809" i="1"/>
  <c r="M1809" i="1"/>
  <c r="H1810" i="1"/>
  <c r="I1810" i="1"/>
  <c r="J1810" i="1"/>
  <c r="K1810" i="1"/>
  <c r="L1810" i="1"/>
  <c r="M1810" i="1"/>
  <c r="H1811" i="1"/>
  <c r="I1811" i="1"/>
  <c r="J1811" i="1"/>
  <c r="K1811" i="1"/>
  <c r="L1811" i="1"/>
  <c r="M1811" i="1"/>
  <c r="H1812" i="1"/>
  <c r="I1812" i="1"/>
  <c r="J1812" i="1"/>
  <c r="K1812" i="1"/>
  <c r="L1812" i="1"/>
  <c r="M1812" i="1"/>
  <c r="H1813" i="1"/>
  <c r="I1813" i="1"/>
  <c r="J1813" i="1"/>
  <c r="K1813" i="1"/>
  <c r="L1813" i="1"/>
  <c r="M1813" i="1"/>
  <c r="H1814" i="1"/>
  <c r="I1814" i="1"/>
  <c r="J1814" i="1"/>
  <c r="K1814" i="1"/>
  <c r="L1814" i="1"/>
  <c r="M1814" i="1"/>
  <c r="H1815" i="1"/>
  <c r="I1815" i="1"/>
  <c r="J1815" i="1"/>
  <c r="K1815" i="1"/>
  <c r="L1815" i="1"/>
  <c r="M1815" i="1"/>
  <c r="H1816" i="1"/>
  <c r="I1816" i="1"/>
  <c r="J1816" i="1"/>
  <c r="K1816" i="1"/>
  <c r="L1816" i="1"/>
  <c r="M1816" i="1"/>
  <c r="H1817" i="1"/>
  <c r="I1817" i="1"/>
  <c r="J1817" i="1"/>
  <c r="K1817" i="1"/>
  <c r="L1817" i="1"/>
  <c r="M1817" i="1"/>
  <c r="H1818" i="1"/>
  <c r="I1818" i="1"/>
  <c r="J1818" i="1"/>
  <c r="K1818" i="1"/>
  <c r="L1818" i="1"/>
  <c r="M1818" i="1"/>
  <c r="H1819" i="1"/>
  <c r="I1819" i="1"/>
  <c r="J1819" i="1"/>
  <c r="K1819" i="1"/>
  <c r="L1819" i="1"/>
  <c r="M1819" i="1"/>
  <c r="H1820" i="1"/>
  <c r="I1820" i="1"/>
  <c r="J1820" i="1"/>
  <c r="K1820" i="1"/>
  <c r="L1820" i="1"/>
  <c r="M1820" i="1"/>
  <c r="H1821" i="1"/>
  <c r="I1821" i="1"/>
  <c r="J1821" i="1"/>
  <c r="K1821" i="1"/>
  <c r="L1821" i="1"/>
  <c r="M1821" i="1"/>
  <c r="H1822" i="1"/>
  <c r="I1822" i="1"/>
  <c r="J1822" i="1"/>
  <c r="K1822" i="1"/>
  <c r="L1822" i="1"/>
  <c r="M1822" i="1"/>
  <c r="H1823" i="1"/>
  <c r="I1823" i="1"/>
  <c r="J1823" i="1"/>
  <c r="K1823" i="1"/>
  <c r="L1823" i="1"/>
  <c r="M1823" i="1"/>
  <c r="H1824" i="1"/>
  <c r="I1824" i="1"/>
  <c r="J1824" i="1"/>
  <c r="K1824" i="1"/>
  <c r="L1824" i="1"/>
  <c r="M1824" i="1"/>
  <c r="H1825" i="1"/>
  <c r="I1825" i="1"/>
  <c r="J1825" i="1"/>
  <c r="K1825" i="1"/>
  <c r="L1825" i="1"/>
  <c r="M1825" i="1"/>
  <c r="H1826" i="1"/>
  <c r="I1826" i="1"/>
  <c r="J1826" i="1"/>
  <c r="K1826" i="1"/>
  <c r="L1826" i="1"/>
  <c r="M1826" i="1"/>
  <c r="H1827" i="1"/>
  <c r="I1827" i="1"/>
  <c r="J1827" i="1"/>
  <c r="K1827" i="1"/>
  <c r="L1827" i="1"/>
  <c r="M1827" i="1"/>
  <c r="H1828" i="1"/>
  <c r="I1828" i="1"/>
  <c r="J1828" i="1"/>
  <c r="K1828" i="1"/>
  <c r="L1828" i="1"/>
  <c r="M1828" i="1"/>
  <c r="H1829" i="1"/>
  <c r="I1829" i="1"/>
  <c r="J1829" i="1"/>
  <c r="K1829" i="1"/>
  <c r="L1829" i="1"/>
  <c r="M1829" i="1"/>
  <c r="H1830" i="1"/>
  <c r="I1830" i="1"/>
  <c r="J1830" i="1"/>
  <c r="K1830" i="1"/>
  <c r="L1830" i="1"/>
  <c r="M1830" i="1"/>
  <c r="H1831" i="1"/>
  <c r="I1831" i="1"/>
  <c r="J1831" i="1"/>
  <c r="K1831" i="1"/>
  <c r="L1831" i="1"/>
  <c r="M1831" i="1"/>
  <c r="H1832" i="1"/>
  <c r="I1832" i="1"/>
  <c r="J1832" i="1"/>
  <c r="K1832" i="1"/>
  <c r="L1832" i="1"/>
  <c r="M1832" i="1"/>
  <c r="H1833" i="1"/>
  <c r="I1833" i="1"/>
  <c r="J1833" i="1"/>
  <c r="K1833" i="1"/>
  <c r="L1833" i="1"/>
  <c r="M1833" i="1"/>
  <c r="H1834" i="1"/>
  <c r="I1834" i="1"/>
  <c r="J1834" i="1"/>
  <c r="K1834" i="1"/>
  <c r="L1834" i="1"/>
  <c r="M1834" i="1"/>
  <c r="H1835" i="1"/>
  <c r="I1835" i="1"/>
  <c r="J1835" i="1"/>
  <c r="K1835" i="1"/>
  <c r="L1835" i="1"/>
  <c r="M1835" i="1"/>
  <c r="H1836" i="1"/>
  <c r="I1836" i="1"/>
  <c r="J1836" i="1"/>
  <c r="K1836" i="1"/>
  <c r="L1836" i="1"/>
  <c r="M1836" i="1"/>
  <c r="H1837" i="1"/>
  <c r="I1837" i="1"/>
  <c r="J1837" i="1"/>
  <c r="K1837" i="1"/>
  <c r="L1837" i="1"/>
  <c r="M1837" i="1"/>
  <c r="H1838" i="1"/>
  <c r="I1838" i="1"/>
  <c r="J1838" i="1"/>
  <c r="K1838" i="1"/>
  <c r="L1838" i="1"/>
  <c r="M1838" i="1"/>
  <c r="H1839" i="1"/>
  <c r="I1839" i="1"/>
  <c r="J1839" i="1"/>
  <c r="K1839" i="1"/>
  <c r="L1839" i="1"/>
  <c r="M1839" i="1"/>
  <c r="H1840" i="1"/>
  <c r="I1840" i="1"/>
  <c r="J1840" i="1"/>
  <c r="K1840" i="1"/>
  <c r="L1840" i="1"/>
  <c r="M1840" i="1"/>
  <c r="H1841" i="1"/>
  <c r="I1841" i="1"/>
  <c r="J1841" i="1"/>
  <c r="K1841" i="1"/>
  <c r="L1841" i="1"/>
  <c r="M1841" i="1"/>
  <c r="H1842" i="1"/>
  <c r="I1842" i="1"/>
  <c r="J1842" i="1"/>
  <c r="K1842" i="1"/>
  <c r="L1842" i="1"/>
  <c r="M1842" i="1"/>
  <c r="H1843" i="1"/>
  <c r="I1843" i="1"/>
  <c r="J1843" i="1"/>
  <c r="K1843" i="1"/>
  <c r="L1843" i="1"/>
  <c r="M1843" i="1"/>
  <c r="H1844" i="1"/>
  <c r="I1844" i="1"/>
  <c r="J1844" i="1"/>
  <c r="K1844" i="1"/>
  <c r="L1844" i="1"/>
  <c r="M1844" i="1"/>
  <c r="H1845" i="1"/>
  <c r="I1845" i="1"/>
  <c r="J1845" i="1"/>
  <c r="K1845" i="1"/>
  <c r="L1845" i="1"/>
  <c r="M1845" i="1"/>
  <c r="H1846" i="1"/>
  <c r="I1846" i="1"/>
  <c r="J1846" i="1"/>
  <c r="K1846" i="1"/>
  <c r="L1846" i="1"/>
  <c r="M1846" i="1"/>
  <c r="H1847" i="1"/>
  <c r="I1847" i="1"/>
  <c r="J1847" i="1"/>
  <c r="K1847" i="1"/>
  <c r="L1847" i="1"/>
  <c r="M1847" i="1"/>
  <c r="H1848" i="1"/>
  <c r="I1848" i="1"/>
  <c r="J1848" i="1"/>
  <c r="K1848" i="1"/>
  <c r="L1848" i="1"/>
  <c r="M1848" i="1"/>
  <c r="H1849" i="1"/>
  <c r="I1849" i="1"/>
  <c r="J1849" i="1"/>
  <c r="K1849" i="1"/>
  <c r="L1849" i="1"/>
  <c r="M1849" i="1"/>
  <c r="H1850" i="1"/>
  <c r="I1850" i="1"/>
  <c r="J1850" i="1"/>
  <c r="K1850" i="1"/>
  <c r="L1850" i="1"/>
  <c r="M1850" i="1"/>
  <c r="H1851" i="1"/>
  <c r="I1851" i="1"/>
  <c r="J1851" i="1"/>
  <c r="K1851" i="1"/>
  <c r="L1851" i="1"/>
  <c r="M1851" i="1"/>
  <c r="H1852" i="1"/>
  <c r="I1852" i="1"/>
  <c r="J1852" i="1"/>
  <c r="K1852" i="1"/>
  <c r="L1852" i="1"/>
  <c r="M1852" i="1"/>
  <c r="H1853" i="1"/>
  <c r="I1853" i="1"/>
  <c r="J1853" i="1"/>
  <c r="K1853" i="1"/>
  <c r="L1853" i="1"/>
  <c r="M1853" i="1"/>
  <c r="H1854" i="1"/>
  <c r="I1854" i="1"/>
  <c r="J1854" i="1"/>
  <c r="K1854" i="1"/>
  <c r="L1854" i="1"/>
  <c r="M1854" i="1"/>
  <c r="H1855" i="1"/>
  <c r="I1855" i="1"/>
  <c r="J1855" i="1"/>
  <c r="K1855" i="1"/>
  <c r="L1855" i="1"/>
  <c r="M1855" i="1"/>
  <c r="H1856" i="1"/>
  <c r="I1856" i="1"/>
  <c r="J1856" i="1"/>
  <c r="K1856" i="1"/>
  <c r="L1856" i="1"/>
  <c r="M1856" i="1"/>
  <c r="H1857" i="1"/>
  <c r="I1857" i="1"/>
  <c r="J1857" i="1"/>
  <c r="K1857" i="1"/>
  <c r="L1857" i="1"/>
  <c r="M1857" i="1"/>
  <c r="H1858" i="1"/>
  <c r="I1858" i="1"/>
  <c r="J1858" i="1"/>
  <c r="K1858" i="1"/>
  <c r="L1858" i="1"/>
  <c r="M1858" i="1"/>
  <c r="H1859" i="1"/>
  <c r="I1859" i="1"/>
  <c r="J1859" i="1"/>
  <c r="K1859" i="1"/>
  <c r="L1859" i="1"/>
  <c r="M1859" i="1"/>
  <c r="H1860" i="1"/>
  <c r="I1860" i="1"/>
  <c r="J1860" i="1"/>
  <c r="K1860" i="1"/>
  <c r="L1860" i="1"/>
  <c r="M1860" i="1"/>
  <c r="H1861" i="1"/>
  <c r="I1861" i="1"/>
  <c r="J1861" i="1"/>
  <c r="K1861" i="1"/>
  <c r="L1861" i="1"/>
  <c r="M1861" i="1"/>
  <c r="H1862" i="1"/>
  <c r="I1862" i="1"/>
  <c r="J1862" i="1"/>
  <c r="K1862" i="1"/>
  <c r="L1862" i="1"/>
  <c r="M1862" i="1"/>
  <c r="H1863" i="1"/>
  <c r="I1863" i="1"/>
  <c r="J1863" i="1"/>
  <c r="K1863" i="1"/>
  <c r="L1863" i="1"/>
  <c r="M1863" i="1"/>
  <c r="H1864" i="1"/>
  <c r="I1864" i="1"/>
  <c r="J1864" i="1"/>
  <c r="K1864" i="1"/>
  <c r="L1864" i="1"/>
  <c r="M1864" i="1"/>
  <c r="H1865" i="1"/>
  <c r="I1865" i="1"/>
  <c r="J1865" i="1"/>
  <c r="K1865" i="1"/>
  <c r="L1865" i="1"/>
  <c r="M1865" i="1"/>
  <c r="H1866" i="1"/>
  <c r="I1866" i="1"/>
  <c r="J1866" i="1"/>
  <c r="K1866" i="1"/>
  <c r="L1866" i="1"/>
  <c r="M1866" i="1"/>
  <c r="H1867" i="1"/>
  <c r="I1867" i="1"/>
  <c r="J1867" i="1"/>
  <c r="K1867" i="1"/>
  <c r="L1867" i="1"/>
  <c r="M1867" i="1"/>
  <c r="H1868" i="1"/>
  <c r="I1868" i="1"/>
  <c r="J1868" i="1"/>
  <c r="K1868" i="1"/>
  <c r="L1868" i="1"/>
  <c r="M1868" i="1"/>
  <c r="H1869" i="1"/>
  <c r="I1869" i="1"/>
  <c r="J1869" i="1"/>
  <c r="K1869" i="1"/>
  <c r="L1869" i="1"/>
  <c r="M1869" i="1"/>
  <c r="H1870" i="1"/>
  <c r="I1870" i="1"/>
  <c r="J1870" i="1"/>
  <c r="K1870" i="1"/>
  <c r="L1870" i="1"/>
  <c r="M1870" i="1"/>
  <c r="H1871" i="1"/>
  <c r="I1871" i="1"/>
  <c r="J1871" i="1"/>
  <c r="K1871" i="1"/>
  <c r="L1871" i="1"/>
  <c r="M1871" i="1"/>
  <c r="H1872" i="1"/>
  <c r="I1872" i="1"/>
  <c r="J1872" i="1"/>
  <c r="K1872" i="1"/>
  <c r="L1872" i="1"/>
  <c r="M1872" i="1"/>
  <c r="H1873" i="1"/>
  <c r="I1873" i="1"/>
  <c r="J1873" i="1"/>
  <c r="K1873" i="1"/>
  <c r="L1873" i="1"/>
  <c r="M1873" i="1"/>
  <c r="H1874" i="1"/>
  <c r="I1874" i="1"/>
  <c r="J1874" i="1"/>
  <c r="K1874" i="1"/>
  <c r="L1874" i="1"/>
  <c r="M1874" i="1"/>
  <c r="H1875" i="1"/>
  <c r="I1875" i="1"/>
  <c r="J1875" i="1"/>
  <c r="K1875" i="1"/>
  <c r="L1875" i="1"/>
  <c r="M1875" i="1"/>
  <c r="H1876" i="1"/>
  <c r="I1876" i="1"/>
  <c r="J1876" i="1"/>
  <c r="K1876" i="1"/>
  <c r="L1876" i="1"/>
  <c r="M1876" i="1"/>
  <c r="H1877" i="1"/>
  <c r="I1877" i="1"/>
  <c r="J1877" i="1"/>
  <c r="K1877" i="1"/>
  <c r="L1877" i="1"/>
  <c r="M1877" i="1"/>
  <c r="H1878" i="1"/>
  <c r="I1878" i="1"/>
  <c r="J1878" i="1"/>
  <c r="K1878" i="1"/>
  <c r="L1878" i="1"/>
  <c r="M1878" i="1"/>
  <c r="H1879" i="1"/>
  <c r="I1879" i="1"/>
  <c r="J1879" i="1"/>
  <c r="K1879" i="1"/>
  <c r="L1879" i="1"/>
  <c r="M1879" i="1"/>
  <c r="H1880" i="1"/>
  <c r="I1880" i="1"/>
  <c r="J1880" i="1"/>
  <c r="K1880" i="1"/>
  <c r="L1880" i="1"/>
  <c r="M1880" i="1"/>
  <c r="H1881" i="1"/>
  <c r="I1881" i="1"/>
  <c r="J1881" i="1"/>
  <c r="K1881" i="1"/>
  <c r="L1881" i="1"/>
  <c r="M1881" i="1"/>
  <c r="H1882" i="1"/>
  <c r="I1882" i="1"/>
  <c r="J1882" i="1"/>
  <c r="K1882" i="1"/>
  <c r="L1882" i="1"/>
  <c r="M1882" i="1"/>
  <c r="H1883" i="1"/>
  <c r="I1883" i="1"/>
  <c r="J1883" i="1"/>
  <c r="K1883" i="1"/>
  <c r="L1883" i="1"/>
  <c r="M1883" i="1"/>
  <c r="H1884" i="1"/>
  <c r="I1884" i="1"/>
  <c r="J1884" i="1"/>
  <c r="K1884" i="1"/>
  <c r="L1884" i="1"/>
  <c r="M1884" i="1"/>
  <c r="H1885" i="1"/>
  <c r="I1885" i="1"/>
  <c r="J1885" i="1"/>
  <c r="K1885" i="1"/>
  <c r="L1885" i="1"/>
  <c r="M1885" i="1"/>
  <c r="H1886" i="1"/>
  <c r="I1886" i="1"/>
  <c r="J1886" i="1"/>
  <c r="K1886" i="1"/>
  <c r="L1886" i="1"/>
  <c r="M1886" i="1"/>
  <c r="H1887" i="1"/>
  <c r="I1887" i="1"/>
  <c r="J1887" i="1"/>
  <c r="K1887" i="1"/>
  <c r="L1887" i="1"/>
  <c r="M1887" i="1"/>
  <c r="H1888" i="1"/>
  <c r="I1888" i="1"/>
  <c r="J1888" i="1"/>
  <c r="K1888" i="1"/>
  <c r="L1888" i="1"/>
  <c r="M1888" i="1"/>
  <c r="H1889" i="1"/>
  <c r="I1889" i="1"/>
  <c r="J1889" i="1"/>
  <c r="K1889" i="1"/>
  <c r="L1889" i="1"/>
  <c r="M1889" i="1"/>
  <c r="H1890" i="1"/>
  <c r="I1890" i="1"/>
  <c r="J1890" i="1"/>
  <c r="K1890" i="1"/>
  <c r="L1890" i="1"/>
  <c r="M1890" i="1"/>
  <c r="H1891" i="1"/>
  <c r="I1891" i="1"/>
  <c r="J1891" i="1"/>
  <c r="K1891" i="1"/>
  <c r="L1891" i="1"/>
  <c r="M1891" i="1"/>
  <c r="H1892" i="1"/>
  <c r="I1892" i="1"/>
  <c r="J1892" i="1"/>
  <c r="K1892" i="1"/>
  <c r="L1892" i="1"/>
  <c r="M1892" i="1"/>
  <c r="H1893" i="1"/>
  <c r="I1893" i="1"/>
  <c r="J1893" i="1"/>
  <c r="K1893" i="1"/>
  <c r="L1893" i="1"/>
  <c r="M1893" i="1"/>
  <c r="H1894" i="1"/>
  <c r="I1894" i="1"/>
  <c r="J1894" i="1"/>
  <c r="K1894" i="1"/>
  <c r="L1894" i="1"/>
  <c r="M1894" i="1"/>
  <c r="H1895" i="1"/>
  <c r="I1895" i="1"/>
  <c r="J1895" i="1"/>
  <c r="K1895" i="1"/>
  <c r="L1895" i="1"/>
  <c r="M1895" i="1"/>
  <c r="H1896" i="1"/>
  <c r="I1896" i="1"/>
  <c r="J1896" i="1"/>
  <c r="K1896" i="1"/>
  <c r="L1896" i="1"/>
  <c r="M1896" i="1"/>
  <c r="H1897" i="1"/>
  <c r="I1897" i="1"/>
  <c r="J1897" i="1"/>
  <c r="K1897" i="1"/>
  <c r="L1897" i="1"/>
  <c r="M1897" i="1"/>
  <c r="H1898" i="1"/>
  <c r="I1898" i="1"/>
  <c r="J1898" i="1"/>
  <c r="K1898" i="1"/>
  <c r="L1898" i="1"/>
  <c r="M1898" i="1"/>
  <c r="H1899" i="1"/>
  <c r="I1899" i="1"/>
  <c r="J1899" i="1"/>
  <c r="K1899" i="1"/>
  <c r="L1899" i="1"/>
  <c r="M1899" i="1"/>
  <c r="H1900" i="1"/>
  <c r="I1900" i="1"/>
  <c r="J1900" i="1"/>
  <c r="K1900" i="1"/>
  <c r="L1900" i="1"/>
  <c r="M1900" i="1"/>
  <c r="H1901" i="1"/>
  <c r="I1901" i="1"/>
  <c r="J1901" i="1"/>
  <c r="K1901" i="1"/>
  <c r="L1901" i="1"/>
  <c r="M1901" i="1"/>
  <c r="H1902" i="1"/>
  <c r="I1902" i="1"/>
  <c r="J1902" i="1"/>
  <c r="K1902" i="1"/>
  <c r="L1902" i="1"/>
  <c r="M1902" i="1"/>
  <c r="H1903" i="1"/>
  <c r="I1903" i="1"/>
  <c r="J1903" i="1"/>
  <c r="K1903" i="1"/>
  <c r="L1903" i="1"/>
  <c r="M1903" i="1"/>
  <c r="H1904" i="1"/>
  <c r="I1904" i="1"/>
  <c r="J1904" i="1"/>
  <c r="K1904" i="1"/>
  <c r="L1904" i="1"/>
  <c r="M1904" i="1"/>
  <c r="H1905" i="1"/>
  <c r="I1905" i="1"/>
  <c r="J1905" i="1"/>
  <c r="K1905" i="1"/>
  <c r="L1905" i="1"/>
  <c r="M1905" i="1"/>
  <c r="H1906" i="1"/>
  <c r="I1906" i="1"/>
  <c r="J1906" i="1"/>
  <c r="K1906" i="1"/>
  <c r="L1906" i="1"/>
  <c r="M1906" i="1"/>
  <c r="H1907" i="1"/>
  <c r="I1907" i="1"/>
  <c r="J1907" i="1"/>
  <c r="K1907" i="1"/>
  <c r="L1907" i="1"/>
  <c r="M1907" i="1"/>
  <c r="H1908" i="1"/>
  <c r="I1908" i="1"/>
  <c r="J1908" i="1"/>
  <c r="K1908" i="1"/>
  <c r="L1908" i="1"/>
  <c r="M1908" i="1"/>
  <c r="H1909" i="1"/>
  <c r="I1909" i="1"/>
  <c r="J1909" i="1"/>
  <c r="K1909" i="1"/>
  <c r="L1909" i="1"/>
  <c r="M1909" i="1"/>
  <c r="H1910" i="1"/>
  <c r="I1910" i="1"/>
  <c r="J1910" i="1"/>
  <c r="K1910" i="1"/>
  <c r="L1910" i="1"/>
  <c r="M1910" i="1"/>
  <c r="H1911" i="1"/>
  <c r="I1911" i="1"/>
  <c r="J1911" i="1"/>
  <c r="K1911" i="1"/>
  <c r="L1911" i="1"/>
  <c r="M1911" i="1"/>
  <c r="H1912" i="1"/>
  <c r="I1912" i="1"/>
  <c r="J1912" i="1"/>
  <c r="K1912" i="1"/>
  <c r="L1912" i="1"/>
  <c r="M1912" i="1"/>
  <c r="H1913" i="1"/>
  <c r="I1913" i="1"/>
  <c r="J1913" i="1"/>
  <c r="K1913" i="1"/>
  <c r="L1913" i="1"/>
  <c r="M1913" i="1"/>
  <c r="H1914" i="1"/>
  <c r="I1914" i="1"/>
  <c r="J1914" i="1"/>
  <c r="K1914" i="1"/>
  <c r="L1914" i="1"/>
  <c r="M1914" i="1"/>
  <c r="H1915" i="1"/>
  <c r="I1915" i="1"/>
  <c r="J1915" i="1"/>
  <c r="K1915" i="1"/>
  <c r="L1915" i="1"/>
  <c r="M1915" i="1"/>
  <c r="H1916" i="1"/>
  <c r="I1916" i="1"/>
  <c r="J1916" i="1"/>
  <c r="K1916" i="1"/>
  <c r="L1916" i="1"/>
  <c r="M1916" i="1"/>
  <c r="H1917" i="1"/>
  <c r="I1917" i="1"/>
  <c r="J1917" i="1"/>
  <c r="K1917" i="1"/>
  <c r="L1917" i="1"/>
  <c r="M1917" i="1"/>
  <c r="H1918" i="1"/>
  <c r="I1918" i="1"/>
  <c r="J1918" i="1"/>
  <c r="K1918" i="1"/>
  <c r="L1918" i="1"/>
  <c r="M1918" i="1"/>
  <c r="H1919" i="1"/>
  <c r="I1919" i="1"/>
  <c r="J1919" i="1"/>
  <c r="K1919" i="1"/>
  <c r="L1919" i="1"/>
  <c r="M1919" i="1"/>
  <c r="H1920" i="1"/>
  <c r="I1920" i="1"/>
  <c r="J1920" i="1"/>
  <c r="K1920" i="1"/>
  <c r="L1920" i="1"/>
  <c r="M1920" i="1"/>
  <c r="H1921" i="1"/>
  <c r="I1921" i="1"/>
  <c r="J1921" i="1"/>
  <c r="K1921" i="1"/>
  <c r="L1921" i="1"/>
  <c r="M1921" i="1"/>
  <c r="H1922" i="1"/>
  <c r="I1922" i="1"/>
  <c r="J1922" i="1"/>
  <c r="K1922" i="1"/>
  <c r="L1922" i="1"/>
  <c r="M1922" i="1"/>
  <c r="H1923" i="1"/>
  <c r="I1923" i="1"/>
  <c r="J1923" i="1"/>
  <c r="K1923" i="1"/>
  <c r="L1923" i="1"/>
  <c r="M1923" i="1"/>
  <c r="H1924" i="1"/>
  <c r="I1924" i="1"/>
  <c r="J1924" i="1"/>
  <c r="K1924" i="1"/>
  <c r="L1924" i="1"/>
  <c r="M1924" i="1"/>
  <c r="H1925" i="1"/>
  <c r="I1925" i="1"/>
  <c r="J1925" i="1"/>
  <c r="K1925" i="1"/>
  <c r="L1925" i="1"/>
  <c r="M1925" i="1"/>
  <c r="H1926" i="1"/>
  <c r="I1926" i="1"/>
  <c r="J1926" i="1"/>
  <c r="K1926" i="1"/>
  <c r="L1926" i="1"/>
  <c r="M1926" i="1"/>
  <c r="H1927" i="1"/>
  <c r="I1927" i="1"/>
  <c r="J1927" i="1"/>
  <c r="K1927" i="1"/>
  <c r="L1927" i="1"/>
  <c r="M1927" i="1"/>
  <c r="H1928" i="1"/>
  <c r="I1928" i="1"/>
  <c r="J1928" i="1"/>
  <c r="K1928" i="1"/>
  <c r="L1928" i="1"/>
  <c r="M1928" i="1"/>
  <c r="H1929" i="1"/>
  <c r="I1929" i="1"/>
  <c r="J1929" i="1"/>
  <c r="K1929" i="1"/>
  <c r="L1929" i="1"/>
  <c r="M1929" i="1"/>
  <c r="H1930" i="1"/>
  <c r="I1930" i="1"/>
  <c r="J1930" i="1"/>
  <c r="K1930" i="1"/>
  <c r="L1930" i="1"/>
  <c r="M1930" i="1"/>
  <c r="H1931" i="1"/>
  <c r="I1931" i="1"/>
  <c r="J1931" i="1"/>
  <c r="K1931" i="1"/>
  <c r="L1931" i="1"/>
  <c r="M1931" i="1"/>
  <c r="H1932" i="1"/>
  <c r="I1932" i="1"/>
  <c r="J1932" i="1"/>
  <c r="K1932" i="1"/>
  <c r="L1932" i="1"/>
  <c r="M1932" i="1"/>
  <c r="H1933" i="1"/>
  <c r="I1933" i="1"/>
  <c r="J1933" i="1"/>
  <c r="K1933" i="1"/>
  <c r="L1933" i="1"/>
  <c r="M1933" i="1"/>
  <c r="H1934" i="1"/>
  <c r="I1934" i="1"/>
  <c r="J1934" i="1"/>
  <c r="K1934" i="1"/>
  <c r="L1934" i="1"/>
  <c r="M1934" i="1"/>
  <c r="H1935" i="1"/>
  <c r="I1935" i="1"/>
  <c r="J1935" i="1"/>
  <c r="K1935" i="1"/>
  <c r="L1935" i="1"/>
  <c r="M1935" i="1"/>
  <c r="H1936" i="1"/>
  <c r="I1936" i="1"/>
  <c r="J1936" i="1"/>
  <c r="K1936" i="1"/>
  <c r="L1936" i="1"/>
  <c r="M1936" i="1"/>
  <c r="H1937" i="1"/>
  <c r="I1937" i="1"/>
  <c r="J1937" i="1"/>
  <c r="K1937" i="1"/>
  <c r="L1937" i="1"/>
  <c r="M1937" i="1"/>
  <c r="H1938" i="1"/>
  <c r="I1938" i="1"/>
  <c r="J1938" i="1"/>
  <c r="K1938" i="1"/>
  <c r="L1938" i="1"/>
  <c r="M1938" i="1"/>
  <c r="H1939" i="1"/>
  <c r="I1939" i="1"/>
  <c r="J1939" i="1"/>
  <c r="K1939" i="1"/>
  <c r="L1939" i="1"/>
  <c r="M1939" i="1"/>
  <c r="H1940" i="1"/>
  <c r="I1940" i="1"/>
  <c r="J1940" i="1"/>
  <c r="K1940" i="1"/>
  <c r="L1940" i="1"/>
  <c r="M1940" i="1"/>
  <c r="H1941" i="1"/>
  <c r="I1941" i="1"/>
  <c r="J1941" i="1"/>
  <c r="K1941" i="1"/>
  <c r="L1941" i="1"/>
  <c r="M1941" i="1"/>
  <c r="H1942" i="1"/>
  <c r="I1942" i="1"/>
  <c r="J1942" i="1"/>
  <c r="K1942" i="1"/>
  <c r="L1942" i="1"/>
  <c r="M1942" i="1"/>
  <c r="H1943" i="1"/>
  <c r="I1943" i="1"/>
  <c r="J1943" i="1"/>
  <c r="K1943" i="1"/>
  <c r="L1943" i="1"/>
  <c r="M1943" i="1"/>
  <c r="H1944" i="1"/>
  <c r="I1944" i="1"/>
  <c r="J1944" i="1"/>
  <c r="K1944" i="1"/>
  <c r="L1944" i="1"/>
  <c r="M1944" i="1"/>
  <c r="H1945" i="1"/>
  <c r="I1945" i="1"/>
  <c r="J1945" i="1"/>
  <c r="K1945" i="1"/>
  <c r="L1945" i="1"/>
  <c r="M1945" i="1"/>
  <c r="H1946" i="1"/>
  <c r="I1946" i="1"/>
  <c r="J1946" i="1"/>
  <c r="K1946" i="1"/>
  <c r="L1946" i="1"/>
  <c r="M1946" i="1"/>
  <c r="H1947" i="1"/>
  <c r="I1947" i="1"/>
  <c r="J1947" i="1"/>
  <c r="K1947" i="1"/>
  <c r="L1947" i="1"/>
  <c r="M1947" i="1"/>
  <c r="H1948" i="1"/>
  <c r="I1948" i="1"/>
  <c r="J1948" i="1"/>
  <c r="K1948" i="1"/>
  <c r="L1948" i="1"/>
  <c r="M1948" i="1"/>
  <c r="H1949" i="1"/>
  <c r="I1949" i="1"/>
  <c r="J1949" i="1"/>
  <c r="K1949" i="1"/>
  <c r="L1949" i="1"/>
  <c r="M1949" i="1"/>
  <c r="H1950" i="1"/>
  <c r="I1950" i="1"/>
  <c r="J1950" i="1"/>
  <c r="K1950" i="1"/>
  <c r="L1950" i="1"/>
  <c r="M1950" i="1"/>
  <c r="H1951" i="1"/>
  <c r="I1951" i="1"/>
  <c r="J1951" i="1"/>
  <c r="K1951" i="1"/>
  <c r="L1951" i="1"/>
  <c r="M1951" i="1"/>
  <c r="H1952" i="1"/>
  <c r="I1952" i="1"/>
  <c r="J1952" i="1"/>
  <c r="K1952" i="1"/>
  <c r="L1952" i="1"/>
  <c r="M1952" i="1"/>
  <c r="H1953" i="1"/>
  <c r="I1953" i="1"/>
  <c r="J1953" i="1"/>
  <c r="K1953" i="1"/>
  <c r="L1953" i="1"/>
  <c r="M1953" i="1"/>
  <c r="H1954" i="1"/>
  <c r="I1954" i="1"/>
  <c r="J1954" i="1"/>
  <c r="K1954" i="1"/>
  <c r="L1954" i="1"/>
  <c r="M1954" i="1"/>
  <c r="H1955" i="1"/>
  <c r="I1955" i="1"/>
  <c r="J1955" i="1"/>
  <c r="K1955" i="1"/>
  <c r="L1955" i="1"/>
  <c r="M1955" i="1"/>
  <c r="H1956" i="1"/>
  <c r="I1956" i="1"/>
  <c r="J1956" i="1"/>
  <c r="K1956" i="1"/>
  <c r="L1956" i="1"/>
  <c r="M1956" i="1"/>
  <c r="H1957" i="1"/>
  <c r="I1957" i="1"/>
  <c r="J1957" i="1"/>
  <c r="K1957" i="1"/>
  <c r="L1957" i="1"/>
  <c r="M1957" i="1"/>
  <c r="H1958" i="1"/>
  <c r="I1958" i="1"/>
  <c r="J1958" i="1"/>
  <c r="K1958" i="1"/>
  <c r="L1958" i="1"/>
  <c r="M1958" i="1"/>
  <c r="H1959" i="1"/>
  <c r="I1959" i="1"/>
  <c r="J1959" i="1"/>
  <c r="K1959" i="1"/>
  <c r="L1959" i="1"/>
  <c r="M1959" i="1"/>
  <c r="H1960" i="1"/>
  <c r="I1960" i="1"/>
  <c r="J1960" i="1"/>
  <c r="K1960" i="1"/>
  <c r="L1960" i="1"/>
  <c r="M1960" i="1"/>
  <c r="H1961" i="1"/>
  <c r="I1961" i="1"/>
  <c r="J1961" i="1"/>
  <c r="K1961" i="1"/>
  <c r="L1961" i="1"/>
  <c r="M1961" i="1"/>
  <c r="H1962" i="1"/>
  <c r="I1962" i="1"/>
  <c r="J1962" i="1"/>
  <c r="K1962" i="1"/>
  <c r="L1962" i="1"/>
  <c r="M1962" i="1"/>
  <c r="H1963" i="1"/>
  <c r="I1963" i="1"/>
  <c r="J1963" i="1"/>
  <c r="K1963" i="1"/>
  <c r="L1963" i="1"/>
  <c r="M1963" i="1"/>
  <c r="H1964" i="1"/>
  <c r="I1964" i="1"/>
  <c r="J1964" i="1"/>
  <c r="K1964" i="1"/>
  <c r="L1964" i="1"/>
  <c r="M1964" i="1"/>
  <c r="H1965" i="1"/>
  <c r="I1965" i="1"/>
  <c r="J1965" i="1"/>
  <c r="K1965" i="1"/>
  <c r="L1965" i="1"/>
  <c r="M1965" i="1"/>
  <c r="H1966" i="1"/>
  <c r="I1966" i="1"/>
  <c r="J1966" i="1"/>
  <c r="K1966" i="1"/>
  <c r="L1966" i="1"/>
  <c r="M1966" i="1"/>
  <c r="H1967" i="1"/>
  <c r="I1967" i="1"/>
  <c r="J1967" i="1"/>
  <c r="K1967" i="1"/>
  <c r="L1967" i="1"/>
  <c r="M1967" i="1"/>
  <c r="H1968" i="1"/>
  <c r="I1968" i="1"/>
  <c r="J1968" i="1"/>
  <c r="K1968" i="1"/>
  <c r="L1968" i="1"/>
  <c r="M1968" i="1"/>
  <c r="H1969" i="1"/>
  <c r="I1969" i="1"/>
  <c r="J1969" i="1"/>
  <c r="K1969" i="1"/>
  <c r="L1969" i="1"/>
  <c r="M1969" i="1"/>
  <c r="H1970" i="1"/>
  <c r="I1970" i="1"/>
  <c r="J1970" i="1"/>
  <c r="K1970" i="1"/>
  <c r="L1970" i="1"/>
  <c r="M1970" i="1"/>
  <c r="H1971" i="1"/>
  <c r="I1971" i="1"/>
  <c r="J1971" i="1"/>
  <c r="K1971" i="1"/>
  <c r="L1971" i="1"/>
  <c r="M1971" i="1"/>
  <c r="H1972" i="1"/>
  <c r="I1972" i="1"/>
  <c r="J1972" i="1"/>
  <c r="K1972" i="1"/>
  <c r="L1972" i="1"/>
  <c r="M1972" i="1"/>
  <c r="H1973" i="1"/>
  <c r="I1973" i="1"/>
  <c r="J1973" i="1"/>
  <c r="K1973" i="1"/>
  <c r="L1973" i="1"/>
  <c r="M1973" i="1"/>
  <c r="H1974" i="1"/>
  <c r="I1974" i="1"/>
  <c r="J1974" i="1"/>
  <c r="K1974" i="1"/>
  <c r="L1974" i="1"/>
  <c r="M1974" i="1"/>
  <c r="H1975" i="1"/>
  <c r="I1975" i="1"/>
  <c r="J1975" i="1"/>
  <c r="K1975" i="1"/>
  <c r="L1975" i="1"/>
  <c r="M1975" i="1"/>
  <c r="H1976" i="1"/>
  <c r="I1976" i="1"/>
  <c r="J1976" i="1"/>
  <c r="K1976" i="1"/>
  <c r="L1976" i="1"/>
  <c r="M1976" i="1"/>
  <c r="H1977" i="1"/>
  <c r="I1977" i="1"/>
  <c r="J1977" i="1"/>
  <c r="K1977" i="1"/>
  <c r="L1977" i="1"/>
  <c r="M1977" i="1"/>
  <c r="H1978" i="1"/>
  <c r="I1978" i="1"/>
  <c r="J1978" i="1"/>
  <c r="K1978" i="1"/>
  <c r="L1978" i="1"/>
  <c r="M1978" i="1"/>
  <c r="H1979" i="1"/>
  <c r="I1979" i="1"/>
  <c r="J1979" i="1"/>
  <c r="K1979" i="1"/>
  <c r="L1979" i="1"/>
  <c r="M1979" i="1"/>
  <c r="H1980" i="1"/>
  <c r="I1980" i="1"/>
  <c r="J1980" i="1"/>
  <c r="K1980" i="1"/>
  <c r="L1980" i="1"/>
  <c r="M1980" i="1"/>
  <c r="H1981" i="1"/>
  <c r="I1981" i="1"/>
  <c r="J1981" i="1"/>
  <c r="K1981" i="1"/>
  <c r="L1981" i="1"/>
  <c r="M1981" i="1"/>
  <c r="H1982" i="1"/>
  <c r="I1982" i="1"/>
  <c r="J1982" i="1"/>
  <c r="K1982" i="1"/>
  <c r="L1982" i="1"/>
  <c r="M1982" i="1"/>
  <c r="H1983" i="1"/>
  <c r="I1983" i="1"/>
  <c r="J1983" i="1"/>
  <c r="K1983" i="1"/>
  <c r="L1983" i="1"/>
  <c r="M1983" i="1"/>
  <c r="H1984" i="1"/>
  <c r="I1984" i="1"/>
  <c r="J1984" i="1"/>
  <c r="K1984" i="1"/>
  <c r="L1984" i="1"/>
  <c r="M1984" i="1"/>
  <c r="H1985" i="1"/>
  <c r="I1985" i="1"/>
  <c r="J1985" i="1"/>
  <c r="K1985" i="1"/>
  <c r="L1985" i="1"/>
  <c r="M1985" i="1"/>
  <c r="H1986" i="1"/>
  <c r="I1986" i="1"/>
  <c r="J1986" i="1"/>
  <c r="K1986" i="1"/>
  <c r="L1986" i="1"/>
  <c r="M1986" i="1"/>
  <c r="H1987" i="1"/>
  <c r="I1987" i="1"/>
  <c r="J1987" i="1"/>
  <c r="K1987" i="1"/>
  <c r="L1987" i="1"/>
  <c r="M1987" i="1"/>
  <c r="H1988" i="1"/>
  <c r="I1988" i="1"/>
  <c r="J1988" i="1"/>
  <c r="K1988" i="1"/>
  <c r="L1988" i="1"/>
  <c r="M1988" i="1"/>
  <c r="H1989" i="1"/>
  <c r="I1989" i="1"/>
  <c r="J1989" i="1"/>
  <c r="K1989" i="1"/>
  <c r="L1989" i="1"/>
  <c r="M1989" i="1"/>
  <c r="H1990" i="1"/>
  <c r="I1990" i="1"/>
  <c r="J1990" i="1"/>
  <c r="K1990" i="1"/>
  <c r="L1990" i="1"/>
  <c r="M1990" i="1"/>
  <c r="H1991" i="1"/>
  <c r="I1991" i="1"/>
  <c r="J1991" i="1"/>
  <c r="K1991" i="1"/>
  <c r="L1991" i="1"/>
  <c r="M1991" i="1"/>
  <c r="H1992" i="1"/>
  <c r="I1992" i="1"/>
  <c r="J1992" i="1"/>
  <c r="K1992" i="1"/>
  <c r="L1992" i="1"/>
  <c r="M1992" i="1"/>
  <c r="H1993" i="1"/>
  <c r="I1993" i="1"/>
  <c r="J1993" i="1"/>
  <c r="K1993" i="1"/>
  <c r="L1993" i="1"/>
  <c r="M1993" i="1"/>
  <c r="H1994" i="1"/>
  <c r="I1994" i="1"/>
  <c r="J1994" i="1"/>
  <c r="K1994" i="1"/>
  <c r="L1994" i="1"/>
  <c r="M1994" i="1"/>
  <c r="H1995" i="1"/>
  <c r="I1995" i="1"/>
  <c r="J1995" i="1"/>
  <c r="K1995" i="1"/>
  <c r="L1995" i="1"/>
  <c r="M1995" i="1"/>
  <c r="H1996" i="1"/>
  <c r="I1996" i="1"/>
  <c r="J1996" i="1"/>
  <c r="K1996" i="1"/>
  <c r="L1996" i="1"/>
  <c r="M1996" i="1"/>
  <c r="H1997" i="1"/>
  <c r="I1997" i="1"/>
  <c r="J1997" i="1"/>
  <c r="K1997" i="1"/>
  <c r="L1997" i="1"/>
  <c r="M1997" i="1"/>
  <c r="H1998" i="1"/>
  <c r="I1998" i="1"/>
  <c r="J1998" i="1"/>
  <c r="K1998" i="1"/>
  <c r="L1998" i="1"/>
  <c r="M1998" i="1"/>
  <c r="H1999" i="1"/>
  <c r="I1999" i="1"/>
  <c r="J1999" i="1"/>
  <c r="K1999" i="1"/>
  <c r="L1999" i="1"/>
  <c r="M1999" i="1"/>
  <c r="H2000" i="1"/>
  <c r="I2000" i="1"/>
  <c r="J2000" i="1"/>
  <c r="K2000" i="1"/>
  <c r="L2000" i="1"/>
  <c r="M2000" i="1"/>
  <c r="H2001" i="1"/>
  <c r="I2001" i="1"/>
  <c r="J2001" i="1"/>
  <c r="K2001" i="1"/>
  <c r="L2001" i="1"/>
  <c r="M2001" i="1"/>
  <c r="H2002" i="1"/>
  <c r="I2002" i="1"/>
  <c r="J2002" i="1"/>
  <c r="K2002" i="1"/>
  <c r="L2002" i="1"/>
  <c r="M2002" i="1"/>
  <c r="H2003" i="1"/>
  <c r="I2003" i="1"/>
  <c r="J2003" i="1"/>
  <c r="K2003" i="1"/>
  <c r="L2003" i="1"/>
  <c r="M2003" i="1"/>
  <c r="H2004" i="1"/>
  <c r="I2004" i="1"/>
  <c r="J2004" i="1"/>
  <c r="K2004" i="1"/>
  <c r="L2004" i="1"/>
  <c r="M2004" i="1"/>
  <c r="H2005" i="1"/>
  <c r="I2005" i="1"/>
  <c r="J2005" i="1"/>
  <c r="K2005" i="1"/>
  <c r="L2005" i="1"/>
  <c r="M2005" i="1"/>
  <c r="H2006" i="1"/>
  <c r="I2006" i="1"/>
  <c r="J2006" i="1"/>
  <c r="K2006" i="1"/>
  <c r="L2006" i="1"/>
  <c r="M2006" i="1"/>
  <c r="H2007" i="1"/>
  <c r="I2007" i="1"/>
  <c r="J2007" i="1"/>
  <c r="K2007" i="1"/>
  <c r="L2007" i="1"/>
  <c r="M2007" i="1"/>
  <c r="H2008" i="1"/>
  <c r="I2008" i="1"/>
  <c r="J2008" i="1"/>
  <c r="K2008" i="1"/>
  <c r="L2008" i="1"/>
  <c r="M2008" i="1"/>
  <c r="H2009" i="1"/>
  <c r="I2009" i="1"/>
  <c r="J2009" i="1"/>
  <c r="K2009" i="1"/>
  <c r="L2009" i="1"/>
  <c r="M2009" i="1"/>
  <c r="H2010" i="1"/>
  <c r="I2010" i="1"/>
  <c r="J2010" i="1"/>
  <c r="K2010" i="1"/>
  <c r="L2010" i="1"/>
  <c r="M2010" i="1"/>
  <c r="H2011" i="1"/>
  <c r="I2011" i="1"/>
  <c r="J2011" i="1"/>
  <c r="K2011" i="1"/>
  <c r="L2011" i="1"/>
  <c r="M2011" i="1"/>
  <c r="H2012" i="1"/>
  <c r="I2012" i="1"/>
  <c r="J2012" i="1"/>
  <c r="K2012" i="1"/>
  <c r="L2012" i="1"/>
  <c r="M2012" i="1"/>
  <c r="H2013" i="1"/>
  <c r="I2013" i="1"/>
  <c r="J2013" i="1"/>
  <c r="K2013" i="1"/>
  <c r="L2013" i="1"/>
  <c r="M2013" i="1"/>
  <c r="H2014" i="1"/>
  <c r="I2014" i="1"/>
  <c r="J2014" i="1"/>
  <c r="K2014" i="1"/>
  <c r="L2014" i="1"/>
  <c r="M2014" i="1"/>
  <c r="H2015" i="1"/>
  <c r="I2015" i="1"/>
  <c r="J2015" i="1"/>
  <c r="K2015" i="1"/>
  <c r="L2015" i="1"/>
  <c r="M2015" i="1"/>
  <c r="H2016" i="1"/>
  <c r="I2016" i="1"/>
  <c r="J2016" i="1"/>
  <c r="K2016" i="1"/>
  <c r="L2016" i="1"/>
  <c r="M2016" i="1"/>
  <c r="H2017" i="1"/>
  <c r="I2017" i="1"/>
  <c r="J2017" i="1"/>
  <c r="K2017" i="1"/>
  <c r="L2017" i="1"/>
  <c r="M2017" i="1"/>
  <c r="H2018" i="1"/>
  <c r="I2018" i="1"/>
  <c r="J2018" i="1"/>
  <c r="K2018" i="1"/>
  <c r="L2018" i="1"/>
  <c r="M2018" i="1"/>
  <c r="H2019" i="1"/>
  <c r="I2019" i="1"/>
  <c r="J2019" i="1"/>
  <c r="K2019" i="1"/>
  <c r="L2019" i="1"/>
  <c r="M2019" i="1"/>
  <c r="H2020" i="1"/>
  <c r="I2020" i="1"/>
  <c r="J2020" i="1"/>
  <c r="K2020" i="1"/>
  <c r="L2020" i="1"/>
  <c r="M2020" i="1"/>
  <c r="H2021" i="1"/>
  <c r="I2021" i="1"/>
  <c r="J2021" i="1"/>
  <c r="K2021" i="1"/>
  <c r="L2021" i="1"/>
  <c r="M2021" i="1"/>
  <c r="H2022" i="1"/>
  <c r="I2022" i="1"/>
  <c r="J2022" i="1"/>
  <c r="K2022" i="1"/>
  <c r="L2022" i="1"/>
  <c r="M2022" i="1"/>
  <c r="H2023" i="1"/>
  <c r="I2023" i="1"/>
  <c r="J2023" i="1"/>
  <c r="K2023" i="1"/>
  <c r="L2023" i="1"/>
  <c r="M2023" i="1"/>
  <c r="H2024" i="1"/>
  <c r="I2024" i="1"/>
  <c r="J2024" i="1"/>
  <c r="K2024" i="1"/>
  <c r="L2024" i="1"/>
  <c r="M2024" i="1"/>
  <c r="H2025" i="1"/>
  <c r="I2025" i="1"/>
  <c r="J2025" i="1"/>
  <c r="K2025" i="1"/>
  <c r="L2025" i="1"/>
  <c r="M2025" i="1"/>
  <c r="H2026" i="1"/>
  <c r="I2026" i="1"/>
  <c r="J2026" i="1"/>
  <c r="K2026" i="1"/>
  <c r="L2026" i="1"/>
  <c r="M2026" i="1"/>
  <c r="H2027" i="1"/>
  <c r="I2027" i="1"/>
  <c r="J2027" i="1"/>
  <c r="K2027" i="1"/>
  <c r="L2027" i="1"/>
  <c r="M2027" i="1"/>
  <c r="H2028" i="1"/>
  <c r="I2028" i="1"/>
  <c r="J2028" i="1"/>
  <c r="K2028" i="1"/>
  <c r="L2028" i="1"/>
  <c r="M2028" i="1"/>
  <c r="H2029" i="1"/>
  <c r="I2029" i="1"/>
  <c r="J2029" i="1"/>
  <c r="K2029" i="1"/>
  <c r="L2029" i="1"/>
  <c r="M2029" i="1"/>
  <c r="H2030" i="1"/>
  <c r="I2030" i="1"/>
  <c r="J2030" i="1"/>
  <c r="K2030" i="1"/>
  <c r="L2030" i="1"/>
  <c r="M2030" i="1"/>
  <c r="H2031" i="1"/>
  <c r="I2031" i="1"/>
  <c r="J2031" i="1"/>
  <c r="K2031" i="1"/>
  <c r="L2031" i="1"/>
  <c r="M2031" i="1"/>
  <c r="H2032" i="1"/>
  <c r="I2032" i="1"/>
  <c r="J2032" i="1"/>
  <c r="K2032" i="1"/>
  <c r="L2032" i="1"/>
  <c r="M2032" i="1"/>
  <c r="H2033" i="1"/>
  <c r="I2033" i="1"/>
  <c r="J2033" i="1"/>
  <c r="K2033" i="1"/>
  <c r="L2033" i="1"/>
  <c r="M2033" i="1"/>
  <c r="H2034" i="1"/>
  <c r="I2034" i="1"/>
  <c r="J2034" i="1"/>
  <c r="K2034" i="1"/>
  <c r="L2034" i="1"/>
  <c r="M2034" i="1"/>
  <c r="H2035" i="1"/>
  <c r="I2035" i="1"/>
  <c r="J2035" i="1"/>
  <c r="K2035" i="1"/>
  <c r="L2035" i="1"/>
  <c r="M2035" i="1"/>
  <c r="H2036" i="1"/>
  <c r="I2036" i="1"/>
  <c r="J2036" i="1"/>
  <c r="K2036" i="1"/>
  <c r="L2036" i="1"/>
  <c r="M2036" i="1"/>
  <c r="H2037" i="1"/>
  <c r="I2037" i="1"/>
  <c r="J2037" i="1"/>
  <c r="K2037" i="1"/>
  <c r="L2037" i="1"/>
  <c r="M2037" i="1"/>
  <c r="H2038" i="1"/>
  <c r="I2038" i="1"/>
  <c r="J2038" i="1"/>
  <c r="K2038" i="1"/>
  <c r="L2038" i="1"/>
  <c r="M2038" i="1"/>
  <c r="H2039" i="1"/>
  <c r="I2039" i="1"/>
  <c r="J2039" i="1"/>
  <c r="K2039" i="1"/>
  <c r="L2039" i="1"/>
  <c r="M2039" i="1"/>
  <c r="H2040" i="1"/>
  <c r="I2040" i="1"/>
  <c r="J2040" i="1"/>
  <c r="K2040" i="1"/>
  <c r="L2040" i="1"/>
  <c r="M2040" i="1"/>
  <c r="H2041" i="1"/>
  <c r="I2041" i="1"/>
  <c r="J2041" i="1"/>
  <c r="K2041" i="1"/>
  <c r="L2041" i="1"/>
  <c r="M2041" i="1"/>
  <c r="H2042" i="1"/>
  <c r="I2042" i="1"/>
  <c r="J2042" i="1"/>
  <c r="K2042" i="1"/>
  <c r="L2042" i="1"/>
  <c r="M2042" i="1"/>
  <c r="H2043" i="1"/>
  <c r="I2043" i="1"/>
  <c r="J2043" i="1"/>
  <c r="K2043" i="1"/>
  <c r="L2043" i="1"/>
  <c r="M2043" i="1"/>
  <c r="H2044" i="1"/>
  <c r="I2044" i="1"/>
  <c r="J2044" i="1"/>
  <c r="K2044" i="1"/>
  <c r="L2044" i="1"/>
  <c r="M2044" i="1"/>
  <c r="H2045" i="1"/>
  <c r="I2045" i="1"/>
  <c r="J2045" i="1"/>
  <c r="K2045" i="1"/>
  <c r="L2045" i="1"/>
  <c r="M2045" i="1"/>
  <c r="H2046" i="1"/>
  <c r="I2046" i="1"/>
  <c r="J2046" i="1"/>
  <c r="K2046" i="1"/>
  <c r="L2046" i="1"/>
  <c r="M2046" i="1"/>
  <c r="H2047" i="1"/>
  <c r="I2047" i="1"/>
  <c r="J2047" i="1"/>
  <c r="K2047" i="1"/>
  <c r="L2047" i="1"/>
  <c r="M2047" i="1"/>
  <c r="H2048" i="1"/>
  <c r="I2048" i="1"/>
  <c r="J2048" i="1"/>
  <c r="K2048" i="1"/>
  <c r="L2048" i="1"/>
  <c r="M2048" i="1"/>
  <c r="H2049" i="1"/>
  <c r="I2049" i="1"/>
  <c r="J2049" i="1"/>
  <c r="K2049" i="1"/>
  <c r="L2049" i="1"/>
  <c r="M2049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<sst xmlns="http://schemas.openxmlformats.org/spreadsheetml/2006/main" count="13" uniqueCount="7">
  <si>
    <t>Chan</t>
  </si>
  <si>
    <t>14-02-2020_06h</t>
  </si>
  <si>
    <t>15-02-2020_06h</t>
  </si>
  <si>
    <t>16-02-2020_06h</t>
  </si>
  <si>
    <t>17-02-2020_06h</t>
  </si>
  <si>
    <t>18-02-2020_06h</t>
  </si>
  <si>
    <t>19-02-2020_06h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</si>
</sst>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DRN1226_02!$H$1</c:f>
              <c:strCache>
                <c:ptCount val="1"/>
                <c:pt idx="0">
                  <c:v>14-02-2020_06h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DRN1226_02!$A$2:$A$2049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3063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3321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3505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  <c:pt idx="1950">
                  <c:v>3901</c:v>
                </c:pt>
                <c:pt idx="1951">
                  <c:v>3903</c:v>
                </c:pt>
                <c:pt idx="1952">
                  <c:v>3905</c:v>
                </c:pt>
                <c:pt idx="1953">
                  <c:v>3907</c:v>
                </c:pt>
                <c:pt idx="1954">
                  <c:v>3909</c:v>
                </c:pt>
                <c:pt idx="1955">
                  <c:v>3911</c:v>
                </c:pt>
                <c:pt idx="1956">
                  <c:v>3913</c:v>
                </c:pt>
                <c:pt idx="1957">
                  <c:v>3915</c:v>
                </c:pt>
                <c:pt idx="1958">
                  <c:v>3917</c:v>
                </c:pt>
                <c:pt idx="1959">
                  <c:v>3919</c:v>
                </c:pt>
                <c:pt idx="1960">
                  <c:v>3921</c:v>
                </c:pt>
                <c:pt idx="1961">
                  <c:v>3923</c:v>
                </c:pt>
                <c:pt idx="1962">
                  <c:v>3925</c:v>
                </c:pt>
                <c:pt idx="1963">
                  <c:v>3927</c:v>
                </c:pt>
                <c:pt idx="1964">
                  <c:v>3929</c:v>
                </c:pt>
                <c:pt idx="1965">
                  <c:v>3931</c:v>
                </c:pt>
                <c:pt idx="1966">
                  <c:v>3933</c:v>
                </c:pt>
                <c:pt idx="1967">
                  <c:v>3935</c:v>
                </c:pt>
                <c:pt idx="1968">
                  <c:v>3937</c:v>
                </c:pt>
                <c:pt idx="1969">
                  <c:v>3939</c:v>
                </c:pt>
                <c:pt idx="1970">
                  <c:v>3941</c:v>
                </c:pt>
                <c:pt idx="1971">
                  <c:v>3943</c:v>
                </c:pt>
                <c:pt idx="1972">
                  <c:v>3945</c:v>
                </c:pt>
                <c:pt idx="1973">
                  <c:v>3947</c:v>
                </c:pt>
                <c:pt idx="1974">
                  <c:v>3949</c:v>
                </c:pt>
                <c:pt idx="1975">
                  <c:v>3951</c:v>
                </c:pt>
                <c:pt idx="1976">
                  <c:v>3953</c:v>
                </c:pt>
                <c:pt idx="1977">
                  <c:v>3955</c:v>
                </c:pt>
                <c:pt idx="1978">
                  <c:v>3957</c:v>
                </c:pt>
                <c:pt idx="1979">
                  <c:v>3959</c:v>
                </c:pt>
                <c:pt idx="1980">
                  <c:v>3961</c:v>
                </c:pt>
                <c:pt idx="1981">
                  <c:v>3963</c:v>
                </c:pt>
                <c:pt idx="1982">
                  <c:v>3965</c:v>
                </c:pt>
                <c:pt idx="1983">
                  <c:v>3967</c:v>
                </c:pt>
                <c:pt idx="1984">
                  <c:v>3969</c:v>
                </c:pt>
                <c:pt idx="1985">
                  <c:v>3971</c:v>
                </c:pt>
                <c:pt idx="1986">
                  <c:v>3973</c:v>
                </c:pt>
                <c:pt idx="1987">
                  <c:v>3975</c:v>
                </c:pt>
                <c:pt idx="1988">
                  <c:v>3977</c:v>
                </c:pt>
                <c:pt idx="1989">
                  <c:v>3979</c:v>
                </c:pt>
                <c:pt idx="1990">
                  <c:v>3981</c:v>
                </c:pt>
                <c:pt idx="1991">
                  <c:v>3983</c:v>
                </c:pt>
                <c:pt idx="1992">
                  <c:v>3985</c:v>
                </c:pt>
                <c:pt idx="1993">
                  <c:v>3987</c:v>
                </c:pt>
                <c:pt idx="1994">
                  <c:v>3989</c:v>
                </c:pt>
                <c:pt idx="1995">
                  <c:v>3991</c:v>
                </c:pt>
                <c:pt idx="1996">
                  <c:v>3993</c:v>
                </c:pt>
                <c:pt idx="1997">
                  <c:v>3995</c:v>
                </c:pt>
                <c:pt idx="1998">
                  <c:v>3997</c:v>
                </c:pt>
                <c:pt idx="1999">
                  <c:v>3999</c:v>
                </c:pt>
                <c:pt idx="2000">
                  <c:v>4001</c:v>
                </c:pt>
                <c:pt idx="2001">
                  <c:v>4003</c:v>
                </c:pt>
                <c:pt idx="2002">
                  <c:v>4005</c:v>
                </c:pt>
                <c:pt idx="2003">
                  <c:v>4007</c:v>
                </c:pt>
                <c:pt idx="2004">
                  <c:v>4009</c:v>
                </c:pt>
                <c:pt idx="2005">
                  <c:v>4011</c:v>
                </c:pt>
                <c:pt idx="2006">
                  <c:v>4013</c:v>
                </c:pt>
                <c:pt idx="2007">
                  <c:v>4015</c:v>
                </c:pt>
                <c:pt idx="2008">
                  <c:v>4017</c:v>
                </c:pt>
                <c:pt idx="2009">
                  <c:v>4019</c:v>
                </c:pt>
                <c:pt idx="2010">
                  <c:v>4021</c:v>
                </c:pt>
                <c:pt idx="2011">
                  <c:v>4023</c:v>
                </c:pt>
                <c:pt idx="2012">
                  <c:v>4025</c:v>
                </c:pt>
                <c:pt idx="2013">
                  <c:v>4027</c:v>
                </c:pt>
                <c:pt idx="2014">
                  <c:v>4029</c:v>
                </c:pt>
                <c:pt idx="2015">
                  <c:v>4031</c:v>
                </c:pt>
                <c:pt idx="2016">
                  <c:v>4033</c:v>
                </c:pt>
                <c:pt idx="2017">
                  <c:v>4035</c:v>
                </c:pt>
                <c:pt idx="2018">
                  <c:v>4037</c:v>
                </c:pt>
                <c:pt idx="2019">
                  <c:v>4039</c:v>
                </c:pt>
                <c:pt idx="2020">
                  <c:v>4041</c:v>
                </c:pt>
                <c:pt idx="2021">
                  <c:v>4043</c:v>
                </c:pt>
                <c:pt idx="2022">
                  <c:v>4045</c:v>
                </c:pt>
                <c:pt idx="2023">
                  <c:v>4047</c:v>
                </c:pt>
                <c:pt idx="2024">
                  <c:v>4049</c:v>
                </c:pt>
                <c:pt idx="2025">
                  <c:v>4051</c:v>
                </c:pt>
                <c:pt idx="2026">
                  <c:v>4053</c:v>
                </c:pt>
                <c:pt idx="2027">
                  <c:v>4055</c:v>
                </c:pt>
                <c:pt idx="2028">
                  <c:v>4057</c:v>
                </c:pt>
                <c:pt idx="2029">
                  <c:v>4059</c:v>
                </c:pt>
                <c:pt idx="2030">
                  <c:v>4061</c:v>
                </c:pt>
                <c:pt idx="2031">
                  <c:v>4063</c:v>
                </c:pt>
                <c:pt idx="2032">
                  <c:v>4065</c:v>
                </c:pt>
                <c:pt idx="2033">
                  <c:v>4067</c:v>
                </c:pt>
                <c:pt idx="2034">
                  <c:v>4069</c:v>
                </c:pt>
                <c:pt idx="2035">
                  <c:v>4071</c:v>
                </c:pt>
                <c:pt idx="2036">
                  <c:v>4073</c:v>
                </c:pt>
                <c:pt idx="2037">
                  <c:v>4075</c:v>
                </c:pt>
                <c:pt idx="2038">
                  <c:v>4077</c:v>
                </c:pt>
                <c:pt idx="2039">
                  <c:v>4079</c:v>
                </c:pt>
                <c:pt idx="2040">
                  <c:v>4081</c:v>
                </c:pt>
                <c:pt idx="2041">
                  <c:v>4083</c:v>
                </c:pt>
                <c:pt idx="2042">
                  <c:v>4085</c:v>
                </c:pt>
                <c:pt idx="2043">
                  <c:v>4087</c:v>
                </c:pt>
                <c:pt idx="2044">
                  <c:v>4089</c:v>
                </c:pt>
                <c:pt idx="2045">
                  <c:v>4091</c:v>
                </c:pt>
                <c:pt idx="2046">
                  <c:v>4093</c:v>
                </c:pt>
                <c:pt idx="2047">
                  <c:v>4095</c:v>
                </c:pt>
              </c:numCache>
            </c:numRef>
          </c:xVal>
          <c:yVal>
            <c:numRef>
              <c:f>DRN1226_02!$H$2:$H$2049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0.04</c:v>
                </c:pt>
                <c:pt idx="217">
                  <c:v>0.96</c:v>
                </c:pt>
                <c:pt idx="218">
                  <c:v>6.32</c:v>
                </c:pt>
                <c:pt idx="219">
                  <c:v>13.52</c:v>
                </c:pt>
                <c:pt idx="220">
                  <c:v>20.72</c:v>
                </c:pt>
                <c:pt idx="221">
                  <c:v>27.56</c:v>
                </c:pt>
                <c:pt idx="222">
                  <c:v>32.840000000000003</c:v>
                </c:pt>
                <c:pt idx="223">
                  <c:v>36.4</c:v>
                </c:pt>
                <c:pt idx="224">
                  <c:v>41.28</c:v>
                </c:pt>
                <c:pt idx="225">
                  <c:v>44.84</c:v>
                </c:pt>
                <c:pt idx="226">
                  <c:v>50.52</c:v>
                </c:pt>
                <c:pt idx="227">
                  <c:v>54.12</c:v>
                </c:pt>
                <c:pt idx="228">
                  <c:v>58.48</c:v>
                </c:pt>
                <c:pt idx="229">
                  <c:v>62.6</c:v>
                </c:pt>
                <c:pt idx="230">
                  <c:v>67.319999999999993</c:v>
                </c:pt>
                <c:pt idx="231">
                  <c:v>72.84</c:v>
                </c:pt>
                <c:pt idx="232">
                  <c:v>77.44</c:v>
                </c:pt>
                <c:pt idx="233">
                  <c:v>81.52</c:v>
                </c:pt>
                <c:pt idx="234">
                  <c:v>86.64</c:v>
                </c:pt>
                <c:pt idx="235">
                  <c:v>90.6</c:v>
                </c:pt>
                <c:pt idx="236">
                  <c:v>94.4</c:v>
                </c:pt>
                <c:pt idx="237">
                  <c:v>99.08</c:v>
                </c:pt>
                <c:pt idx="238">
                  <c:v>103.36</c:v>
                </c:pt>
                <c:pt idx="239">
                  <c:v>106.64</c:v>
                </c:pt>
                <c:pt idx="240">
                  <c:v>110.48</c:v>
                </c:pt>
                <c:pt idx="241">
                  <c:v>114.44</c:v>
                </c:pt>
                <c:pt idx="242">
                  <c:v>118.04</c:v>
                </c:pt>
                <c:pt idx="243">
                  <c:v>116.12</c:v>
                </c:pt>
                <c:pt idx="244">
                  <c:v>113.76</c:v>
                </c:pt>
                <c:pt idx="245">
                  <c:v>110.76</c:v>
                </c:pt>
                <c:pt idx="246">
                  <c:v>108.52</c:v>
                </c:pt>
                <c:pt idx="247">
                  <c:v>107.88</c:v>
                </c:pt>
                <c:pt idx="248">
                  <c:v>108.92</c:v>
                </c:pt>
                <c:pt idx="249">
                  <c:v>107.4</c:v>
                </c:pt>
                <c:pt idx="250">
                  <c:v>108.8</c:v>
                </c:pt>
                <c:pt idx="251">
                  <c:v>107.76</c:v>
                </c:pt>
                <c:pt idx="252">
                  <c:v>108.36</c:v>
                </c:pt>
                <c:pt idx="253">
                  <c:v>107.52</c:v>
                </c:pt>
                <c:pt idx="254">
                  <c:v>107.88</c:v>
                </c:pt>
                <c:pt idx="255">
                  <c:v>106.88</c:v>
                </c:pt>
                <c:pt idx="256">
                  <c:v>105.36</c:v>
                </c:pt>
                <c:pt idx="257">
                  <c:v>104.68</c:v>
                </c:pt>
                <c:pt idx="258">
                  <c:v>104.64</c:v>
                </c:pt>
                <c:pt idx="259">
                  <c:v>103.68</c:v>
                </c:pt>
                <c:pt idx="260">
                  <c:v>103.72</c:v>
                </c:pt>
                <c:pt idx="261">
                  <c:v>103.44</c:v>
                </c:pt>
                <c:pt idx="262">
                  <c:v>103.04</c:v>
                </c:pt>
                <c:pt idx="263">
                  <c:v>103.44</c:v>
                </c:pt>
                <c:pt idx="264">
                  <c:v>103.92</c:v>
                </c:pt>
                <c:pt idx="265">
                  <c:v>103</c:v>
                </c:pt>
                <c:pt idx="266">
                  <c:v>103.2</c:v>
                </c:pt>
                <c:pt idx="267">
                  <c:v>101.68</c:v>
                </c:pt>
                <c:pt idx="268">
                  <c:v>102.32</c:v>
                </c:pt>
                <c:pt idx="269">
                  <c:v>100.64</c:v>
                </c:pt>
                <c:pt idx="270">
                  <c:v>100.6</c:v>
                </c:pt>
                <c:pt idx="271">
                  <c:v>98.64</c:v>
                </c:pt>
                <c:pt idx="272">
                  <c:v>97.52</c:v>
                </c:pt>
                <c:pt idx="273">
                  <c:v>96.36</c:v>
                </c:pt>
                <c:pt idx="274">
                  <c:v>97.4</c:v>
                </c:pt>
                <c:pt idx="275">
                  <c:v>95.68</c:v>
                </c:pt>
                <c:pt idx="276">
                  <c:v>94.68</c:v>
                </c:pt>
                <c:pt idx="277">
                  <c:v>94.12</c:v>
                </c:pt>
                <c:pt idx="278">
                  <c:v>94.68</c:v>
                </c:pt>
                <c:pt idx="279">
                  <c:v>93.84</c:v>
                </c:pt>
                <c:pt idx="280">
                  <c:v>93.04</c:v>
                </c:pt>
                <c:pt idx="281">
                  <c:v>92.44</c:v>
                </c:pt>
                <c:pt idx="282">
                  <c:v>91.8</c:v>
                </c:pt>
                <c:pt idx="283">
                  <c:v>91.08</c:v>
                </c:pt>
                <c:pt idx="284">
                  <c:v>90.4</c:v>
                </c:pt>
                <c:pt idx="285">
                  <c:v>89.64</c:v>
                </c:pt>
                <c:pt idx="286">
                  <c:v>90.04</c:v>
                </c:pt>
                <c:pt idx="287">
                  <c:v>88.32</c:v>
                </c:pt>
                <c:pt idx="288">
                  <c:v>86.96</c:v>
                </c:pt>
                <c:pt idx="289">
                  <c:v>86.04</c:v>
                </c:pt>
                <c:pt idx="290">
                  <c:v>86.64</c:v>
                </c:pt>
                <c:pt idx="291">
                  <c:v>85.2</c:v>
                </c:pt>
                <c:pt idx="292">
                  <c:v>84.8</c:v>
                </c:pt>
                <c:pt idx="293">
                  <c:v>83.4</c:v>
                </c:pt>
                <c:pt idx="294">
                  <c:v>83.12</c:v>
                </c:pt>
                <c:pt idx="295">
                  <c:v>81.36</c:v>
                </c:pt>
                <c:pt idx="296">
                  <c:v>80.680000000000007</c:v>
                </c:pt>
                <c:pt idx="297">
                  <c:v>79.12</c:v>
                </c:pt>
                <c:pt idx="298">
                  <c:v>78.56</c:v>
                </c:pt>
                <c:pt idx="299">
                  <c:v>76.760000000000005</c:v>
                </c:pt>
                <c:pt idx="300">
                  <c:v>75.8</c:v>
                </c:pt>
                <c:pt idx="301">
                  <c:v>74.2</c:v>
                </c:pt>
                <c:pt idx="302">
                  <c:v>72.56</c:v>
                </c:pt>
                <c:pt idx="303">
                  <c:v>70.44</c:v>
                </c:pt>
                <c:pt idx="304">
                  <c:v>68.52</c:v>
                </c:pt>
                <c:pt idx="305">
                  <c:v>67.36</c:v>
                </c:pt>
                <c:pt idx="306">
                  <c:v>66.88</c:v>
                </c:pt>
                <c:pt idx="307">
                  <c:v>66.239999999999995</c:v>
                </c:pt>
                <c:pt idx="308">
                  <c:v>64.92</c:v>
                </c:pt>
                <c:pt idx="309">
                  <c:v>63.44</c:v>
                </c:pt>
                <c:pt idx="310">
                  <c:v>62.16</c:v>
                </c:pt>
                <c:pt idx="311">
                  <c:v>59.84</c:v>
                </c:pt>
                <c:pt idx="312">
                  <c:v>59.6</c:v>
                </c:pt>
                <c:pt idx="313">
                  <c:v>58.56</c:v>
                </c:pt>
                <c:pt idx="314">
                  <c:v>58.32</c:v>
                </c:pt>
                <c:pt idx="315">
                  <c:v>57.16</c:v>
                </c:pt>
                <c:pt idx="316">
                  <c:v>56.44</c:v>
                </c:pt>
                <c:pt idx="317">
                  <c:v>55.6</c:v>
                </c:pt>
                <c:pt idx="318">
                  <c:v>56</c:v>
                </c:pt>
                <c:pt idx="319">
                  <c:v>55.52</c:v>
                </c:pt>
                <c:pt idx="320">
                  <c:v>55.8</c:v>
                </c:pt>
                <c:pt idx="321">
                  <c:v>56.12</c:v>
                </c:pt>
                <c:pt idx="322">
                  <c:v>56.56</c:v>
                </c:pt>
                <c:pt idx="323">
                  <c:v>55.88</c:v>
                </c:pt>
                <c:pt idx="324">
                  <c:v>55.8</c:v>
                </c:pt>
                <c:pt idx="325">
                  <c:v>55.84</c:v>
                </c:pt>
                <c:pt idx="326">
                  <c:v>56.24</c:v>
                </c:pt>
                <c:pt idx="327">
                  <c:v>56.76</c:v>
                </c:pt>
                <c:pt idx="328">
                  <c:v>57.68</c:v>
                </c:pt>
                <c:pt idx="329">
                  <c:v>57.96</c:v>
                </c:pt>
                <c:pt idx="330">
                  <c:v>58.48</c:v>
                </c:pt>
                <c:pt idx="331">
                  <c:v>57.8</c:v>
                </c:pt>
                <c:pt idx="332">
                  <c:v>57.36</c:v>
                </c:pt>
                <c:pt idx="333">
                  <c:v>57.24</c:v>
                </c:pt>
                <c:pt idx="334">
                  <c:v>57.12</c:v>
                </c:pt>
                <c:pt idx="335">
                  <c:v>57.08</c:v>
                </c:pt>
                <c:pt idx="336">
                  <c:v>58.04</c:v>
                </c:pt>
                <c:pt idx="337">
                  <c:v>57.6</c:v>
                </c:pt>
                <c:pt idx="338">
                  <c:v>57.68</c:v>
                </c:pt>
                <c:pt idx="339">
                  <c:v>57.04</c:v>
                </c:pt>
                <c:pt idx="340">
                  <c:v>56.4</c:v>
                </c:pt>
                <c:pt idx="341">
                  <c:v>56.72</c:v>
                </c:pt>
                <c:pt idx="342">
                  <c:v>57.2</c:v>
                </c:pt>
                <c:pt idx="343">
                  <c:v>56.2</c:v>
                </c:pt>
                <c:pt idx="344">
                  <c:v>56.04</c:v>
                </c:pt>
                <c:pt idx="345">
                  <c:v>55.04</c:v>
                </c:pt>
                <c:pt idx="346">
                  <c:v>55.04</c:v>
                </c:pt>
                <c:pt idx="347">
                  <c:v>54.68</c:v>
                </c:pt>
                <c:pt idx="348">
                  <c:v>54.64</c:v>
                </c:pt>
                <c:pt idx="349">
                  <c:v>54.36</c:v>
                </c:pt>
                <c:pt idx="350">
                  <c:v>54.08</c:v>
                </c:pt>
                <c:pt idx="351">
                  <c:v>53.8</c:v>
                </c:pt>
                <c:pt idx="352">
                  <c:v>54.04</c:v>
                </c:pt>
                <c:pt idx="353">
                  <c:v>53.36</c:v>
                </c:pt>
                <c:pt idx="354">
                  <c:v>53.24</c:v>
                </c:pt>
                <c:pt idx="355">
                  <c:v>52.92</c:v>
                </c:pt>
                <c:pt idx="356">
                  <c:v>52.64</c:v>
                </c:pt>
                <c:pt idx="357">
                  <c:v>52.08</c:v>
                </c:pt>
                <c:pt idx="358">
                  <c:v>52.92</c:v>
                </c:pt>
                <c:pt idx="359">
                  <c:v>52.32</c:v>
                </c:pt>
                <c:pt idx="360">
                  <c:v>52.68</c:v>
                </c:pt>
                <c:pt idx="361">
                  <c:v>51.88</c:v>
                </c:pt>
                <c:pt idx="362">
                  <c:v>52.04</c:v>
                </c:pt>
                <c:pt idx="363">
                  <c:v>51.24</c:v>
                </c:pt>
                <c:pt idx="364">
                  <c:v>51.2</c:v>
                </c:pt>
                <c:pt idx="365">
                  <c:v>51.16</c:v>
                </c:pt>
                <c:pt idx="366">
                  <c:v>51.24</c:v>
                </c:pt>
                <c:pt idx="367">
                  <c:v>50.64</c:v>
                </c:pt>
                <c:pt idx="368">
                  <c:v>50.48</c:v>
                </c:pt>
                <c:pt idx="369">
                  <c:v>49.76</c:v>
                </c:pt>
                <c:pt idx="370">
                  <c:v>50.12</c:v>
                </c:pt>
                <c:pt idx="371">
                  <c:v>49</c:v>
                </c:pt>
                <c:pt idx="372">
                  <c:v>48.76</c:v>
                </c:pt>
                <c:pt idx="373">
                  <c:v>48.4</c:v>
                </c:pt>
                <c:pt idx="374">
                  <c:v>47.96</c:v>
                </c:pt>
                <c:pt idx="375">
                  <c:v>47.76</c:v>
                </c:pt>
                <c:pt idx="376">
                  <c:v>47.44</c:v>
                </c:pt>
                <c:pt idx="377">
                  <c:v>46.32</c:v>
                </c:pt>
                <c:pt idx="378">
                  <c:v>45.8</c:v>
                </c:pt>
                <c:pt idx="379">
                  <c:v>45.2</c:v>
                </c:pt>
                <c:pt idx="380">
                  <c:v>45.12</c:v>
                </c:pt>
                <c:pt idx="381">
                  <c:v>44.68</c:v>
                </c:pt>
                <c:pt idx="382">
                  <c:v>44.72</c:v>
                </c:pt>
                <c:pt idx="383">
                  <c:v>43.72</c:v>
                </c:pt>
                <c:pt idx="384">
                  <c:v>44.36</c:v>
                </c:pt>
                <c:pt idx="385">
                  <c:v>43.8</c:v>
                </c:pt>
                <c:pt idx="386">
                  <c:v>44.6</c:v>
                </c:pt>
                <c:pt idx="387">
                  <c:v>44.36</c:v>
                </c:pt>
                <c:pt idx="388">
                  <c:v>44.76</c:v>
                </c:pt>
                <c:pt idx="389">
                  <c:v>44.52</c:v>
                </c:pt>
                <c:pt idx="390">
                  <c:v>44.96</c:v>
                </c:pt>
                <c:pt idx="391">
                  <c:v>44.28</c:v>
                </c:pt>
                <c:pt idx="392">
                  <c:v>44.12</c:v>
                </c:pt>
                <c:pt idx="393">
                  <c:v>43.64</c:v>
                </c:pt>
                <c:pt idx="394">
                  <c:v>43.64</c:v>
                </c:pt>
                <c:pt idx="395">
                  <c:v>43.52</c:v>
                </c:pt>
                <c:pt idx="396">
                  <c:v>43.72</c:v>
                </c:pt>
                <c:pt idx="397">
                  <c:v>43.64</c:v>
                </c:pt>
                <c:pt idx="398">
                  <c:v>43.72</c:v>
                </c:pt>
                <c:pt idx="399">
                  <c:v>43.36</c:v>
                </c:pt>
                <c:pt idx="400">
                  <c:v>43.4</c:v>
                </c:pt>
                <c:pt idx="401">
                  <c:v>42.8</c:v>
                </c:pt>
                <c:pt idx="402">
                  <c:v>43</c:v>
                </c:pt>
                <c:pt idx="403">
                  <c:v>42.96</c:v>
                </c:pt>
                <c:pt idx="404">
                  <c:v>43.4</c:v>
                </c:pt>
                <c:pt idx="405">
                  <c:v>42.72</c:v>
                </c:pt>
                <c:pt idx="406">
                  <c:v>43.04</c:v>
                </c:pt>
                <c:pt idx="407">
                  <c:v>43.16</c:v>
                </c:pt>
                <c:pt idx="408">
                  <c:v>43.48</c:v>
                </c:pt>
                <c:pt idx="409">
                  <c:v>42.6</c:v>
                </c:pt>
                <c:pt idx="410">
                  <c:v>42.72</c:v>
                </c:pt>
                <c:pt idx="411">
                  <c:v>41.4</c:v>
                </c:pt>
                <c:pt idx="412">
                  <c:v>41.68</c:v>
                </c:pt>
                <c:pt idx="413">
                  <c:v>41.2</c:v>
                </c:pt>
                <c:pt idx="414">
                  <c:v>41.04</c:v>
                </c:pt>
                <c:pt idx="415">
                  <c:v>40.56</c:v>
                </c:pt>
                <c:pt idx="416">
                  <c:v>40.32</c:v>
                </c:pt>
                <c:pt idx="417">
                  <c:v>40.159999999999997</c:v>
                </c:pt>
                <c:pt idx="418">
                  <c:v>40.76</c:v>
                </c:pt>
                <c:pt idx="419">
                  <c:v>40.72</c:v>
                </c:pt>
                <c:pt idx="420">
                  <c:v>40.119999999999997</c:v>
                </c:pt>
                <c:pt idx="421">
                  <c:v>40.799999999999997</c:v>
                </c:pt>
                <c:pt idx="422">
                  <c:v>40.479999999999997</c:v>
                </c:pt>
                <c:pt idx="423">
                  <c:v>40.24</c:v>
                </c:pt>
                <c:pt idx="424">
                  <c:v>40.479999999999997</c:v>
                </c:pt>
                <c:pt idx="425">
                  <c:v>39.76</c:v>
                </c:pt>
                <c:pt idx="426">
                  <c:v>40.159999999999997</c:v>
                </c:pt>
                <c:pt idx="427">
                  <c:v>39.96</c:v>
                </c:pt>
                <c:pt idx="428">
                  <c:v>40.28</c:v>
                </c:pt>
                <c:pt idx="429">
                  <c:v>40.24</c:v>
                </c:pt>
                <c:pt idx="430">
                  <c:v>40.96</c:v>
                </c:pt>
                <c:pt idx="431">
                  <c:v>40.68</c:v>
                </c:pt>
                <c:pt idx="432">
                  <c:v>40.479999999999997</c:v>
                </c:pt>
                <c:pt idx="433">
                  <c:v>40.24</c:v>
                </c:pt>
                <c:pt idx="434">
                  <c:v>40.72</c:v>
                </c:pt>
                <c:pt idx="435">
                  <c:v>40.6</c:v>
                </c:pt>
                <c:pt idx="436">
                  <c:v>40.96</c:v>
                </c:pt>
                <c:pt idx="437">
                  <c:v>40.72</c:v>
                </c:pt>
                <c:pt idx="438">
                  <c:v>41.24</c:v>
                </c:pt>
                <c:pt idx="439">
                  <c:v>41.68</c:v>
                </c:pt>
                <c:pt idx="440">
                  <c:v>41.36</c:v>
                </c:pt>
                <c:pt idx="441">
                  <c:v>41.6</c:v>
                </c:pt>
                <c:pt idx="442">
                  <c:v>42.2</c:v>
                </c:pt>
                <c:pt idx="443">
                  <c:v>41.76</c:v>
                </c:pt>
                <c:pt idx="444">
                  <c:v>41.72</c:v>
                </c:pt>
                <c:pt idx="445">
                  <c:v>42.2</c:v>
                </c:pt>
                <c:pt idx="446">
                  <c:v>42.04</c:v>
                </c:pt>
                <c:pt idx="447">
                  <c:v>42.08</c:v>
                </c:pt>
                <c:pt idx="448">
                  <c:v>42.16</c:v>
                </c:pt>
                <c:pt idx="449">
                  <c:v>42.04</c:v>
                </c:pt>
                <c:pt idx="450">
                  <c:v>42.68</c:v>
                </c:pt>
                <c:pt idx="451">
                  <c:v>42.88</c:v>
                </c:pt>
                <c:pt idx="452">
                  <c:v>42.92</c:v>
                </c:pt>
                <c:pt idx="453">
                  <c:v>42.52</c:v>
                </c:pt>
                <c:pt idx="454">
                  <c:v>41.84</c:v>
                </c:pt>
                <c:pt idx="455">
                  <c:v>41</c:v>
                </c:pt>
                <c:pt idx="456">
                  <c:v>40.96</c:v>
                </c:pt>
                <c:pt idx="457">
                  <c:v>40.96</c:v>
                </c:pt>
                <c:pt idx="458">
                  <c:v>40.64</c:v>
                </c:pt>
                <c:pt idx="459">
                  <c:v>40.36</c:v>
                </c:pt>
                <c:pt idx="460">
                  <c:v>40.24</c:v>
                </c:pt>
                <c:pt idx="461">
                  <c:v>40.159999999999997</c:v>
                </c:pt>
                <c:pt idx="462">
                  <c:v>40.159999999999997</c:v>
                </c:pt>
                <c:pt idx="463">
                  <c:v>39.4</c:v>
                </c:pt>
                <c:pt idx="464">
                  <c:v>39.32</c:v>
                </c:pt>
                <c:pt idx="465">
                  <c:v>39.520000000000003</c:v>
                </c:pt>
                <c:pt idx="466">
                  <c:v>39.159999999999997</c:v>
                </c:pt>
                <c:pt idx="467">
                  <c:v>38.6</c:v>
                </c:pt>
                <c:pt idx="468">
                  <c:v>38.840000000000003</c:v>
                </c:pt>
                <c:pt idx="469">
                  <c:v>38.96</c:v>
                </c:pt>
                <c:pt idx="470">
                  <c:v>39.04</c:v>
                </c:pt>
                <c:pt idx="471">
                  <c:v>39</c:v>
                </c:pt>
                <c:pt idx="472">
                  <c:v>38.799999999999997</c:v>
                </c:pt>
                <c:pt idx="473">
                  <c:v>38.68</c:v>
                </c:pt>
                <c:pt idx="474">
                  <c:v>38.479999999999997</c:v>
                </c:pt>
                <c:pt idx="475">
                  <c:v>37.96</c:v>
                </c:pt>
                <c:pt idx="476">
                  <c:v>37.840000000000003</c:v>
                </c:pt>
                <c:pt idx="477">
                  <c:v>37.68</c:v>
                </c:pt>
                <c:pt idx="478">
                  <c:v>37.520000000000003</c:v>
                </c:pt>
                <c:pt idx="479">
                  <c:v>38.119999999999997</c:v>
                </c:pt>
                <c:pt idx="480">
                  <c:v>38.24</c:v>
                </c:pt>
                <c:pt idx="481">
                  <c:v>38.24</c:v>
                </c:pt>
                <c:pt idx="482">
                  <c:v>38.44</c:v>
                </c:pt>
                <c:pt idx="483">
                  <c:v>38.28</c:v>
                </c:pt>
                <c:pt idx="484">
                  <c:v>38.200000000000003</c:v>
                </c:pt>
                <c:pt idx="485">
                  <c:v>37.76</c:v>
                </c:pt>
                <c:pt idx="486">
                  <c:v>37.64</c:v>
                </c:pt>
                <c:pt idx="487">
                  <c:v>37.04</c:v>
                </c:pt>
                <c:pt idx="488">
                  <c:v>37.159999999999997</c:v>
                </c:pt>
                <c:pt idx="489">
                  <c:v>36.92</c:v>
                </c:pt>
                <c:pt idx="490">
                  <c:v>36.96</c:v>
                </c:pt>
                <c:pt idx="491">
                  <c:v>36.36</c:v>
                </c:pt>
                <c:pt idx="492">
                  <c:v>36.799999999999997</c:v>
                </c:pt>
                <c:pt idx="493">
                  <c:v>36.159999999999997</c:v>
                </c:pt>
                <c:pt idx="494">
                  <c:v>35.76</c:v>
                </c:pt>
                <c:pt idx="495">
                  <c:v>34.840000000000003</c:v>
                </c:pt>
                <c:pt idx="496">
                  <c:v>33.92</c:v>
                </c:pt>
                <c:pt idx="497">
                  <c:v>33.72</c:v>
                </c:pt>
                <c:pt idx="498">
                  <c:v>33.64</c:v>
                </c:pt>
                <c:pt idx="499">
                  <c:v>33.6</c:v>
                </c:pt>
                <c:pt idx="500">
                  <c:v>33.92</c:v>
                </c:pt>
                <c:pt idx="501">
                  <c:v>33.32</c:v>
                </c:pt>
                <c:pt idx="502">
                  <c:v>32.92</c:v>
                </c:pt>
                <c:pt idx="503">
                  <c:v>33.24</c:v>
                </c:pt>
                <c:pt idx="504">
                  <c:v>32.96</c:v>
                </c:pt>
                <c:pt idx="505">
                  <c:v>33.200000000000003</c:v>
                </c:pt>
                <c:pt idx="506">
                  <c:v>32.64</c:v>
                </c:pt>
                <c:pt idx="507">
                  <c:v>31.8</c:v>
                </c:pt>
                <c:pt idx="508">
                  <c:v>31.76</c:v>
                </c:pt>
                <c:pt idx="509">
                  <c:v>31.8</c:v>
                </c:pt>
                <c:pt idx="510">
                  <c:v>31.6</c:v>
                </c:pt>
                <c:pt idx="511">
                  <c:v>30.76</c:v>
                </c:pt>
                <c:pt idx="512">
                  <c:v>30.48</c:v>
                </c:pt>
                <c:pt idx="513">
                  <c:v>30.04</c:v>
                </c:pt>
                <c:pt idx="514">
                  <c:v>29.96</c:v>
                </c:pt>
                <c:pt idx="515">
                  <c:v>29.36</c:v>
                </c:pt>
                <c:pt idx="516">
                  <c:v>29.48</c:v>
                </c:pt>
                <c:pt idx="517">
                  <c:v>28.56</c:v>
                </c:pt>
                <c:pt idx="518">
                  <c:v>28.8</c:v>
                </c:pt>
                <c:pt idx="519">
                  <c:v>29.16</c:v>
                </c:pt>
                <c:pt idx="520">
                  <c:v>29.44</c:v>
                </c:pt>
                <c:pt idx="521">
                  <c:v>29.24</c:v>
                </c:pt>
                <c:pt idx="522">
                  <c:v>29.44</c:v>
                </c:pt>
                <c:pt idx="523">
                  <c:v>28.92</c:v>
                </c:pt>
                <c:pt idx="524">
                  <c:v>28.64</c:v>
                </c:pt>
                <c:pt idx="525">
                  <c:v>28.12</c:v>
                </c:pt>
                <c:pt idx="526">
                  <c:v>27.68</c:v>
                </c:pt>
                <c:pt idx="527">
                  <c:v>27.28</c:v>
                </c:pt>
                <c:pt idx="528">
                  <c:v>26.72</c:v>
                </c:pt>
                <c:pt idx="529">
                  <c:v>25.96</c:v>
                </c:pt>
                <c:pt idx="530">
                  <c:v>25.64</c:v>
                </c:pt>
                <c:pt idx="531">
                  <c:v>25.8</c:v>
                </c:pt>
                <c:pt idx="532">
                  <c:v>25.84</c:v>
                </c:pt>
                <c:pt idx="533">
                  <c:v>25.52</c:v>
                </c:pt>
                <c:pt idx="534">
                  <c:v>25.44</c:v>
                </c:pt>
                <c:pt idx="535">
                  <c:v>26.08</c:v>
                </c:pt>
                <c:pt idx="536">
                  <c:v>26.32</c:v>
                </c:pt>
                <c:pt idx="537">
                  <c:v>26.8</c:v>
                </c:pt>
                <c:pt idx="538">
                  <c:v>26.92</c:v>
                </c:pt>
                <c:pt idx="539">
                  <c:v>26.2</c:v>
                </c:pt>
                <c:pt idx="540">
                  <c:v>26.12</c:v>
                </c:pt>
                <c:pt idx="541">
                  <c:v>26.48</c:v>
                </c:pt>
                <c:pt idx="542">
                  <c:v>27.04</c:v>
                </c:pt>
                <c:pt idx="543">
                  <c:v>26.56</c:v>
                </c:pt>
                <c:pt idx="544">
                  <c:v>25.92</c:v>
                </c:pt>
                <c:pt idx="545">
                  <c:v>25.44</c:v>
                </c:pt>
                <c:pt idx="546">
                  <c:v>26.12</c:v>
                </c:pt>
                <c:pt idx="547">
                  <c:v>25.64</c:v>
                </c:pt>
                <c:pt idx="548">
                  <c:v>25.6</c:v>
                </c:pt>
                <c:pt idx="549">
                  <c:v>25.56</c:v>
                </c:pt>
                <c:pt idx="550">
                  <c:v>25.12</c:v>
                </c:pt>
                <c:pt idx="551">
                  <c:v>25.32</c:v>
                </c:pt>
                <c:pt idx="552">
                  <c:v>25.56</c:v>
                </c:pt>
                <c:pt idx="553">
                  <c:v>25.12</c:v>
                </c:pt>
                <c:pt idx="554">
                  <c:v>25.96</c:v>
                </c:pt>
                <c:pt idx="555">
                  <c:v>25.68</c:v>
                </c:pt>
                <c:pt idx="556">
                  <c:v>25.68</c:v>
                </c:pt>
                <c:pt idx="557">
                  <c:v>25.36</c:v>
                </c:pt>
                <c:pt idx="558">
                  <c:v>25.4</c:v>
                </c:pt>
                <c:pt idx="559">
                  <c:v>25.32</c:v>
                </c:pt>
                <c:pt idx="560">
                  <c:v>24.8</c:v>
                </c:pt>
                <c:pt idx="561">
                  <c:v>24.92</c:v>
                </c:pt>
                <c:pt idx="562">
                  <c:v>24.32</c:v>
                </c:pt>
                <c:pt idx="563">
                  <c:v>23.8</c:v>
                </c:pt>
                <c:pt idx="564">
                  <c:v>23.84</c:v>
                </c:pt>
                <c:pt idx="565">
                  <c:v>23.56</c:v>
                </c:pt>
                <c:pt idx="566">
                  <c:v>23.2</c:v>
                </c:pt>
                <c:pt idx="567">
                  <c:v>22.68</c:v>
                </c:pt>
                <c:pt idx="568">
                  <c:v>22.68</c:v>
                </c:pt>
                <c:pt idx="569">
                  <c:v>22.28</c:v>
                </c:pt>
                <c:pt idx="570">
                  <c:v>23</c:v>
                </c:pt>
                <c:pt idx="571">
                  <c:v>22.12</c:v>
                </c:pt>
                <c:pt idx="572">
                  <c:v>21.92</c:v>
                </c:pt>
                <c:pt idx="573">
                  <c:v>21.84</c:v>
                </c:pt>
                <c:pt idx="574">
                  <c:v>22.08</c:v>
                </c:pt>
                <c:pt idx="575">
                  <c:v>22.16</c:v>
                </c:pt>
                <c:pt idx="576">
                  <c:v>22.12</c:v>
                </c:pt>
                <c:pt idx="577">
                  <c:v>22.12</c:v>
                </c:pt>
                <c:pt idx="578">
                  <c:v>22.36</c:v>
                </c:pt>
                <c:pt idx="579">
                  <c:v>21.68</c:v>
                </c:pt>
                <c:pt idx="580">
                  <c:v>21.92</c:v>
                </c:pt>
                <c:pt idx="581">
                  <c:v>21.56</c:v>
                </c:pt>
                <c:pt idx="582">
                  <c:v>21.76</c:v>
                </c:pt>
                <c:pt idx="583">
                  <c:v>21.68</c:v>
                </c:pt>
                <c:pt idx="584">
                  <c:v>21.6</c:v>
                </c:pt>
                <c:pt idx="585">
                  <c:v>21.36</c:v>
                </c:pt>
                <c:pt idx="586">
                  <c:v>21.32</c:v>
                </c:pt>
                <c:pt idx="587">
                  <c:v>21.04</c:v>
                </c:pt>
                <c:pt idx="588">
                  <c:v>21.32</c:v>
                </c:pt>
                <c:pt idx="589">
                  <c:v>21.12</c:v>
                </c:pt>
                <c:pt idx="590">
                  <c:v>21.08</c:v>
                </c:pt>
                <c:pt idx="591">
                  <c:v>20.88</c:v>
                </c:pt>
                <c:pt idx="592">
                  <c:v>20.440000000000001</c:v>
                </c:pt>
                <c:pt idx="593">
                  <c:v>20.079999999999998</c:v>
                </c:pt>
                <c:pt idx="594">
                  <c:v>20.28</c:v>
                </c:pt>
                <c:pt idx="595">
                  <c:v>19.48</c:v>
                </c:pt>
                <c:pt idx="596">
                  <c:v>19.600000000000001</c:v>
                </c:pt>
                <c:pt idx="597">
                  <c:v>19.559999999999999</c:v>
                </c:pt>
                <c:pt idx="598">
                  <c:v>19.600000000000001</c:v>
                </c:pt>
                <c:pt idx="599">
                  <c:v>19.079999999999998</c:v>
                </c:pt>
                <c:pt idx="600">
                  <c:v>19.32</c:v>
                </c:pt>
                <c:pt idx="601">
                  <c:v>19.440000000000001</c:v>
                </c:pt>
                <c:pt idx="602">
                  <c:v>19.12</c:v>
                </c:pt>
                <c:pt idx="603">
                  <c:v>18.88</c:v>
                </c:pt>
                <c:pt idx="604">
                  <c:v>19.079999999999998</c:v>
                </c:pt>
                <c:pt idx="605">
                  <c:v>18.600000000000001</c:v>
                </c:pt>
                <c:pt idx="606">
                  <c:v>18.399999999999999</c:v>
                </c:pt>
                <c:pt idx="607">
                  <c:v>17.96</c:v>
                </c:pt>
                <c:pt idx="608">
                  <c:v>17.920000000000002</c:v>
                </c:pt>
                <c:pt idx="609">
                  <c:v>17.68</c:v>
                </c:pt>
                <c:pt idx="610">
                  <c:v>17.52</c:v>
                </c:pt>
                <c:pt idx="611">
                  <c:v>17.239999999999998</c:v>
                </c:pt>
                <c:pt idx="612">
                  <c:v>17.2</c:v>
                </c:pt>
                <c:pt idx="613">
                  <c:v>17</c:v>
                </c:pt>
                <c:pt idx="614">
                  <c:v>17.32</c:v>
                </c:pt>
                <c:pt idx="615">
                  <c:v>17.36</c:v>
                </c:pt>
                <c:pt idx="616">
                  <c:v>17.2</c:v>
                </c:pt>
                <c:pt idx="617">
                  <c:v>17.64</c:v>
                </c:pt>
                <c:pt idx="618">
                  <c:v>17.88</c:v>
                </c:pt>
                <c:pt idx="619">
                  <c:v>18.440000000000001</c:v>
                </c:pt>
                <c:pt idx="620">
                  <c:v>18.559999999999999</c:v>
                </c:pt>
                <c:pt idx="621">
                  <c:v>18.920000000000002</c:v>
                </c:pt>
                <c:pt idx="622">
                  <c:v>19.28</c:v>
                </c:pt>
                <c:pt idx="623">
                  <c:v>19.079999999999998</c:v>
                </c:pt>
                <c:pt idx="624">
                  <c:v>18.88</c:v>
                </c:pt>
                <c:pt idx="625">
                  <c:v>18.36</c:v>
                </c:pt>
                <c:pt idx="626">
                  <c:v>18.079999999999998</c:v>
                </c:pt>
                <c:pt idx="627">
                  <c:v>18.440000000000001</c:v>
                </c:pt>
                <c:pt idx="628">
                  <c:v>18.239999999999998</c:v>
                </c:pt>
                <c:pt idx="629">
                  <c:v>17.920000000000002</c:v>
                </c:pt>
                <c:pt idx="630">
                  <c:v>17.88</c:v>
                </c:pt>
                <c:pt idx="631">
                  <c:v>18.36</c:v>
                </c:pt>
                <c:pt idx="632">
                  <c:v>18.600000000000001</c:v>
                </c:pt>
                <c:pt idx="633">
                  <c:v>18.440000000000001</c:v>
                </c:pt>
                <c:pt idx="634">
                  <c:v>18.52</c:v>
                </c:pt>
                <c:pt idx="635">
                  <c:v>18.559999999999999</c:v>
                </c:pt>
                <c:pt idx="636">
                  <c:v>18.88</c:v>
                </c:pt>
                <c:pt idx="637">
                  <c:v>18.88</c:v>
                </c:pt>
                <c:pt idx="638">
                  <c:v>19.079999999999998</c:v>
                </c:pt>
                <c:pt idx="639">
                  <c:v>18.68</c:v>
                </c:pt>
                <c:pt idx="640">
                  <c:v>19.079999999999998</c:v>
                </c:pt>
                <c:pt idx="641">
                  <c:v>19.12</c:v>
                </c:pt>
                <c:pt idx="642">
                  <c:v>19.16</c:v>
                </c:pt>
                <c:pt idx="643">
                  <c:v>18.920000000000002</c:v>
                </c:pt>
                <c:pt idx="644">
                  <c:v>18.440000000000001</c:v>
                </c:pt>
                <c:pt idx="645">
                  <c:v>18.079999999999998</c:v>
                </c:pt>
                <c:pt idx="646">
                  <c:v>18.079999999999998</c:v>
                </c:pt>
                <c:pt idx="647">
                  <c:v>17.96</c:v>
                </c:pt>
                <c:pt idx="648">
                  <c:v>17.760000000000002</c:v>
                </c:pt>
                <c:pt idx="649">
                  <c:v>17.84</c:v>
                </c:pt>
                <c:pt idx="650">
                  <c:v>18.12</c:v>
                </c:pt>
                <c:pt idx="651">
                  <c:v>18.079999999999998</c:v>
                </c:pt>
                <c:pt idx="652">
                  <c:v>17.8</c:v>
                </c:pt>
                <c:pt idx="653">
                  <c:v>18.2</c:v>
                </c:pt>
                <c:pt idx="654">
                  <c:v>19.04</c:v>
                </c:pt>
                <c:pt idx="655">
                  <c:v>19.079999999999998</c:v>
                </c:pt>
                <c:pt idx="656">
                  <c:v>19.079999999999998</c:v>
                </c:pt>
                <c:pt idx="657">
                  <c:v>19.04</c:v>
                </c:pt>
                <c:pt idx="658">
                  <c:v>19.12</c:v>
                </c:pt>
                <c:pt idx="659">
                  <c:v>19.2</c:v>
                </c:pt>
                <c:pt idx="660">
                  <c:v>19.559999999999999</c:v>
                </c:pt>
                <c:pt idx="661">
                  <c:v>19.48</c:v>
                </c:pt>
                <c:pt idx="662">
                  <c:v>19.8</c:v>
                </c:pt>
                <c:pt idx="663">
                  <c:v>20.2</c:v>
                </c:pt>
                <c:pt idx="664">
                  <c:v>20.68</c:v>
                </c:pt>
                <c:pt idx="665">
                  <c:v>20.48</c:v>
                </c:pt>
                <c:pt idx="666">
                  <c:v>21.12</c:v>
                </c:pt>
                <c:pt idx="667">
                  <c:v>21.24</c:v>
                </c:pt>
                <c:pt idx="668">
                  <c:v>21.68</c:v>
                </c:pt>
                <c:pt idx="669">
                  <c:v>22</c:v>
                </c:pt>
                <c:pt idx="670">
                  <c:v>22.76</c:v>
                </c:pt>
                <c:pt idx="671">
                  <c:v>22.56</c:v>
                </c:pt>
                <c:pt idx="672">
                  <c:v>22.96</c:v>
                </c:pt>
                <c:pt idx="673">
                  <c:v>23.16</c:v>
                </c:pt>
                <c:pt idx="674">
                  <c:v>23.68</c:v>
                </c:pt>
                <c:pt idx="675">
                  <c:v>24.16</c:v>
                </c:pt>
                <c:pt idx="676">
                  <c:v>24.32</c:v>
                </c:pt>
                <c:pt idx="677">
                  <c:v>24.52</c:v>
                </c:pt>
                <c:pt idx="678">
                  <c:v>24.84</c:v>
                </c:pt>
                <c:pt idx="679">
                  <c:v>24</c:v>
                </c:pt>
                <c:pt idx="680">
                  <c:v>24.44</c:v>
                </c:pt>
                <c:pt idx="681">
                  <c:v>24.08</c:v>
                </c:pt>
                <c:pt idx="682">
                  <c:v>24.68</c:v>
                </c:pt>
                <c:pt idx="683">
                  <c:v>24.96</c:v>
                </c:pt>
                <c:pt idx="684">
                  <c:v>25.2</c:v>
                </c:pt>
                <c:pt idx="685">
                  <c:v>25.28</c:v>
                </c:pt>
                <c:pt idx="686">
                  <c:v>25.96</c:v>
                </c:pt>
                <c:pt idx="687">
                  <c:v>26.4</c:v>
                </c:pt>
                <c:pt idx="688">
                  <c:v>26.2</c:v>
                </c:pt>
                <c:pt idx="689">
                  <c:v>25.84</c:v>
                </c:pt>
                <c:pt idx="690">
                  <c:v>26.12</c:v>
                </c:pt>
                <c:pt idx="691">
                  <c:v>26.08</c:v>
                </c:pt>
                <c:pt idx="692">
                  <c:v>26.68</c:v>
                </c:pt>
                <c:pt idx="693">
                  <c:v>26.44</c:v>
                </c:pt>
                <c:pt idx="694">
                  <c:v>26.96</c:v>
                </c:pt>
                <c:pt idx="695">
                  <c:v>27.44</c:v>
                </c:pt>
                <c:pt idx="696">
                  <c:v>28</c:v>
                </c:pt>
                <c:pt idx="697">
                  <c:v>27.92</c:v>
                </c:pt>
                <c:pt idx="698">
                  <c:v>28.4</c:v>
                </c:pt>
                <c:pt idx="699">
                  <c:v>28.36</c:v>
                </c:pt>
                <c:pt idx="700">
                  <c:v>28.6</c:v>
                </c:pt>
                <c:pt idx="701">
                  <c:v>29.4</c:v>
                </c:pt>
                <c:pt idx="702">
                  <c:v>29.92</c:v>
                </c:pt>
                <c:pt idx="703">
                  <c:v>29.52</c:v>
                </c:pt>
                <c:pt idx="704">
                  <c:v>30.88</c:v>
                </c:pt>
                <c:pt idx="705">
                  <c:v>30.68</c:v>
                </c:pt>
                <c:pt idx="706">
                  <c:v>31.4</c:v>
                </c:pt>
                <c:pt idx="707">
                  <c:v>31.08</c:v>
                </c:pt>
                <c:pt idx="708">
                  <c:v>31.48</c:v>
                </c:pt>
                <c:pt idx="709">
                  <c:v>31.88</c:v>
                </c:pt>
                <c:pt idx="710">
                  <c:v>32.520000000000003</c:v>
                </c:pt>
                <c:pt idx="711">
                  <c:v>32.56</c:v>
                </c:pt>
                <c:pt idx="712">
                  <c:v>32.72</c:v>
                </c:pt>
                <c:pt idx="713">
                  <c:v>33.200000000000003</c:v>
                </c:pt>
                <c:pt idx="714">
                  <c:v>33.880000000000003</c:v>
                </c:pt>
                <c:pt idx="715">
                  <c:v>34.119999999999997</c:v>
                </c:pt>
                <c:pt idx="716">
                  <c:v>34.64</c:v>
                </c:pt>
                <c:pt idx="717">
                  <c:v>34.32</c:v>
                </c:pt>
                <c:pt idx="718">
                  <c:v>35.32</c:v>
                </c:pt>
                <c:pt idx="719">
                  <c:v>34.76</c:v>
                </c:pt>
                <c:pt idx="720">
                  <c:v>34.28</c:v>
                </c:pt>
                <c:pt idx="721">
                  <c:v>34.32</c:v>
                </c:pt>
                <c:pt idx="722">
                  <c:v>35.04</c:v>
                </c:pt>
                <c:pt idx="723">
                  <c:v>35.119999999999997</c:v>
                </c:pt>
                <c:pt idx="724">
                  <c:v>35.159999999999997</c:v>
                </c:pt>
                <c:pt idx="725">
                  <c:v>34.880000000000003</c:v>
                </c:pt>
                <c:pt idx="726">
                  <c:v>34.6</c:v>
                </c:pt>
                <c:pt idx="727">
                  <c:v>35</c:v>
                </c:pt>
                <c:pt idx="728">
                  <c:v>35.76</c:v>
                </c:pt>
                <c:pt idx="729">
                  <c:v>34.880000000000003</c:v>
                </c:pt>
                <c:pt idx="730">
                  <c:v>35.6</c:v>
                </c:pt>
                <c:pt idx="731">
                  <c:v>35</c:v>
                </c:pt>
                <c:pt idx="732">
                  <c:v>35.24</c:v>
                </c:pt>
                <c:pt idx="733">
                  <c:v>35.159999999999997</c:v>
                </c:pt>
                <c:pt idx="734">
                  <c:v>34.799999999999997</c:v>
                </c:pt>
                <c:pt idx="735">
                  <c:v>33.799999999999997</c:v>
                </c:pt>
                <c:pt idx="736">
                  <c:v>33.68</c:v>
                </c:pt>
                <c:pt idx="737">
                  <c:v>33.28</c:v>
                </c:pt>
                <c:pt idx="738">
                  <c:v>33.44</c:v>
                </c:pt>
                <c:pt idx="739">
                  <c:v>32.880000000000003</c:v>
                </c:pt>
                <c:pt idx="740">
                  <c:v>32.880000000000003</c:v>
                </c:pt>
                <c:pt idx="741">
                  <c:v>32.479999999999997</c:v>
                </c:pt>
                <c:pt idx="742">
                  <c:v>32.479999999999997</c:v>
                </c:pt>
                <c:pt idx="743">
                  <c:v>31.48</c:v>
                </c:pt>
                <c:pt idx="744">
                  <c:v>32.159999999999997</c:v>
                </c:pt>
                <c:pt idx="745">
                  <c:v>32.200000000000003</c:v>
                </c:pt>
                <c:pt idx="746">
                  <c:v>32</c:v>
                </c:pt>
                <c:pt idx="747">
                  <c:v>31.16</c:v>
                </c:pt>
                <c:pt idx="748">
                  <c:v>31.24</c:v>
                </c:pt>
                <c:pt idx="749">
                  <c:v>31.16</c:v>
                </c:pt>
                <c:pt idx="750">
                  <c:v>31.44</c:v>
                </c:pt>
                <c:pt idx="751">
                  <c:v>31.2</c:v>
                </c:pt>
                <c:pt idx="752">
                  <c:v>30.2</c:v>
                </c:pt>
                <c:pt idx="753">
                  <c:v>29.56</c:v>
                </c:pt>
                <c:pt idx="754">
                  <c:v>29.68</c:v>
                </c:pt>
                <c:pt idx="755">
                  <c:v>29</c:v>
                </c:pt>
                <c:pt idx="756">
                  <c:v>29.36</c:v>
                </c:pt>
                <c:pt idx="757">
                  <c:v>29.2</c:v>
                </c:pt>
                <c:pt idx="758">
                  <c:v>28.76</c:v>
                </c:pt>
                <c:pt idx="759">
                  <c:v>28.64</c:v>
                </c:pt>
                <c:pt idx="760">
                  <c:v>28.6</c:v>
                </c:pt>
                <c:pt idx="761">
                  <c:v>28.28</c:v>
                </c:pt>
                <c:pt idx="762">
                  <c:v>28.96</c:v>
                </c:pt>
                <c:pt idx="763">
                  <c:v>27.96</c:v>
                </c:pt>
                <c:pt idx="764">
                  <c:v>28.4</c:v>
                </c:pt>
                <c:pt idx="765">
                  <c:v>28</c:v>
                </c:pt>
                <c:pt idx="766">
                  <c:v>27.6</c:v>
                </c:pt>
                <c:pt idx="767">
                  <c:v>26.72</c:v>
                </c:pt>
                <c:pt idx="768">
                  <c:v>26.84</c:v>
                </c:pt>
                <c:pt idx="769">
                  <c:v>26.04</c:v>
                </c:pt>
                <c:pt idx="770">
                  <c:v>25.48</c:v>
                </c:pt>
                <c:pt idx="771">
                  <c:v>25</c:v>
                </c:pt>
                <c:pt idx="772">
                  <c:v>24.64</c:v>
                </c:pt>
                <c:pt idx="773">
                  <c:v>23.96</c:v>
                </c:pt>
                <c:pt idx="774">
                  <c:v>24</c:v>
                </c:pt>
                <c:pt idx="775">
                  <c:v>23.68</c:v>
                </c:pt>
                <c:pt idx="776">
                  <c:v>23.44</c:v>
                </c:pt>
                <c:pt idx="777">
                  <c:v>23.28</c:v>
                </c:pt>
                <c:pt idx="778">
                  <c:v>23.28</c:v>
                </c:pt>
                <c:pt idx="779">
                  <c:v>23.08</c:v>
                </c:pt>
                <c:pt idx="780">
                  <c:v>22.76</c:v>
                </c:pt>
                <c:pt idx="781">
                  <c:v>22.4</c:v>
                </c:pt>
                <c:pt idx="782">
                  <c:v>22.16</c:v>
                </c:pt>
                <c:pt idx="783">
                  <c:v>21.52</c:v>
                </c:pt>
                <c:pt idx="784">
                  <c:v>21.32</c:v>
                </c:pt>
                <c:pt idx="785">
                  <c:v>21.12</c:v>
                </c:pt>
                <c:pt idx="786">
                  <c:v>20.68</c:v>
                </c:pt>
                <c:pt idx="787">
                  <c:v>19.68</c:v>
                </c:pt>
                <c:pt idx="788">
                  <c:v>19.48</c:v>
                </c:pt>
                <c:pt idx="789">
                  <c:v>18.8</c:v>
                </c:pt>
                <c:pt idx="790">
                  <c:v>18.600000000000001</c:v>
                </c:pt>
                <c:pt idx="791">
                  <c:v>18.440000000000001</c:v>
                </c:pt>
                <c:pt idx="792">
                  <c:v>18.559999999999999</c:v>
                </c:pt>
                <c:pt idx="793">
                  <c:v>18.28</c:v>
                </c:pt>
                <c:pt idx="794">
                  <c:v>18.32</c:v>
                </c:pt>
                <c:pt idx="795">
                  <c:v>18.079999999999998</c:v>
                </c:pt>
                <c:pt idx="796">
                  <c:v>17.88</c:v>
                </c:pt>
                <c:pt idx="797">
                  <c:v>17.48</c:v>
                </c:pt>
                <c:pt idx="798">
                  <c:v>17.32</c:v>
                </c:pt>
                <c:pt idx="799">
                  <c:v>16.52</c:v>
                </c:pt>
                <c:pt idx="800">
                  <c:v>15.84</c:v>
                </c:pt>
                <c:pt idx="801">
                  <c:v>15.36</c:v>
                </c:pt>
                <c:pt idx="802">
                  <c:v>15.28</c:v>
                </c:pt>
                <c:pt idx="803">
                  <c:v>14.72</c:v>
                </c:pt>
                <c:pt idx="804">
                  <c:v>14.2</c:v>
                </c:pt>
                <c:pt idx="805">
                  <c:v>14.04</c:v>
                </c:pt>
                <c:pt idx="806">
                  <c:v>13.76</c:v>
                </c:pt>
                <c:pt idx="807">
                  <c:v>13.36</c:v>
                </c:pt>
                <c:pt idx="808">
                  <c:v>13.6</c:v>
                </c:pt>
                <c:pt idx="809">
                  <c:v>13.04</c:v>
                </c:pt>
                <c:pt idx="810">
                  <c:v>12.96</c:v>
                </c:pt>
                <c:pt idx="811">
                  <c:v>12.48</c:v>
                </c:pt>
                <c:pt idx="812">
                  <c:v>12.12</c:v>
                </c:pt>
                <c:pt idx="813">
                  <c:v>11.84</c:v>
                </c:pt>
                <c:pt idx="814">
                  <c:v>11.64</c:v>
                </c:pt>
                <c:pt idx="815">
                  <c:v>11.28</c:v>
                </c:pt>
                <c:pt idx="816">
                  <c:v>10.96</c:v>
                </c:pt>
                <c:pt idx="817">
                  <c:v>10.6</c:v>
                </c:pt>
                <c:pt idx="818">
                  <c:v>10.4</c:v>
                </c:pt>
                <c:pt idx="819">
                  <c:v>9.76</c:v>
                </c:pt>
                <c:pt idx="820">
                  <c:v>9.44</c:v>
                </c:pt>
                <c:pt idx="821">
                  <c:v>9.36</c:v>
                </c:pt>
                <c:pt idx="822">
                  <c:v>9.7200000000000006</c:v>
                </c:pt>
                <c:pt idx="823">
                  <c:v>9.36</c:v>
                </c:pt>
                <c:pt idx="824">
                  <c:v>9.2799999999999994</c:v>
                </c:pt>
                <c:pt idx="825">
                  <c:v>9.24</c:v>
                </c:pt>
                <c:pt idx="826">
                  <c:v>9.32</c:v>
                </c:pt>
                <c:pt idx="827">
                  <c:v>9</c:v>
                </c:pt>
                <c:pt idx="828">
                  <c:v>9.0399999999999991</c:v>
                </c:pt>
                <c:pt idx="829">
                  <c:v>8.76</c:v>
                </c:pt>
                <c:pt idx="830">
                  <c:v>8.6</c:v>
                </c:pt>
                <c:pt idx="831">
                  <c:v>8.32</c:v>
                </c:pt>
                <c:pt idx="832">
                  <c:v>8.2799999999999994</c:v>
                </c:pt>
                <c:pt idx="833">
                  <c:v>7.92</c:v>
                </c:pt>
                <c:pt idx="834">
                  <c:v>7.8</c:v>
                </c:pt>
                <c:pt idx="835">
                  <c:v>7.44</c:v>
                </c:pt>
                <c:pt idx="836">
                  <c:v>7.52</c:v>
                </c:pt>
                <c:pt idx="837">
                  <c:v>7.4</c:v>
                </c:pt>
                <c:pt idx="838">
                  <c:v>7.52</c:v>
                </c:pt>
                <c:pt idx="839">
                  <c:v>7.32</c:v>
                </c:pt>
                <c:pt idx="840">
                  <c:v>7.36</c:v>
                </c:pt>
                <c:pt idx="841">
                  <c:v>7.28</c:v>
                </c:pt>
                <c:pt idx="842">
                  <c:v>7.24</c:v>
                </c:pt>
                <c:pt idx="843">
                  <c:v>7.12</c:v>
                </c:pt>
                <c:pt idx="844">
                  <c:v>6.92</c:v>
                </c:pt>
                <c:pt idx="845">
                  <c:v>7.04</c:v>
                </c:pt>
                <c:pt idx="846">
                  <c:v>7.2</c:v>
                </c:pt>
                <c:pt idx="847">
                  <c:v>6.84</c:v>
                </c:pt>
                <c:pt idx="848">
                  <c:v>6.8</c:v>
                </c:pt>
                <c:pt idx="849">
                  <c:v>6.88</c:v>
                </c:pt>
                <c:pt idx="850">
                  <c:v>6.8</c:v>
                </c:pt>
                <c:pt idx="851">
                  <c:v>6.6</c:v>
                </c:pt>
                <c:pt idx="852">
                  <c:v>6.6</c:v>
                </c:pt>
                <c:pt idx="853">
                  <c:v>6.32</c:v>
                </c:pt>
                <c:pt idx="854">
                  <c:v>6.28</c:v>
                </c:pt>
                <c:pt idx="855">
                  <c:v>6.24</c:v>
                </c:pt>
                <c:pt idx="856">
                  <c:v>6.12</c:v>
                </c:pt>
                <c:pt idx="857">
                  <c:v>5.88</c:v>
                </c:pt>
                <c:pt idx="858">
                  <c:v>5.92</c:v>
                </c:pt>
                <c:pt idx="859">
                  <c:v>6</c:v>
                </c:pt>
                <c:pt idx="860">
                  <c:v>6</c:v>
                </c:pt>
                <c:pt idx="861">
                  <c:v>5.84</c:v>
                </c:pt>
                <c:pt idx="862">
                  <c:v>5.84</c:v>
                </c:pt>
                <c:pt idx="863">
                  <c:v>5.72</c:v>
                </c:pt>
                <c:pt idx="864">
                  <c:v>5.72</c:v>
                </c:pt>
                <c:pt idx="865">
                  <c:v>5.44</c:v>
                </c:pt>
                <c:pt idx="866">
                  <c:v>5.32</c:v>
                </c:pt>
                <c:pt idx="867">
                  <c:v>5.24</c:v>
                </c:pt>
                <c:pt idx="868">
                  <c:v>5.12</c:v>
                </c:pt>
                <c:pt idx="869">
                  <c:v>5.16</c:v>
                </c:pt>
                <c:pt idx="870">
                  <c:v>5.2</c:v>
                </c:pt>
                <c:pt idx="871">
                  <c:v>4.68</c:v>
                </c:pt>
                <c:pt idx="872">
                  <c:v>4.68</c:v>
                </c:pt>
                <c:pt idx="873">
                  <c:v>4.72</c:v>
                </c:pt>
                <c:pt idx="874">
                  <c:v>4.68</c:v>
                </c:pt>
                <c:pt idx="875">
                  <c:v>4.4000000000000004</c:v>
                </c:pt>
                <c:pt idx="876">
                  <c:v>4.28</c:v>
                </c:pt>
                <c:pt idx="877">
                  <c:v>4.08</c:v>
                </c:pt>
                <c:pt idx="878">
                  <c:v>4.12</c:v>
                </c:pt>
                <c:pt idx="879">
                  <c:v>4.16</c:v>
                </c:pt>
                <c:pt idx="880">
                  <c:v>4.24</c:v>
                </c:pt>
                <c:pt idx="881">
                  <c:v>4.24</c:v>
                </c:pt>
                <c:pt idx="882">
                  <c:v>4.4400000000000004</c:v>
                </c:pt>
                <c:pt idx="883">
                  <c:v>4.32</c:v>
                </c:pt>
                <c:pt idx="884">
                  <c:v>4.16</c:v>
                </c:pt>
                <c:pt idx="885">
                  <c:v>4.28</c:v>
                </c:pt>
                <c:pt idx="886">
                  <c:v>4.4800000000000004</c:v>
                </c:pt>
                <c:pt idx="887">
                  <c:v>4.32</c:v>
                </c:pt>
                <c:pt idx="888">
                  <c:v>4.2</c:v>
                </c:pt>
                <c:pt idx="889">
                  <c:v>4.24</c:v>
                </c:pt>
                <c:pt idx="890">
                  <c:v>4.4400000000000004</c:v>
                </c:pt>
                <c:pt idx="891">
                  <c:v>4.28</c:v>
                </c:pt>
                <c:pt idx="892">
                  <c:v>4.4000000000000004</c:v>
                </c:pt>
                <c:pt idx="893">
                  <c:v>4.3600000000000003</c:v>
                </c:pt>
                <c:pt idx="894">
                  <c:v>4.32</c:v>
                </c:pt>
                <c:pt idx="895">
                  <c:v>4.24</c:v>
                </c:pt>
                <c:pt idx="896">
                  <c:v>4.3600000000000003</c:v>
                </c:pt>
                <c:pt idx="897">
                  <c:v>4.3600000000000003</c:v>
                </c:pt>
                <c:pt idx="898">
                  <c:v>4.24</c:v>
                </c:pt>
                <c:pt idx="899">
                  <c:v>4.2</c:v>
                </c:pt>
                <c:pt idx="900">
                  <c:v>4.4000000000000004</c:v>
                </c:pt>
                <c:pt idx="901">
                  <c:v>4.4400000000000004</c:v>
                </c:pt>
                <c:pt idx="902">
                  <c:v>4.72</c:v>
                </c:pt>
                <c:pt idx="903">
                  <c:v>4.68</c:v>
                </c:pt>
                <c:pt idx="904">
                  <c:v>4.72</c:v>
                </c:pt>
                <c:pt idx="905">
                  <c:v>4.68</c:v>
                </c:pt>
                <c:pt idx="906">
                  <c:v>4.84</c:v>
                </c:pt>
                <c:pt idx="907">
                  <c:v>4.72</c:v>
                </c:pt>
                <c:pt idx="908">
                  <c:v>4.8</c:v>
                </c:pt>
                <c:pt idx="909">
                  <c:v>4.84</c:v>
                </c:pt>
                <c:pt idx="910">
                  <c:v>4.6399999999999997</c:v>
                </c:pt>
                <c:pt idx="911">
                  <c:v>4.4800000000000004</c:v>
                </c:pt>
                <c:pt idx="912">
                  <c:v>4.68</c:v>
                </c:pt>
                <c:pt idx="913">
                  <c:v>4.8</c:v>
                </c:pt>
                <c:pt idx="914">
                  <c:v>4.6399999999999997</c:v>
                </c:pt>
                <c:pt idx="915">
                  <c:v>4.4400000000000004</c:v>
                </c:pt>
                <c:pt idx="916">
                  <c:v>4.4000000000000004</c:v>
                </c:pt>
                <c:pt idx="917">
                  <c:v>4.28</c:v>
                </c:pt>
                <c:pt idx="918">
                  <c:v>4.24</c:v>
                </c:pt>
                <c:pt idx="919">
                  <c:v>4.3600000000000003</c:v>
                </c:pt>
                <c:pt idx="920">
                  <c:v>4.24</c:v>
                </c:pt>
                <c:pt idx="921">
                  <c:v>4.28</c:v>
                </c:pt>
                <c:pt idx="922">
                  <c:v>4.24</c:v>
                </c:pt>
                <c:pt idx="923">
                  <c:v>4.28</c:v>
                </c:pt>
                <c:pt idx="924">
                  <c:v>4.28</c:v>
                </c:pt>
                <c:pt idx="925">
                  <c:v>4.12</c:v>
                </c:pt>
                <c:pt idx="926">
                  <c:v>4.24</c:v>
                </c:pt>
                <c:pt idx="927">
                  <c:v>3.96</c:v>
                </c:pt>
                <c:pt idx="928">
                  <c:v>4.04</c:v>
                </c:pt>
                <c:pt idx="929">
                  <c:v>3.92</c:v>
                </c:pt>
                <c:pt idx="930">
                  <c:v>3.96</c:v>
                </c:pt>
                <c:pt idx="931">
                  <c:v>3.88</c:v>
                </c:pt>
                <c:pt idx="932">
                  <c:v>3.92</c:v>
                </c:pt>
                <c:pt idx="933">
                  <c:v>3.84</c:v>
                </c:pt>
                <c:pt idx="934">
                  <c:v>3.84</c:v>
                </c:pt>
                <c:pt idx="935">
                  <c:v>3.8</c:v>
                </c:pt>
                <c:pt idx="936">
                  <c:v>3.88</c:v>
                </c:pt>
                <c:pt idx="937">
                  <c:v>3.64</c:v>
                </c:pt>
                <c:pt idx="938">
                  <c:v>3.64</c:v>
                </c:pt>
                <c:pt idx="939">
                  <c:v>3.76</c:v>
                </c:pt>
                <c:pt idx="940">
                  <c:v>3.8</c:v>
                </c:pt>
                <c:pt idx="941">
                  <c:v>3.88</c:v>
                </c:pt>
                <c:pt idx="942">
                  <c:v>3.92</c:v>
                </c:pt>
                <c:pt idx="943">
                  <c:v>3.92</c:v>
                </c:pt>
                <c:pt idx="944">
                  <c:v>3.72</c:v>
                </c:pt>
                <c:pt idx="945">
                  <c:v>3.68</c:v>
                </c:pt>
                <c:pt idx="946">
                  <c:v>3.48</c:v>
                </c:pt>
                <c:pt idx="947">
                  <c:v>3.44</c:v>
                </c:pt>
                <c:pt idx="948">
                  <c:v>3.48</c:v>
                </c:pt>
                <c:pt idx="949">
                  <c:v>3.36</c:v>
                </c:pt>
                <c:pt idx="950">
                  <c:v>3.48</c:v>
                </c:pt>
                <c:pt idx="951">
                  <c:v>3.4</c:v>
                </c:pt>
                <c:pt idx="952">
                  <c:v>3.36</c:v>
                </c:pt>
                <c:pt idx="953">
                  <c:v>3.2</c:v>
                </c:pt>
                <c:pt idx="954">
                  <c:v>3.16</c:v>
                </c:pt>
                <c:pt idx="955">
                  <c:v>2.92</c:v>
                </c:pt>
                <c:pt idx="956">
                  <c:v>2.92</c:v>
                </c:pt>
                <c:pt idx="957">
                  <c:v>2.84</c:v>
                </c:pt>
                <c:pt idx="958">
                  <c:v>2.92</c:v>
                </c:pt>
                <c:pt idx="959">
                  <c:v>2.88</c:v>
                </c:pt>
                <c:pt idx="960">
                  <c:v>2.96</c:v>
                </c:pt>
                <c:pt idx="961">
                  <c:v>3</c:v>
                </c:pt>
                <c:pt idx="962">
                  <c:v>3.08</c:v>
                </c:pt>
                <c:pt idx="963">
                  <c:v>3</c:v>
                </c:pt>
                <c:pt idx="964">
                  <c:v>2.88</c:v>
                </c:pt>
                <c:pt idx="965">
                  <c:v>2.76</c:v>
                </c:pt>
                <c:pt idx="966">
                  <c:v>2.76</c:v>
                </c:pt>
                <c:pt idx="967">
                  <c:v>2.68</c:v>
                </c:pt>
                <c:pt idx="968">
                  <c:v>2.64</c:v>
                </c:pt>
                <c:pt idx="969">
                  <c:v>2.72</c:v>
                </c:pt>
                <c:pt idx="970">
                  <c:v>2.76</c:v>
                </c:pt>
                <c:pt idx="971">
                  <c:v>2.76</c:v>
                </c:pt>
                <c:pt idx="972">
                  <c:v>2.68</c:v>
                </c:pt>
                <c:pt idx="973">
                  <c:v>2.56</c:v>
                </c:pt>
                <c:pt idx="974">
                  <c:v>2.56</c:v>
                </c:pt>
                <c:pt idx="975">
                  <c:v>2.48</c:v>
                </c:pt>
                <c:pt idx="976">
                  <c:v>2.4</c:v>
                </c:pt>
                <c:pt idx="977">
                  <c:v>2.44</c:v>
                </c:pt>
                <c:pt idx="978">
                  <c:v>2.4</c:v>
                </c:pt>
                <c:pt idx="979">
                  <c:v>2.48</c:v>
                </c:pt>
                <c:pt idx="980">
                  <c:v>2.52</c:v>
                </c:pt>
                <c:pt idx="981">
                  <c:v>2.44</c:v>
                </c:pt>
                <c:pt idx="982">
                  <c:v>2.64</c:v>
                </c:pt>
                <c:pt idx="983">
                  <c:v>2.6</c:v>
                </c:pt>
                <c:pt idx="984">
                  <c:v>2.56</c:v>
                </c:pt>
                <c:pt idx="985">
                  <c:v>2.56</c:v>
                </c:pt>
                <c:pt idx="986">
                  <c:v>2.3199999999999998</c:v>
                </c:pt>
                <c:pt idx="987">
                  <c:v>2.4</c:v>
                </c:pt>
                <c:pt idx="988">
                  <c:v>2.36</c:v>
                </c:pt>
                <c:pt idx="989">
                  <c:v>2.36</c:v>
                </c:pt>
                <c:pt idx="990">
                  <c:v>2.44</c:v>
                </c:pt>
                <c:pt idx="991">
                  <c:v>2.44</c:v>
                </c:pt>
                <c:pt idx="992">
                  <c:v>2.44</c:v>
                </c:pt>
                <c:pt idx="993">
                  <c:v>2.44</c:v>
                </c:pt>
                <c:pt idx="994">
                  <c:v>2.48</c:v>
                </c:pt>
                <c:pt idx="995">
                  <c:v>2.56</c:v>
                </c:pt>
                <c:pt idx="996">
                  <c:v>2.64</c:v>
                </c:pt>
                <c:pt idx="997">
                  <c:v>2.68</c:v>
                </c:pt>
                <c:pt idx="998">
                  <c:v>2.92</c:v>
                </c:pt>
                <c:pt idx="999">
                  <c:v>3</c:v>
                </c:pt>
                <c:pt idx="1000">
                  <c:v>3</c:v>
                </c:pt>
                <c:pt idx="1001">
                  <c:v>3.08</c:v>
                </c:pt>
                <c:pt idx="1002">
                  <c:v>3.04</c:v>
                </c:pt>
                <c:pt idx="1003">
                  <c:v>3.2</c:v>
                </c:pt>
                <c:pt idx="1004">
                  <c:v>3.04</c:v>
                </c:pt>
                <c:pt idx="1005">
                  <c:v>2.96</c:v>
                </c:pt>
                <c:pt idx="1006">
                  <c:v>2.96</c:v>
                </c:pt>
                <c:pt idx="1007">
                  <c:v>2.76</c:v>
                </c:pt>
                <c:pt idx="1008">
                  <c:v>2.64</c:v>
                </c:pt>
                <c:pt idx="1009">
                  <c:v>2.72</c:v>
                </c:pt>
                <c:pt idx="1010">
                  <c:v>2.76</c:v>
                </c:pt>
                <c:pt idx="1011">
                  <c:v>2.8</c:v>
                </c:pt>
                <c:pt idx="1012">
                  <c:v>2.68</c:v>
                </c:pt>
                <c:pt idx="1013">
                  <c:v>2.68</c:v>
                </c:pt>
                <c:pt idx="1014">
                  <c:v>2.72</c:v>
                </c:pt>
                <c:pt idx="1015">
                  <c:v>2.6</c:v>
                </c:pt>
                <c:pt idx="1016">
                  <c:v>2.64</c:v>
                </c:pt>
                <c:pt idx="1017">
                  <c:v>2.72</c:v>
                </c:pt>
                <c:pt idx="1018">
                  <c:v>2.72</c:v>
                </c:pt>
                <c:pt idx="1019">
                  <c:v>2.56</c:v>
                </c:pt>
                <c:pt idx="1020">
                  <c:v>2.4</c:v>
                </c:pt>
                <c:pt idx="1021">
                  <c:v>2.4</c:v>
                </c:pt>
                <c:pt idx="1022">
                  <c:v>2.4</c:v>
                </c:pt>
                <c:pt idx="1023">
                  <c:v>2.3199999999999998</c:v>
                </c:pt>
                <c:pt idx="1024">
                  <c:v>2.2799999999999998</c:v>
                </c:pt>
                <c:pt idx="1025">
                  <c:v>2.4</c:v>
                </c:pt>
                <c:pt idx="1026">
                  <c:v>2.3199999999999998</c:v>
                </c:pt>
                <c:pt idx="1027">
                  <c:v>2.36</c:v>
                </c:pt>
                <c:pt idx="1028">
                  <c:v>2.2799999999999998</c:v>
                </c:pt>
                <c:pt idx="1029">
                  <c:v>2.4</c:v>
                </c:pt>
                <c:pt idx="1030">
                  <c:v>2.56</c:v>
                </c:pt>
                <c:pt idx="1031">
                  <c:v>2.64</c:v>
                </c:pt>
                <c:pt idx="1032">
                  <c:v>2.64</c:v>
                </c:pt>
                <c:pt idx="1033">
                  <c:v>2.68</c:v>
                </c:pt>
                <c:pt idx="1034">
                  <c:v>2.8</c:v>
                </c:pt>
                <c:pt idx="1035">
                  <c:v>2.68</c:v>
                </c:pt>
                <c:pt idx="1036">
                  <c:v>2.72</c:v>
                </c:pt>
                <c:pt idx="1037">
                  <c:v>2.8</c:v>
                </c:pt>
                <c:pt idx="1038">
                  <c:v>2.8</c:v>
                </c:pt>
                <c:pt idx="1039">
                  <c:v>2.72</c:v>
                </c:pt>
                <c:pt idx="1040">
                  <c:v>2.72</c:v>
                </c:pt>
                <c:pt idx="1041">
                  <c:v>2.72</c:v>
                </c:pt>
                <c:pt idx="1042">
                  <c:v>2.68</c:v>
                </c:pt>
                <c:pt idx="1043">
                  <c:v>2.68</c:v>
                </c:pt>
                <c:pt idx="1044">
                  <c:v>3</c:v>
                </c:pt>
                <c:pt idx="1045">
                  <c:v>3.16</c:v>
                </c:pt>
                <c:pt idx="1046">
                  <c:v>3.2</c:v>
                </c:pt>
                <c:pt idx="1047">
                  <c:v>3.16</c:v>
                </c:pt>
                <c:pt idx="1048">
                  <c:v>3</c:v>
                </c:pt>
                <c:pt idx="1049">
                  <c:v>2.92</c:v>
                </c:pt>
                <c:pt idx="1050">
                  <c:v>2.72</c:v>
                </c:pt>
                <c:pt idx="1051">
                  <c:v>2.64</c:v>
                </c:pt>
                <c:pt idx="1052">
                  <c:v>2.72</c:v>
                </c:pt>
                <c:pt idx="1053">
                  <c:v>2.92</c:v>
                </c:pt>
                <c:pt idx="1054">
                  <c:v>2.92</c:v>
                </c:pt>
                <c:pt idx="1055">
                  <c:v>2.96</c:v>
                </c:pt>
                <c:pt idx="1056">
                  <c:v>2.88</c:v>
                </c:pt>
                <c:pt idx="1057">
                  <c:v>2.76</c:v>
                </c:pt>
                <c:pt idx="1058">
                  <c:v>2.84</c:v>
                </c:pt>
                <c:pt idx="1059">
                  <c:v>2.64</c:v>
                </c:pt>
                <c:pt idx="1060">
                  <c:v>2.84</c:v>
                </c:pt>
                <c:pt idx="1061">
                  <c:v>2.8</c:v>
                </c:pt>
                <c:pt idx="1062">
                  <c:v>2.76</c:v>
                </c:pt>
                <c:pt idx="1063">
                  <c:v>2.84</c:v>
                </c:pt>
                <c:pt idx="1064">
                  <c:v>3.04</c:v>
                </c:pt>
                <c:pt idx="1065">
                  <c:v>3.12</c:v>
                </c:pt>
                <c:pt idx="1066">
                  <c:v>3</c:v>
                </c:pt>
                <c:pt idx="1067">
                  <c:v>2.96</c:v>
                </c:pt>
                <c:pt idx="1068">
                  <c:v>2.92</c:v>
                </c:pt>
                <c:pt idx="1069">
                  <c:v>2.72</c:v>
                </c:pt>
                <c:pt idx="1070">
                  <c:v>2.68</c:v>
                </c:pt>
                <c:pt idx="1071">
                  <c:v>2.52</c:v>
                </c:pt>
                <c:pt idx="1072">
                  <c:v>2.56</c:v>
                </c:pt>
                <c:pt idx="1073">
                  <c:v>2.56</c:v>
                </c:pt>
                <c:pt idx="1074">
                  <c:v>2.6</c:v>
                </c:pt>
                <c:pt idx="1075">
                  <c:v>2.84</c:v>
                </c:pt>
                <c:pt idx="1076">
                  <c:v>3</c:v>
                </c:pt>
                <c:pt idx="1077">
                  <c:v>2.96</c:v>
                </c:pt>
                <c:pt idx="1078">
                  <c:v>2.84</c:v>
                </c:pt>
                <c:pt idx="1079">
                  <c:v>2.76</c:v>
                </c:pt>
                <c:pt idx="1080">
                  <c:v>2.64</c:v>
                </c:pt>
                <c:pt idx="1081">
                  <c:v>2.76</c:v>
                </c:pt>
                <c:pt idx="1082">
                  <c:v>2.84</c:v>
                </c:pt>
                <c:pt idx="1083">
                  <c:v>2.76</c:v>
                </c:pt>
                <c:pt idx="1084">
                  <c:v>2.72</c:v>
                </c:pt>
                <c:pt idx="1085">
                  <c:v>2.68</c:v>
                </c:pt>
                <c:pt idx="1086">
                  <c:v>2.68</c:v>
                </c:pt>
                <c:pt idx="1087">
                  <c:v>2.6</c:v>
                </c:pt>
                <c:pt idx="1088">
                  <c:v>2.68</c:v>
                </c:pt>
                <c:pt idx="1089">
                  <c:v>2.48</c:v>
                </c:pt>
                <c:pt idx="1090">
                  <c:v>2.56</c:v>
                </c:pt>
                <c:pt idx="1091">
                  <c:v>2.6</c:v>
                </c:pt>
                <c:pt idx="1092">
                  <c:v>2.6</c:v>
                </c:pt>
                <c:pt idx="1093">
                  <c:v>2.6</c:v>
                </c:pt>
                <c:pt idx="1094">
                  <c:v>2.6</c:v>
                </c:pt>
                <c:pt idx="1095">
                  <c:v>2.56</c:v>
                </c:pt>
                <c:pt idx="1096">
                  <c:v>2.64</c:v>
                </c:pt>
                <c:pt idx="1097">
                  <c:v>2.64</c:v>
                </c:pt>
                <c:pt idx="1098">
                  <c:v>2.68</c:v>
                </c:pt>
                <c:pt idx="1099">
                  <c:v>2.64</c:v>
                </c:pt>
                <c:pt idx="1100">
                  <c:v>2.52</c:v>
                </c:pt>
                <c:pt idx="1101">
                  <c:v>2.3199999999999998</c:v>
                </c:pt>
                <c:pt idx="1102">
                  <c:v>2.4</c:v>
                </c:pt>
                <c:pt idx="1103">
                  <c:v>2.2400000000000002</c:v>
                </c:pt>
                <c:pt idx="1104">
                  <c:v>2.36</c:v>
                </c:pt>
                <c:pt idx="1105">
                  <c:v>2.48</c:v>
                </c:pt>
                <c:pt idx="1106">
                  <c:v>2.36</c:v>
                </c:pt>
                <c:pt idx="1107">
                  <c:v>2.36</c:v>
                </c:pt>
                <c:pt idx="1108">
                  <c:v>2.36</c:v>
                </c:pt>
                <c:pt idx="1109">
                  <c:v>2.4</c:v>
                </c:pt>
                <c:pt idx="1110">
                  <c:v>2.2799999999999998</c:v>
                </c:pt>
                <c:pt idx="1111">
                  <c:v>2.3199999999999998</c:v>
                </c:pt>
                <c:pt idx="1112">
                  <c:v>2.3199999999999998</c:v>
                </c:pt>
                <c:pt idx="1113">
                  <c:v>2.16</c:v>
                </c:pt>
                <c:pt idx="1114">
                  <c:v>2.16</c:v>
                </c:pt>
                <c:pt idx="1115">
                  <c:v>2.04</c:v>
                </c:pt>
                <c:pt idx="1116">
                  <c:v>2.16</c:v>
                </c:pt>
                <c:pt idx="1117">
                  <c:v>2.16</c:v>
                </c:pt>
                <c:pt idx="1118">
                  <c:v>2.2799999999999998</c:v>
                </c:pt>
                <c:pt idx="1119">
                  <c:v>2.2799999999999998</c:v>
                </c:pt>
                <c:pt idx="1120">
                  <c:v>2.3199999999999998</c:v>
                </c:pt>
                <c:pt idx="1121">
                  <c:v>2.36</c:v>
                </c:pt>
                <c:pt idx="1122">
                  <c:v>2.48</c:v>
                </c:pt>
                <c:pt idx="1123">
                  <c:v>2.52</c:v>
                </c:pt>
                <c:pt idx="1124">
                  <c:v>2.56</c:v>
                </c:pt>
                <c:pt idx="1125">
                  <c:v>2.44</c:v>
                </c:pt>
                <c:pt idx="1126">
                  <c:v>2.48</c:v>
                </c:pt>
                <c:pt idx="1127">
                  <c:v>2.48</c:v>
                </c:pt>
                <c:pt idx="1128">
                  <c:v>2.48</c:v>
                </c:pt>
                <c:pt idx="1129">
                  <c:v>2.4</c:v>
                </c:pt>
                <c:pt idx="1130">
                  <c:v>2.36</c:v>
                </c:pt>
                <c:pt idx="1131">
                  <c:v>2.4</c:v>
                </c:pt>
                <c:pt idx="1132">
                  <c:v>2.36</c:v>
                </c:pt>
                <c:pt idx="1133">
                  <c:v>2.3199999999999998</c:v>
                </c:pt>
                <c:pt idx="1134">
                  <c:v>2.44</c:v>
                </c:pt>
                <c:pt idx="1135">
                  <c:v>2.48</c:v>
                </c:pt>
                <c:pt idx="1136">
                  <c:v>2.4</c:v>
                </c:pt>
                <c:pt idx="1137">
                  <c:v>2.48</c:v>
                </c:pt>
                <c:pt idx="1138">
                  <c:v>2.52</c:v>
                </c:pt>
                <c:pt idx="1139">
                  <c:v>2.64</c:v>
                </c:pt>
                <c:pt idx="1140">
                  <c:v>2.64</c:v>
                </c:pt>
                <c:pt idx="1141">
                  <c:v>2.48</c:v>
                </c:pt>
                <c:pt idx="1142">
                  <c:v>2.52</c:v>
                </c:pt>
                <c:pt idx="1143">
                  <c:v>2.52</c:v>
                </c:pt>
                <c:pt idx="1144">
                  <c:v>2.44</c:v>
                </c:pt>
                <c:pt idx="1145">
                  <c:v>2.4</c:v>
                </c:pt>
                <c:pt idx="1146">
                  <c:v>2.4</c:v>
                </c:pt>
                <c:pt idx="1147">
                  <c:v>2.2799999999999998</c:v>
                </c:pt>
                <c:pt idx="1148">
                  <c:v>2.2799999999999998</c:v>
                </c:pt>
                <c:pt idx="1149">
                  <c:v>2.2799999999999998</c:v>
                </c:pt>
                <c:pt idx="1150">
                  <c:v>2.2799999999999998</c:v>
                </c:pt>
                <c:pt idx="1151">
                  <c:v>2.2799999999999998</c:v>
                </c:pt>
                <c:pt idx="1152">
                  <c:v>2.08</c:v>
                </c:pt>
                <c:pt idx="1153">
                  <c:v>2.04</c:v>
                </c:pt>
                <c:pt idx="1154">
                  <c:v>1.96</c:v>
                </c:pt>
                <c:pt idx="1155">
                  <c:v>1.84</c:v>
                </c:pt>
                <c:pt idx="1156">
                  <c:v>1.76</c:v>
                </c:pt>
                <c:pt idx="1157">
                  <c:v>1.72</c:v>
                </c:pt>
                <c:pt idx="1158">
                  <c:v>1.76</c:v>
                </c:pt>
                <c:pt idx="1159">
                  <c:v>1.8</c:v>
                </c:pt>
                <c:pt idx="1160">
                  <c:v>1.8</c:v>
                </c:pt>
                <c:pt idx="1161">
                  <c:v>1.92</c:v>
                </c:pt>
                <c:pt idx="1162">
                  <c:v>1.84</c:v>
                </c:pt>
                <c:pt idx="1163">
                  <c:v>1.8</c:v>
                </c:pt>
                <c:pt idx="1164">
                  <c:v>1.76</c:v>
                </c:pt>
                <c:pt idx="1165">
                  <c:v>1.72</c:v>
                </c:pt>
                <c:pt idx="1166">
                  <c:v>1.72</c:v>
                </c:pt>
                <c:pt idx="1167">
                  <c:v>1.64</c:v>
                </c:pt>
                <c:pt idx="1168">
                  <c:v>1.72</c:v>
                </c:pt>
                <c:pt idx="1169">
                  <c:v>1.72</c:v>
                </c:pt>
                <c:pt idx="1170">
                  <c:v>1.64</c:v>
                </c:pt>
                <c:pt idx="1171">
                  <c:v>1.6</c:v>
                </c:pt>
                <c:pt idx="1172">
                  <c:v>1.72</c:v>
                </c:pt>
                <c:pt idx="1173">
                  <c:v>1.84</c:v>
                </c:pt>
                <c:pt idx="1174">
                  <c:v>1.76</c:v>
                </c:pt>
                <c:pt idx="1175">
                  <c:v>1.88</c:v>
                </c:pt>
                <c:pt idx="1176">
                  <c:v>1.88</c:v>
                </c:pt>
                <c:pt idx="1177">
                  <c:v>1.92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1.96</c:v>
                </c:pt>
                <c:pt idx="1182">
                  <c:v>2.04</c:v>
                </c:pt>
                <c:pt idx="1183">
                  <c:v>2</c:v>
                </c:pt>
                <c:pt idx="1184">
                  <c:v>1.84</c:v>
                </c:pt>
                <c:pt idx="1185">
                  <c:v>1.8</c:v>
                </c:pt>
                <c:pt idx="1186">
                  <c:v>1.8</c:v>
                </c:pt>
                <c:pt idx="1187">
                  <c:v>1.8</c:v>
                </c:pt>
                <c:pt idx="1188">
                  <c:v>1.8</c:v>
                </c:pt>
                <c:pt idx="1189">
                  <c:v>1.72</c:v>
                </c:pt>
                <c:pt idx="1190">
                  <c:v>1.76</c:v>
                </c:pt>
                <c:pt idx="1191">
                  <c:v>1.76</c:v>
                </c:pt>
                <c:pt idx="1192">
                  <c:v>1.76</c:v>
                </c:pt>
                <c:pt idx="1193">
                  <c:v>1.52</c:v>
                </c:pt>
                <c:pt idx="1194">
                  <c:v>1.52</c:v>
                </c:pt>
                <c:pt idx="1195">
                  <c:v>1.56</c:v>
                </c:pt>
                <c:pt idx="1196">
                  <c:v>1.48</c:v>
                </c:pt>
                <c:pt idx="1197">
                  <c:v>1.36</c:v>
                </c:pt>
                <c:pt idx="1198">
                  <c:v>1.2</c:v>
                </c:pt>
                <c:pt idx="1199">
                  <c:v>1.28</c:v>
                </c:pt>
                <c:pt idx="1200">
                  <c:v>1.1599999999999999</c:v>
                </c:pt>
                <c:pt idx="1201">
                  <c:v>1.2</c:v>
                </c:pt>
                <c:pt idx="1202">
                  <c:v>1.28</c:v>
                </c:pt>
                <c:pt idx="1203">
                  <c:v>1.2</c:v>
                </c:pt>
                <c:pt idx="1204">
                  <c:v>1.2</c:v>
                </c:pt>
                <c:pt idx="1205">
                  <c:v>1.24</c:v>
                </c:pt>
                <c:pt idx="1206">
                  <c:v>1.24</c:v>
                </c:pt>
                <c:pt idx="1207">
                  <c:v>1.28</c:v>
                </c:pt>
                <c:pt idx="1208">
                  <c:v>1.32</c:v>
                </c:pt>
                <c:pt idx="1209">
                  <c:v>1.32</c:v>
                </c:pt>
                <c:pt idx="1210">
                  <c:v>1.4</c:v>
                </c:pt>
                <c:pt idx="1211">
                  <c:v>1.28</c:v>
                </c:pt>
                <c:pt idx="1212">
                  <c:v>1.28</c:v>
                </c:pt>
                <c:pt idx="1213">
                  <c:v>1.24</c:v>
                </c:pt>
                <c:pt idx="1214">
                  <c:v>1.32</c:v>
                </c:pt>
                <c:pt idx="1215">
                  <c:v>1.32</c:v>
                </c:pt>
                <c:pt idx="1216">
                  <c:v>1.36</c:v>
                </c:pt>
                <c:pt idx="1217">
                  <c:v>1.32</c:v>
                </c:pt>
                <c:pt idx="1218">
                  <c:v>1.44</c:v>
                </c:pt>
                <c:pt idx="1219">
                  <c:v>1.44</c:v>
                </c:pt>
                <c:pt idx="1220">
                  <c:v>1.44</c:v>
                </c:pt>
                <c:pt idx="1221">
                  <c:v>1.48</c:v>
                </c:pt>
                <c:pt idx="1222">
                  <c:v>1.48</c:v>
                </c:pt>
                <c:pt idx="1223">
                  <c:v>1.6</c:v>
                </c:pt>
                <c:pt idx="1224">
                  <c:v>1.56</c:v>
                </c:pt>
                <c:pt idx="1225">
                  <c:v>1.68</c:v>
                </c:pt>
                <c:pt idx="1226">
                  <c:v>1.68</c:v>
                </c:pt>
                <c:pt idx="1227">
                  <c:v>1.6</c:v>
                </c:pt>
                <c:pt idx="1228">
                  <c:v>1.72</c:v>
                </c:pt>
                <c:pt idx="1229">
                  <c:v>1.88</c:v>
                </c:pt>
                <c:pt idx="1230">
                  <c:v>1.8</c:v>
                </c:pt>
                <c:pt idx="1231">
                  <c:v>1.8</c:v>
                </c:pt>
                <c:pt idx="1232">
                  <c:v>1.72</c:v>
                </c:pt>
                <c:pt idx="1233">
                  <c:v>1.76</c:v>
                </c:pt>
                <c:pt idx="1234">
                  <c:v>1.76</c:v>
                </c:pt>
                <c:pt idx="1235">
                  <c:v>1.72</c:v>
                </c:pt>
                <c:pt idx="1236">
                  <c:v>1.76</c:v>
                </c:pt>
                <c:pt idx="1237">
                  <c:v>1.72</c:v>
                </c:pt>
                <c:pt idx="1238">
                  <c:v>1.8</c:v>
                </c:pt>
                <c:pt idx="1239">
                  <c:v>1.68</c:v>
                </c:pt>
                <c:pt idx="1240">
                  <c:v>1.64</c:v>
                </c:pt>
                <c:pt idx="1241">
                  <c:v>1.56</c:v>
                </c:pt>
                <c:pt idx="1242">
                  <c:v>1.64</c:v>
                </c:pt>
                <c:pt idx="1243">
                  <c:v>1.52</c:v>
                </c:pt>
                <c:pt idx="1244">
                  <c:v>1.48</c:v>
                </c:pt>
                <c:pt idx="1245">
                  <c:v>1.48</c:v>
                </c:pt>
                <c:pt idx="1246">
                  <c:v>1.52</c:v>
                </c:pt>
                <c:pt idx="1247">
                  <c:v>1.48</c:v>
                </c:pt>
                <c:pt idx="1248">
                  <c:v>1.44</c:v>
                </c:pt>
                <c:pt idx="1249">
                  <c:v>1.48</c:v>
                </c:pt>
                <c:pt idx="1250">
                  <c:v>1.4</c:v>
                </c:pt>
                <c:pt idx="1251">
                  <c:v>1.44</c:v>
                </c:pt>
                <c:pt idx="1252">
                  <c:v>1.4</c:v>
                </c:pt>
                <c:pt idx="1253">
                  <c:v>1.32</c:v>
                </c:pt>
                <c:pt idx="1254">
                  <c:v>1.28</c:v>
                </c:pt>
                <c:pt idx="1255">
                  <c:v>1.4</c:v>
                </c:pt>
                <c:pt idx="1256">
                  <c:v>1.36</c:v>
                </c:pt>
                <c:pt idx="1257">
                  <c:v>1.32</c:v>
                </c:pt>
                <c:pt idx="1258">
                  <c:v>1.32</c:v>
                </c:pt>
                <c:pt idx="1259">
                  <c:v>1.32</c:v>
                </c:pt>
                <c:pt idx="1260">
                  <c:v>1.32</c:v>
                </c:pt>
                <c:pt idx="1261">
                  <c:v>1.4</c:v>
                </c:pt>
                <c:pt idx="1262">
                  <c:v>1.56</c:v>
                </c:pt>
                <c:pt idx="1263">
                  <c:v>1.48</c:v>
                </c:pt>
                <c:pt idx="1264">
                  <c:v>1.52</c:v>
                </c:pt>
                <c:pt idx="1265">
                  <c:v>1.6</c:v>
                </c:pt>
                <c:pt idx="1266">
                  <c:v>1.6</c:v>
                </c:pt>
                <c:pt idx="1267">
                  <c:v>1.56</c:v>
                </c:pt>
                <c:pt idx="1268">
                  <c:v>1.72</c:v>
                </c:pt>
                <c:pt idx="1269">
                  <c:v>1.76</c:v>
                </c:pt>
                <c:pt idx="1270">
                  <c:v>1.76</c:v>
                </c:pt>
                <c:pt idx="1271">
                  <c:v>1.72</c:v>
                </c:pt>
                <c:pt idx="1272">
                  <c:v>1.68</c:v>
                </c:pt>
                <c:pt idx="1273">
                  <c:v>1.6</c:v>
                </c:pt>
                <c:pt idx="1274">
                  <c:v>1.64</c:v>
                </c:pt>
                <c:pt idx="1275">
                  <c:v>1.56</c:v>
                </c:pt>
                <c:pt idx="1276">
                  <c:v>1.52</c:v>
                </c:pt>
                <c:pt idx="1277">
                  <c:v>1.68</c:v>
                </c:pt>
                <c:pt idx="1278">
                  <c:v>1.72</c:v>
                </c:pt>
                <c:pt idx="1279">
                  <c:v>1.72</c:v>
                </c:pt>
                <c:pt idx="1280">
                  <c:v>1.76</c:v>
                </c:pt>
                <c:pt idx="1281">
                  <c:v>1.84</c:v>
                </c:pt>
                <c:pt idx="1282">
                  <c:v>2.08</c:v>
                </c:pt>
                <c:pt idx="1283">
                  <c:v>2</c:v>
                </c:pt>
                <c:pt idx="1284">
                  <c:v>2.04</c:v>
                </c:pt>
                <c:pt idx="1285">
                  <c:v>2.04</c:v>
                </c:pt>
                <c:pt idx="1286">
                  <c:v>2.04</c:v>
                </c:pt>
                <c:pt idx="1287">
                  <c:v>2</c:v>
                </c:pt>
                <c:pt idx="1288">
                  <c:v>2.12</c:v>
                </c:pt>
                <c:pt idx="1289">
                  <c:v>2.08</c:v>
                </c:pt>
                <c:pt idx="1290">
                  <c:v>2.08</c:v>
                </c:pt>
                <c:pt idx="1291">
                  <c:v>2.2000000000000002</c:v>
                </c:pt>
                <c:pt idx="1292">
                  <c:v>2.2799999999999998</c:v>
                </c:pt>
                <c:pt idx="1293">
                  <c:v>2.2000000000000002</c:v>
                </c:pt>
                <c:pt idx="1294">
                  <c:v>2.2400000000000002</c:v>
                </c:pt>
                <c:pt idx="1295">
                  <c:v>2.2400000000000002</c:v>
                </c:pt>
                <c:pt idx="1296">
                  <c:v>2.3199999999999998</c:v>
                </c:pt>
                <c:pt idx="1297">
                  <c:v>2.44</c:v>
                </c:pt>
                <c:pt idx="1298">
                  <c:v>2.56</c:v>
                </c:pt>
                <c:pt idx="1299">
                  <c:v>2.6</c:v>
                </c:pt>
                <c:pt idx="1300">
                  <c:v>2.68</c:v>
                </c:pt>
                <c:pt idx="1301">
                  <c:v>2.68</c:v>
                </c:pt>
                <c:pt idx="1302">
                  <c:v>2.6</c:v>
                </c:pt>
                <c:pt idx="1303">
                  <c:v>2.6</c:v>
                </c:pt>
                <c:pt idx="1304">
                  <c:v>2.56</c:v>
                </c:pt>
                <c:pt idx="1305">
                  <c:v>2.44</c:v>
                </c:pt>
                <c:pt idx="1306">
                  <c:v>2.36</c:v>
                </c:pt>
                <c:pt idx="1307">
                  <c:v>2.16</c:v>
                </c:pt>
                <c:pt idx="1308">
                  <c:v>2.16</c:v>
                </c:pt>
                <c:pt idx="1309">
                  <c:v>2.16</c:v>
                </c:pt>
                <c:pt idx="1310">
                  <c:v>2.2000000000000002</c:v>
                </c:pt>
                <c:pt idx="1311">
                  <c:v>2.08</c:v>
                </c:pt>
                <c:pt idx="1312">
                  <c:v>2.08</c:v>
                </c:pt>
                <c:pt idx="1313">
                  <c:v>2.04</c:v>
                </c:pt>
                <c:pt idx="1314">
                  <c:v>2.12</c:v>
                </c:pt>
                <c:pt idx="1315">
                  <c:v>2.2000000000000002</c:v>
                </c:pt>
                <c:pt idx="1316">
                  <c:v>2.08</c:v>
                </c:pt>
                <c:pt idx="1317">
                  <c:v>2.04</c:v>
                </c:pt>
                <c:pt idx="1318">
                  <c:v>2.08</c:v>
                </c:pt>
                <c:pt idx="1319">
                  <c:v>2.08</c:v>
                </c:pt>
                <c:pt idx="1320">
                  <c:v>2.08</c:v>
                </c:pt>
                <c:pt idx="1321">
                  <c:v>2</c:v>
                </c:pt>
                <c:pt idx="1322">
                  <c:v>1.96</c:v>
                </c:pt>
                <c:pt idx="1323">
                  <c:v>1.8</c:v>
                </c:pt>
                <c:pt idx="1324">
                  <c:v>1.76</c:v>
                </c:pt>
                <c:pt idx="1325">
                  <c:v>1.88</c:v>
                </c:pt>
                <c:pt idx="1326">
                  <c:v>1.92</c:v>
                </c:pt>
                <c:pt idx="1327">
                  <c:v>1.88</c:v>
                </c:pt>
                <c:pt idx="1328">
                  <c:v>1.96</c:v>
                </c:pt>
                <c:pt idx="1329">
                  <c:v>1.96</c:v>
                </c:pt>
                <c:pt idx="1330">
                  <c:v>1.96</c:v>
                </c:pt>
                <c:pt idx="1331">
                  <c:v>2.04</c:v>
                </c:pt>
                <c:pt idx="1332">
                  <c:v>2</c:v>
                </c:pt>
                <c:pt idx="1333">
                  <c:v>2.04</c:v>
                </c:pt>
                <c:pt idx="1334">
                  <c:v>2.04</c:v>
                </c:pt>
                <c:pt idx="1335">
                  <c:v>2</c:v>
                </c:pt>
                <c:pt idx="1336">
                  <c:v>2.08</c:v>
                </c:pt>
                <c:pt idx="1337">
                  <c:v>2.08</c:v>
                </c:pt>
                <c:pt idx="1338">
                  <c:v>2.04</c:v>
                </c:pt>
                <c:pt idx="1339">
                  <c:v>2</c:v>
                </c:pt>
                <c:pt idx="1340">
                  <c:v>1.92</c:v>
                </c:pt>
                <c:pt idx="1341">
                  <c:v>2.04</c:v>
                </c:pt>
                <c:pt idx="1342">
                  <c:v>2.16</c:v>
                </c:pt>
                <c:pt idx="1343">
                  <c:v>2.08</c:v>
                </c:pt>
                <c:pt idx="1344">
                  <c:v>2.12</c:v>
                </c:pt>
                <c:pt idx="1345">
                  <c:v>2.16</c:v>
                </c:pt>
                <c:pt idx="1346">
                  <c:v>2.2799999999999998</c:v>
                </c:pt>
                <c:pt idx="1347">
                  <c:v>2.36</c:v>
                </c:pt>
                <c:pt idx="1348">
                  <c:v>2.44</c:v>
                </c:pt>
                <c:pt idx="1349">
                  <c:v>2.36</c:v>
                </c:pt>
                <c:pt idx="1350">
                  <c:v>2.2000000000000002</c:v>
                </c:pt>
                <c:pt idx="1351">
                  <c:v>2.3199999999999998</c:v>
                </c:pt>
                <c:pt idx="1352">
                  <c:v>2.36</c:v>
                </c:pt>
                <c:pt idx="1353">
                  <c:v>2.2799999999999998</c:v>
                </c:pt>
                <c:pt idx="1354">
                  <c:v>2.36</c:v>
                </c:pt>
                <c:pt idx="1355">
                  <c:v>2.36</c:v>
                </c:pt>
                <c:pt idx="1356">
                  <c:v>2.4</c:v>
                </c:pt>
                <c:pt idx="1357">
                  <c:v>2.52</c:v>
                </c:pt>
                <c:pt idx="1358">
                  <c:v>2.56</c:v>
                </c:pt>
                <c:pt idx="1359">
                  <c:v>2.56</c:v>
                </c:pt>
                <c:pt idx="1360">
                  <c:v>2.6</c:v>
                </c:pt>
                <c:pt idx="1361">
                  <c:v>2.52</c:v>
                </c:pt>
                <c:pt idx="1362">
                  <c:v>2.56</c:v>
                </c:pt>
                <c:pt idx="1363">
                  <c:v>2.72</c:v>
                </c:pt>
                <c:pt idx="1364">
                  <c:v>2.72</c:v>
                </c:pt>
                <c:pt idx="1365">
                  <c:v>2.76</c:v>
                </c:pt>
                <c:pt idx="1366">
                  <c:v>2.68</c:v>
                </c:pt>
                <c:pt idx="1367">
                  <c:v>2.56</c:v>
                </c:pt>
                <c:pt idx="1368">
                  <c:v>2.6</c:v>
                </c:pt>
                <c:pt idx="1369">
                  <c:v>2.56</c:v>
                </c:pt>
                <c:pt idx="1370">
                  <c:v>2.6</c:v>
                </c:pt>
                <c:pt idx="1371">
                  <c:v>2.44</c:v>
                </c:pt>
                <c:pt idx="1372">
                  <c:v>2.2799999999999998</c:v>
                </c:pt>
                <c:pt idx="1373">
                  <c:v>2.2000000000000002</c:v>
                </c:pt>
                <c:pt idx="1374">
                  <c:v>2.16</c:v>
                </c:pt>
                <c:pt idx="1375">
                  <c:v>2.16</c:v>
                </c:pt>
                <c:pt idx="1376">
                  <c:v>1.96</c:v>
                </c:pt>
                <c:pt idx="1377">
                  <c:v>1.92</c:v>
                </c:pt>
                <c:pt idx="1378">
                  <c:v>1.88</c:v>
                </c:pt>
                <c:pt idx="1379">
                  <c:v>1.88</c:v>
                </c:pt>
                <c:pt idx="1380">
                  <c:v>1.96</c:v>
                </c:pt>
                <c:pt idx="1381">
                  <c:v>1.92</c:v>
                </c:pt>
                <c:pt idx="1382">
                  <c:v>1.92</c:v>
                </c:pt>
                <c:pt idx="1383">
                  <c:v>1.92</c:v>
                </c:pt>
                <c:pt idx="1384">
                  <c:v>1.96</c:v>
                </c:pt>
                <c:pt idx="1385">
                  <c:v>1.92</c:v>
                </c:pt>
                <c:pt idx="1386">
                  <c:v>2</c:v>
                </c:pt>
                <c:pt idx="1387">
                  <c:v>1.84</c:v>
                </c:pt>
                <c:pt idx="1388">
                  <c:v>1.64</c:v>
                </c:pt>
                <c:pt idx="1389">
                  <c:v>1.64</c:v>
                </c:pt>
                <c:pt idx="1390">
                  <c:v>1.56</c:v>
                </c:pt>
                <c:pt idx="1391">
                  <c:v>1.56</c:v>
                </c:pt>
                <c:pt idx="1392">
                  <c:v>1.48</c:v>
                </c:pt>
                <c:pt idx="1393">
                  <c:v>1.52</c:v>
                </c:pt>
                <c:pt idx="1394">
                  <c:v>1.44</c:v>
                </c:pt>
                <c:pt idx="1395">
                  <c:v>1.32</c:v>
                </c:pt>
                <c:pt idx="1396">
                  <c:v>1.36</c:v>
                </c:pt>
                <c:pt idx="1397">
                  <c:v>1.4</c:v>
                </c:pt>
                <c:pt idx="1398">
                  <c:v>1.4</c:v>
                </c:pt>
                <c:pt idx="1399">
                  <c:v>1.52</c:v>
                </c:pt>
                <c:pt idx="1400">
                  <c:v>1.52</c:v>
                </c:pt>
                <c:pt idx="1401">
                  <c:v>1.56</c:v>
                </c:pt>
                <c:pt idx="1402">
                  <c:v>1.56</c:v>
                </c:pt>
                <c:pt idx="1403">
                  <c:v>1.52</c:v>
                </c:pt>
                <c:pt idx="1404">
                  <c:v>1.36</c:v>
                </c:pt>
                <c:pt idx="1405">
                  <c:v>1.24</c:v>
                </c:pt>
                <c:pt idx="1406">
                  <c:v>1.24</c:v>
                </c:pt>
                <c:pt idx="1407">
                  <c:v>1.1200000000000001</c:v>
                </c:pt>
                <c:pt idx="1408">
                  <c:v>1.08</c:v>
                </c:pt>
                <c:pt idx="1409">
                  <c:v>1</c:v>
                </c:pt>
                <c:pt idx="1410">
                  <c:v>1</c:v>
                </c:pt>
                <c:pt idx="1411">
                  <c:v>0.88</c:v>
                </c:pt>
                <c:pt idx="1412">
                  <c:v>0.96</c:v>
                </c:pt>
                <c:pt idx="1413">
                  <c:v>0.96</c:v>
                </c:pt>
                <c:pt idx="1414">
                  <c:v>1</c:v>
                </c:pt>
                <c:pt idx="1415">
                  <c:v>1.04</c:v>
                </c:pt>
                <c:pt idx="1416">
                  <c:v>1.04</c:v>
                </c:pt>
                <c:pt idx="1417">
                  <c:v>1.04</c:v>
                </c:pt>
                <c:pt idx="1418">
                  <c:v>0.92</c:v>
                </c:pt>
                <c:pt idx="1419">
                  <c:v>0.92</c:v>
                </c:pt>
                <c:pt idx="1420">
                  <c:v>0.96</c:v>
                </c:pt>
                <c:pt idx="1421">
                  <c:v>1</c:v>
                </c:pt>
                <c:pt idx="1422">
                  <c:v>1</c:v>
                </c:pt>
                <c:pt idx="1423">
                  <c:v>1.04</c:v>
                </c:pt>
                <c:pt idx="1424">
                  <c:v>0.92</c:v>
                </c:pt>
                <c:pt idx="1425">
                  <c:v>0.96</c:v>
                </c:pt>
                <c:pt idx="1426">
                  <c:v>0.88</c:v>
                </c:pt>
                <c:pt idx="1427">
                  <c:v>0.88</c:v>
                </c:pt>
                <c:pt idx="1428">
                  <c:v>0.92</c:v>
                </c:pt>
                <c:pt idx="1429">
                  <c:v>1</c:v>
                </c:pt>
                <c:pt idx="1430">
                  <c:v>1.1200000000000001</c:v>
                </c:pt>
                <c:pt idx="1431">
                  <c:v>1.08</c:v>
                </c:pt>
                <c:pt idx="1432">
                  <c:v>1.1200000000000001</c:v>
                </c:pt>
                <c:pt idx="1433">
                  <c:v>1.08</c:v>
                </c:pt>
                <c:pt idx="1434">
                  <c:v>1.1200000000000001</c:v>
                </c:pt>
                <c:pt idx="1435">
                  <c:v>1.04</c:v>
                </c:pt>
                <c:pt idx="1436">
                  <c:v>1.04</c:v>
                </c:pt>
                <c:pt idx="1437">
                  <c:v>1.04</c:v>
                </c:pt>
                <c:pt idx="1438">
                  <c:v>1.08</c:v>
                </c:pt>
                <c:pt idx="1439">
                  <c:v>1</c:v>
                </c:pt>
                <c:pt idx="1440">
                  <c:v>0.92</c:v>
                </c:pt>
                <c:pt idx="1441">
                  <c:v>0.92</c:v>
                </c:pt>
                <c:pt idx="1442">
                  <c:v>0.92</c:v>
                </c:pt>
                <c:pt idx="1443">
                  <c:v>0.92</c:v>
                </c:pt>
                <c:pt idx="1444">
                  <c:v>0.92</c:v>
                </c:pt>
                <c:pt idx="1445">
                  <c:v>0.88</c:v>
                </c:pt>
                <c:pt idx="1446">
                  <c:v>0.84</c:v>
                </c:pt>
                <c:pt idx="1447">
                  <c:v>0.84</c:v>
                </c:pt>
                <c:pt idx="1448">
                  <c:v>0.8</c:v>
                </c:pt>
                <c:pt idx="1449">
                  <c:v>0.8</c:v>
                </c:pt>
                <c:pt idx="1450">
                  <c:v>0.72</c:v>
                </c:pt>
                <c:pt idx="1451">
                  <c:v>0.72</c:v>
                </c:pt>
                <c:pt idx="1452">
                  <c:v>0.72</c:v>
                </c:pt>
                <c:pt idx="1453">
                  <c:v>0.72</c:v>
                </c:pt>
                <c:pt idx="1454">
                  <c:v>0.68</c:v>
                </c:pt>
                <c:pt idx="1455">
                  <c:v>0.56000000000000005</c:v>
                </c:pt>
                <c:pt idx="1456">
                  <c:v>0.52</c:v>
                </c:pt>
                <c:pt idx="1457">
                  <c:v>0.48</c:v>
                </c:pt>
                <c:pt idx="1458">
                  <c:v>0.44</c:v>
                </c:pt>
                <c:pt idx="1459">
                  <c:v>0.36</c:v>
                </c:pt>
                <c:pt idx="1460">
                  <c:v>0.4</c:v>
                </c:pt>
                <c:pt idx="1461">
                  <c:v>0.4</c:v>
                </c:pt>
                <c:pt idx="1462">
                  <c:v>0.32</c:v>
                </c:pt>
                <c:pt idx="1463">
                  <c:v>0.32</c:v>
                </c:pt>
                <c:pt idx="1464">
                  <c:v>0.32</c:v>
                </c:pt>
                <c:pt idx="1465">
                  <c:v>0.32</c:v>
                </c:pt>
                <c:pt idx="1466">
                  <c:v>0.28000000000000003</c:v>
                </c:pt>
                <c:pt idx="1467">
                  <c:v>0.28000000000000003</c:v>
                </c:pt>
                <c:pt idx="1468">
                  <c:v>0.32</c:v>
                </c:pt>
                <c:pt idx="1469">
                  <c:v>0.32</c:v>
                </c:pt>
                <c:pt idx="1470">
                  <c:v>0.32</c:v>
                </c:pt>
                <c:pt idx="1471">
                  <c:v>0.28000000000000003</c:v>
                </c:pt>
                <c:pt idx="1472">
                  <c:v>0.24</c:v>
                </c:pt>
                <c:pt idx="1473">
                  <c:v>0.24</c:v>
                </c:pt>
                <c:pt idx="1474">
                  <c:v>0.24</c:v>
                </c:pt>
                <c:pt idx="1475">
                  <c:v>0.24</c:v>
                </c:pt>
                <c:pt idx="1476">
                  <c:v>0.24</c:v>
                </c:pt>
                <c:pt idx="1477">
                  <c:v>0.2</c:v>
                </c:pt>
                <c:pt idx="1478">
                  <c:v>0.16</c:v>
                </c:pt>
                <c:pt idx="1479">
                  <c:v>0.12</c:v>
                </c:pt>
                <c:pt idx="1480">
                  <c:v>0.12</c:v>
                </c:pt>
                <c:pt idx="1481">
                  <c:v>0.12</c:v>
                </c:pt>
                <c:pt idx="1482">
                  <c:v>0.12</c:v>
                </c:pt>
                <c:pt idx="1483">
                  <c:v>0.12</c:v>
                </c:pt>
                <c:pt idx="1484">
                  <c:v>0.12</c:v>
                </c:pt>
                <c:pt idx="1485">
                  <c:v>0.08</c:v>
                </c:pt>
                <c:pt idx="1486">
                  <c:v>0.08</c:v>
                </c:pt>
                <c:pt idx="1487">
                  <c:v>0.08</c:v>
                </c:pt>
                <c:pt idx="1488">
                  <c:v>0.04</c:v>
                </c:pt>
                <c:pt idx="1489">
                  <c:v>0.04</c:v>
                </c:pt>
                <c:pt idx="1490">
                  <c:v>0.08</c:v>
                </c:pt>
                <c:pt idx="1491">
                  <c:v>0.08</c:v>
                </c:pt>
                <c:pt idx="1492">
                  <c:v>0.08</c:v>
                </c:pt>
                <c:pt idx="1493">
                  <c:v>0.08</c:v>
                </c:pt>
                <c:pt idx="1494">
                  <c:v>0.08</c:v>
                </c:pt>
                <c:pt idx="1495">
                  <c:v>0.08</c:v>
                </c:pt>
                <c:pt idx="1496">
                  <c:v>0.08</c:v>
                </c:pt>
                <c:pt idx="1497">
                  <c:v>0.08</c:v>
                </c:pt>
                <c:pt idx="1498">
                  <c:v>0.08</c:v>
                </c:pt>
                <c:pt idx="1499">
                  <c:v>0.08</c:v>
                </c:pt>
                <c:pt idx="1500">
                  <c:v>0.08</c:v>
                </c:pt>
                <c:pt idx="1501">
                  <c:v>0.08</c:v>
                </c:pt>
                <c:pt idx="1502">
                  <c:v>0.08</c:v>
                </c:pt>
                <c:pt idx="1503">
                  <c:v>0.08</c:v>
                </c:pt>
                <c:pt idx="1504">
                  <c:v>0.08</c:v>
                </c:pt>
                <c:pt idx="1505">
                  <c:v>0.08</c:v>
                </c:pt>
                <c:pt idx="1506">
                  <c:v>0.08</c:v>
                </c:pt>
                <c:pt idx="1507">
                  <c:v>0.08</c:v>
                </c:pt>
                <c:pt idx="1508">
                  <c:v>0.08</c:v>
                </c:pt>
                <c:pt idx="1509">
                  <c:v>0.08</c:v>
                </c:pt>
                <c:pt idx="1510">
                  <c:v>0.08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0.04</c:v>
                </c:pt>
                <c:pt idx="1516">
                  <c:v>0.04</c:v>
                </c:pt>
                <c:pt idx="1517">
                  <c:v>0.04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0.04</c:v>
                </c:pt>
                <c:pt idx="1527">
                  <c:v>0.04</c:v>
                </c:pt>
                <c:pt idx="1528">
                  <c:v>0.04</c:v>
                </c:pt>
                <c:pt idx="1529">
                  <c:v>0.04</c:v>
                </c:pt>
                <c:pt idx="1530">
                  <c:v>0.04</c:v>
                </c:pt>
                <c:pt idx="1531">
                  <c:v>0.04</c:v>
                </c:pt>
                <c:pt idx="1532">
                  <c:v>0.04</c:v>
                </c:pt>
                <c:pt idx="1533">
                  <c:v>0.04</c:v>
                </c:pt>
                <c:pt idx="1534">
                  <c:v>0.04</c:v>
                </c:pt>
                <c:pt idx="1535">
                  <c:v>0.04</c:v>
                </c:pt>
                <c:pt idx="1536">
                  <c:v>0.04</c:v>
                </c:pt>
                <c:pt idx="1537">
                  <c:v>0.04</c:v>
                </c:pt>
                <c:pt idx="1538">
                  <c:v>0.04</c:v>
                </c:pt>
                <c:pt idx="1539">
                  <c:v>0.04</c:v>
                </c:pt>
                <c:pt idx="1540">
                  <c:v>0.04</c:v>
                </c:pt>
                <c:pt idx="1541">
                  <c:v>0.04</c:v>
                </c:pt>
                <c:pt idx="1542">
                  <c:v>0.04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0.04</c:v>
                </c:pt>
                <c:pt idx="1552">
                  <c:v>0.08</c:v>
                </c:pt>
                <c:pt idx="1553">
                  <c:v>0.08</c:v>
                </c:pt>
                <c:pt idx="1554">
                  <c:v>0.08</c:v>
                </c:pt>
                <c:pt idx="1555">
                  <c:v>0.08</c:v>
                </c:pt>
                <c:pt idx="1556">
                  <c:v>0.08</c:v>
                </c:pt>
                <c:pt idx="1557">
                  <c:v>0.08</c:v>
                </c:pt>
                <c:pt idx="1558">
                  <c:v>0.08</c:v>
                </c:pt>
                <c:pt idx="1559">
                  <c:v>0.08</c:v>
                </c:pt>
                <c:pt idx="1560">
                  <c:v>0.08</c:v>
                </c:pt>
                <c:pt idx="1561">
                  <c:v>0.12</c:v>
                </c:pt>
                <c:pt idx="1562">
                  <c:v>0.12</c:v>
                </c:pt>
                <c:pt idx="1563">
                  <c:v>0.12</c:v>
                </c:pt>
                <c:pt idx="1564">
                  <c:v>0.12</c:v>
                </c:pt>
                <c:pt idx="1565">
                  <c:v>0.12</c:v>
                </c:pt>
                <c:pt idx="1566">
                  <c:v>0.12</c:v>
                </c:pt>
                <c:pt idx="1567">
                  <c:v>0.12</c:v>
                </c:pt>
                <c:pt idx="1568">
                  <c:v>0.08</c:v>
                </c:pt>
                <c:pt idx="1569">
                  <c:v>0.08</c:v>
                </c:pt>
                <c:pt idx="1570">
                  <c:v>0.08</c:v>
                </c:pt>
                <c:pt idx="1571">
                  <c:v>0.08</c:v>
                </c:pt>
                <c:pt idx="1572">
                  <c:v>0.08</c:v>
                </c:pt>
                <c:pt idx="1573">
                  <c:v>0.08</c:v>
                </c:pt>
                <c:pt idx="1574">
                  <c:v>0.08</c:v>
                </c:pt>
                <c:pt idx="1575">
                  <c:v>0.08</c:v>
                </c:pt>
                <c:pt idx="1576">
                  <c:v>0.08</c:v>
                </c:pt>
                <c:pt idx="1577">
                  <c:v>0.04</c:v>
                </c:pt>
                <c:pt idx="1578">
                  <c:v>0.04</c:v>
                </c:pt>
                <c:pt idx="1579">
                  <c:v>0.04</c:v>
                </c:pt>
                <c:pt idx="1580">
                  <c:v>0.04</c:v>
                </c:pt>
                <c:pt idx="1581">
                  <c:v>0.04</c:v>
                </c:pt>
                <c:pt idx="1582">
                  <c:v>0.04</c:v>
                </c:pt>
                <c:pt idx="1583">
                  <c:v>0.04</c:v>
                </c:pt>
                <c:pt idx="1584">
                  <c:v>0.04</c:v>
                </c:pt>
                <c:pt idx="1585">
                  <c:v>0.08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0.04</c:v>
                </c:pt>
                <c:pt idx="1590">
                  <c:v>0.04</c:v>
                </c:pt>
                <c:pt idx="1591">
                  <c:v>0.04</c:v>
                </c:pt>
                <c:pt idx="1592">
                  <c:v>0.04</c:v>
                </c:pt>
                <c:pt idx="1593">
                  <c:v>0.04</c:v>
                </c:pt>
                <c:pt idx="1594">
                  <c:v>0.04</c:v>
                </c:pt>
                <c:pt idx="1595">
                  <c:v>0.04</c:v>
                </c:pt>
                <c:pt idx="1596">
                  <c:v>0.04</c:v>
                </c:pt>
                <c:pt idx="1597">
                  <c:v>0.04</c:v>
                </c:pt>
                <c:pt idx="1598">
                  <c:v>0.04</c:v>
                </c:pt>
                <c:pt idx="1599">
                  <c:v>0.04</c:v>
                </c:pt>
                <c:pt idx="1600">
                  <c:v>0.04</c:v>
                </c:pt>
                <c:pt idx="1601">
                  <c:v>0.04</c:v>
                </c:pt>
                <c:pt idx="1602">
                  <c:v>0.04</c:v>
                </c:pt>
                <c:pt idx="1603">
                  <c:v>0.04</c:v>
                </c:pt>
                <c:pt idx="1604">
                  <c:v>0.08</c:v>
                </c:pt>
                <c:pt idx="1605">
                  <c:v>0.08</c:v>
                </c:pt>
                <c:pt idx="1606">
                  <c:v>0.08</c:v>
                </c:pt>
                <c:pt idx="1607">
                  <c:v>0.08</c:v>
                </c:pt>
                <c:pt idx="1608">
                  <c:v>0.08</c:v>
                </c:pt>
                <c:pt idx="1609">
                  <c:v>0.08</c:v>
                </c:pt>
                <c:pt idx="1610">
                  <c:v>0.04</c:v>
                </c:pt>
                <c:pt idx="1611">
                  <c:v>0.04</c:v>
                </c:pt>
                <c:pt idx="1612">
                  <c:v>0.04</c:v>
                </c:pt>
                <c:pt idx="1613">
                  <c:v>0.04</c:v>
                </c:pt>
                <c:pt idx="1614">
                  <c:v>0.04</c:v>
                </c:pt>
                <c:pt idx="1615">
                  <c:v>0.04</c:v>
                </c:pt>
                <c:pt idx="1616">
                  <c:v>0.04</c:v>
                </c:pt>
                <c:pt idx="1617">
                  <c:v>0.04</c:v>
                </c:pt>
                <c:pt idx="1618">
                  <c:v>0.04</c:v>
                </c:pt>
                <c:pt idx="1619">
                  <c:v>0.04</c:v>
                </c:pt>
                <c:pt idx="1620">
                  <c:v>0.04</c:v>
                </c:pt>
                <c:pt idx="1621">
                  <c:v>0.04</c:v>
                </c:pt>
                <c:pt idx="1622">
                  <c:v>0.04</c:v>
                </c:pt>
                <c:pt idx="1623">
                  <c:v>0.04</c:v>
                </c:pt>
                <c:pt idx="1624">
                  <c:v>0.04</c:v>
                </c:pt>
                <c:pt idx="1625">
                  <c:v>0.04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0.04</c:v>
                </c:pt>
                <c:pt idx="1661">
                  <c:v>0.04</c:v>
                </c:pt>
                <c:pt idx="1662">
                  <c:v>0.04</c:v>
                </c:pt>
                <c:pt idx="1663">
                  <c:v>0.04</c:v>
                </c:pt>
                <c:pt idx="1664">
                  <c:v>0.04</c:v>
                </c:pt>
                <c:pt idx="1665">
                  <c:v>0.04</c:v>
                </c:pt>
                <c:pt idx="1666">
                  <c:v>0.04</c:v>
                </c:pt>
                <c:pt idx="1667">
                  <c:v>0.04</c:v>
                </c:pt>
                <c:pt idx="1668">
                  <c:v>0.04</c:v>
                </c:pt>
                <c:pt idx="1669">
                  <c:v>0.04</c:v>
                </c:pt>
                <c:pt idx="1670">
                  <c:v>0.04</c:v>
                </c:pt>
                <c:pt idx="1671">
                  <c:v>0.04</c:v>
                </c:pt>
                <c:pt idx="1672">
                  <c:v>0.04</c:v>
                </c:pt>
                <c:pt idx="1673">
                  <c:v>0.04</c:v>
                </c:pt>
                <c:pt idx="1674">
                  <c:v>0.04</c:v>
                </c:pt>
                <c:pt idx="1675">
                  <c:v>0.04</c:v>
                </c:pt>
                <c:pt idx="1676">
                  <c:v>0.04</c:v>
                </c:pt>
                <c:pt idx="1677">
                  <c:v>0.04</c:v>
                </c:pt>
                <c:pt idx="1678">
                  <c:v>0.04</c:v>
                </c:pt>
                <c:pt idx="1679">
                  <c:v>0.04</c:v>
                </c:pt>
                <c:pt idx="1680">
                  <c:v>0.04</c:v>
                </c:pt>
                <c:pt idx="1681">
                  <c:v>0.04</c:v>
                </c:pt>
                <c:pt idx="1682">
                  <c:v>0.04</c:v>
                </c:pt>
                <c:pt idx="1683">
                  <c:v>0.04</c:v>
                </c:pt>
                <c:pt idx="1684">
                  <c:v>0.04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0.04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0.04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0.04</c:v>
                </c:pt>
                <c:pt idx="1738">
                  <c:v>0.04</c:v>
                </c:pt>
                <c:pt idx="1739">
                  <c:v>0.04</c:v>
                </c:pt>
                <c:pt idx="1740">
                  <c:v>0.04</c:v>
                </c:pt>
                <c:pt idx="1741">
                  <c:v>0.04</c:v>
                </c:pt>
                <c:pt idx="1742">
                  <c:v>0.04</c:v>
                </c:pt>
                <c:pt idx="1743">
                  <c:v>0.04</c:v>
                </c:pt>
                <c:pt idx="1744">
                  <c:v>0.04</c:v>
                </c:pt>
                <c:pt idx="1745">
                  <c:v>0.04</c:v>
                </c:pt>
                <c:pt idx="1746">
                  <c:v>0.04</c:v>
                </c:pt>
                <c:pt idx="1747">
                  <c:v>0.04</c:v>
                </c:pt>
                <c:pt idx="1748">
                  <c:v>0.04</c:v>
                </c:pt>
                <c:pt idx="1749">
                  <c:v>0.04</c:v>
                </c:pt>
                <c:pt idx="1750">
                  <c:v>0.04</c:v>
                </c:pt>
                <c:pt idx="1751">
                  <c:v>0.04</c:v>
                </c:pt>
                <c:pt idx="1752">
                  <c:v>0.04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0.04</c:v>
                </c:pt>
                <c:pt idx="1840">
                  <c:v>0.04</c:v>
                </c:pt>
                <c:pt idx="1841">
                  <c:v>0.04</c:v>
                </c:pt>
                <c:pt idx="1842">
                  <c:v>0.04</c:v>
                </c:pt>
                <c:pt idx="1843">
                  <c:v>0.04</c:v>
                </c:pt>
                <c:pt idx="1844">
                  <c:v>0.04</c:v>
                </c:pt>
                <c:pt idx="1845">
                  <c:v>0.04</c:v>
                </c:pt>
                <c:pt idx="1846">
                  <c:v>0.04</c:v>
                </c:pt>
                <c:pt idx="1847">
                  <c:v>0.04</c:v>
                </c:pt>
                <c:pt idx="1848">
                  <c:v>0.04</c:v>
                </c:pt>
                <c:pt idx="1849">
                  <c:v>0.04</c:v>
                </c:pt>
                <c:pt idx="1850">
                  <c:v>0.04</c:v>
                </c:pt>
                <c:pt idx="1851">
                  <c:v>0.04</c:v>
                </c:pt>
                <c:pt idx="1852">
                  <c:v>0.04</c:v>
                </c:pt>
                <c:pt idx="1853">
                  <c:v>0.04</c:v>
                </c:pt>
                <c:pt idx="1854">
                  <c:v>0.04</c:v>
                </c:pt>
                <c:pt idx="1855">
                  <c:v>0.04</c:v>
                </c:pt>
                <c:pt idx="1856">
                  <c:v>0.04</c:v>
                </c:pt>
                <c:pt idx="1857">
                  <c:v>0.04</c:v>
                </c:pt>
                <c:pt idx="1858">
                  <c:v>0.04</c:v>
                </c:pt>
                <c:pt idx="1859">
                  <c:v>0.04</c:v>
                </c:pt>
                <c:pt idx="1860">
                  <c:v>0.04</c:v>
                </c:pt>
                <c:pt idx="1861">
                  <c:v>0.04</c:v>
                </c:pt>
                <c:pt idx="1862">
                  <c:v>0.04</c:v>
                </c:pt>
                <c:pt idx="1863">
                  <c:v>0.04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B-4BAF-8EF5-F65785836196}"/>
            </c:ext>
          </c:extLst>
        </c:ser>
        <c:ser>
          <c:idx val="1"/>
          <c:order val="1"/>
          <c:tx>
            <c:strRef>
              <c:f>DRN1226_02!$I$1</c:f>
              <c:strCache>
                <c:ptCount val="1"/>
                <c:pt idx="0">
                  <c:v>15-02-2020_06h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DRN1226_02!$A$2:$A$2049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3063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3321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3505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  <c:pt idx="1950">
                  <c:v>3901</c:v>
                </c:pt>
                <c:pt idx="1951">
                  <c:v>3903</c:v>
                </c:pt>
                <c:pt idx="1952">
                  <c:v>3905</c:v>
                </c:pt>
                <c:pt idx="1953">
                  <c:v>3907</c:v>
                </c:pt>
                <c:pt idx="1954">
                  <c:v>3909</c:v>
                </c:pt>
                <c:pt idx="1955">
                  <c:v>3911</c:v>
                </c:pt>
                <c:pt idx="1956">
                  <c:v>3913</c:v>
                </c:pt>
                <c:pt idx="1957">
                  <c:v>3915</c:v>
                </c:pt>
                <c:pt idx="1958">
                  <c:v>3917</c:v>
                </c:pt>
                <c:pt idx="1959">
                  <c:v>3919</c:v>
                </c:pt>
                <c:pt idx="1960">
                  <c:v>3921</c:v>
                </c:pt>
                <c:pt idx="1961">
                  <c:v>3923</c:v>
                </c:pt>
                <c:pt idx="1962">
                  <c:v>3925</c:v>
                </c:pt>
                <c:pt idx="1963">
                  <c:v>3927</c:v>
                </c:pt>
                <c:pt idx="1964">
                  <c:v>3929</c:v>
                </c:pt>
                <c:pt idx="1965">
                  <c:v>3931</c:v>
                </c:pt>
                <c:pt idx="1966">
                  <c:v>3933</c:v>
                </c:pt>
                <c:pt idx="1967">
                  <c:v>3935</c:v>
                </c:pt>
                <c:pt idx="1968">
                  <c:v>3937</c:v>
                </c:pt>
                <c:pt idx="1969">
                  <c:v>3939</c:v>
                </c:pt>
                <c:pt idx="1970">
                  <c:v>3941</c:v>
                </c:pt>
                <c:pt idx="1971">
                  <c:v>3943</c:v>
                </c:pt>
                <c:pt idx="1972">
                  <c:v>3945</c:v>
                </c:pt>
                <c:pt idx="1973">
                  <c:v>3947</c:v>
                </c:pt>
                <c:pt idx="1974">
                  <c:v>3949</c:v>
                </c:pt>
                <c:pt idx="1975">
                  <c:v>3951</c:v>
                </c:pt>
                <c:pt idx="1976">
                  <c:v>3953</c:v>
                </c:pt>
                <c:pt idx="1977">
                  <c:v>3955</c:v>
                </c:pt>
                <c:pt idx="1978">
                  <c:v>3957</c:v>
                </c:pt>
                <c:pt idx="1979">
                  <c:v>3959</c:v>
                </c:pt>
                <c:pt idx="1980">
                  <c:v>3961</c:v>
                </c:pt>
                <c:pt idx="1981">
                  <c:v>3963</c:v>
                </c:pt>
                <c:pt idx="1982">
                  <c:v>3965</c:v>
                </c:pt>
                <c:pt idx="1983">
                  <c:v>3967</c:v>
                </c:pt>
                <c:pt idx="1984">
                  <c:v>3969</c:v>
                </c:pt>
                <c:pt idx="1985">
                  <c:v>3971</c:v>
                </c:pt>
                <c:pt idx="1986">
                  <c:v>3973</c:v>
                </c:pt>
                <c:pt idx="1987">
                  <c:v>3975</c:v>
                </c:pt>
                <c:pt idx="1988">
                  <c:v>3977</c:v>
                </c:pt>
                <c:pt idx="1989">
                  <c:v>3979</c:v>
                </c:pt>
                <c:pt idx="1990">
                  <c:v>3981</c:v>
                </c:pt>
                <c:pt idx="1991">
                  <c:v>3983</c:v>
                </c:pt>
                <c:pt idx="1992">
                  <c:v>3985</c:v>
                </c:pt>
                <c:pt idx="1993">
                  <c:v>3987</c:v>
                </c:pt>
                <c:pt idx="1994">
                  <c:v>3989</c:v>
                </c:pt>
                <c:pt idx="1995">
                  <c:v>3991</c:v>
                </c:pt>
                <c:pt idx="1996">
                  <c:v>3993</c:v>
                </c:pt>
                <c:pt idx="1997">
                  <c:v>3995</c:v>
                </c:pt>
                <c:pt idx="1998">
                  <c:v>3997</c:v>
                </c:pt>
                <c:pt idx="1999">
                  <c:v>3999</c:v>
                </c:pt>
                <c:pt idx="2000">
                  <c:v>4001</c:v>
                </c:pt>
                <c:pt idx="2001">
                  <c:v>4003</c:v>
                </c:pt>
                <c:pt idx="2002">
                  <c:v>4005</c:v>
                </c:pt>
                <c:pt idx="2003">
                  <c:v>4007</c:v>
                </c:pt>
                <c:pt idx="2004">
                  <c:v>4009</c:v>
                </c:pt>
                <c:pt idx="2005">
                  <c:v>4011</c:v>
                </c:pt>
                <c:pt idx="2006">
                  <c:v>4013</c:v>
                </c:pt>
                <c:pt idx="2007">
                  <c:v>4015</c:v>
                </c:pt>
                <c:pt idx="2008">
                  <c:v>4017</c:v>
                </c:pt>
                <c:pt idx="2009">
                  <c:v>4019</c:v>
                </c:pt>
                <c:pt idx="2010">
                  <c:v>4021</c:v>
                </c:pt>
                <c:pt idx="2011">
                  <c:v>4023</c:v>
                </c:pt>
                <c:pt idx="2012">
                  <c:v>4025</c:v>
                </c:pt>
                <c:pt idx="2013">
                  <c:v>4027</c:v>
                </c:pt>
                <c:pt idx="2014">
                  <c:v>4029</c:v>
                </c:pt>
                <c:pt idx="2015">
                  <c:v>4031</c:v>
                </c:pt>
                <c:pt idx="2016">
                  <c:v>4033</c:v>
                </c:pt>
                <c:pt idx="2017">
                  <c:v>4035</c:v>
                </c:pt>
                <c:pt idx="2018">
                  <c:v>4037</c:v>
                </c:pt>
                <c:pt idx="2019">
                  <c:v>4039</c:v>
                </c:pt>
                <c:pt idx="2020">
                  <c:v>4041</c:v>
                </c:pt>
                <c:pt idx="2021">
                  <c:v>4043</c:v>
                </c:pt>
                <c:pt idx="2022">
                  <c:v>4045</c:v>
                </c:pt>
                <c:pt idx="2023">
                  <c:v>4047</c:v>
                </c:pt>
                <c:pt idx="2024">
                  <c:v>4049</c:v>
                </c:pt>
                <c:pt idx="2025">
                  <c:v>4051</c:v>
                </c:pt>
                <c:pt idx="2026">
                  <c:v>4053</c:v>
                </c:pt>
                <c:pt idx="2027">
                  <c:v>4055</c:v>
                </c:pt>
                <c:pt idx="2028">
                  <c:v>4057</c:v>
                </c:pt>
                <c:pt idx="2029">
                  <c:v>4059</c:v>
                </c:pt>
                <c:pt idx="2030">
                  <c:v>4061</c:v>
                </c:pt>
                <c:pt idx="2031">
                  <c:v>4063</c:v>
                </c:pt>
                <c:pt idx="2032">
                  <c:v>4065</c:v>
                </c:pt>
                <c:pt idx="2033">
                  <c:v>4067</c:v>
                </c:pt>
                <c:pt idx="2034">
                  <c:v>4069</c:v>
                </c:pt>
                <c:pt idx="2035">
                  <c:v>4071</c:v>
                </c:pt>
                <c:pt idx="2036">
                  <c:v>4073</c:v>
                </c:pt>
                <c:pt idx="2037">
                  <c:v>4075</c:v>
                </c:pt>
                <c:pt idx="2038">
                  <c:v>4077</c:v>
                </c:pt>
                <c:pt idx="2039">
                  <c:v>4079</c:v>
                </c:pt>
                <c:pt idx="2040">
                  <c:v>4081</c:v>
                </c:pt>
                <c:pt idx="2041">
                  <c:v>4083</c:v>
                </c:pt>
                <c:pt idx="2042">
                  <c:v>4085</c:v>
                </c:pt>
                <c:pt idx="2043">
                  <c:v>4087</c:v>
                </c:pt>
                <c:pt idx="2044">
                  <c:v>4089</c:v>
                </c:pt>
                <c:pt idx="2045">
                  <c:v>4091</c:v>
                </c:pt>
                <c:pt idx="2046">
                  <c:v>4093</c:v>
                </c:pt>
                <c:pt idx="2047">
                  <c:v>4095</c:v>
                </c:pt>
              </c:numCache>
            </c:numRef>
          </c:xVal>
          <c:yVal>
            <c:numRef>
              <c:f>DRN1226_02!$I$2:$I$2049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0.12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0.12</c:v>
                </c:pt>
                <c:pt idx="30">
                  <c:v>0.08</c:v>
                </c:pt>
                <c:pt idx="31">
                  <c:v>0.04</c:v>
                </c:pt>
                <c:pt idx="32">
                  <c:v>0.04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0.08</c:v>
                </c:pt>
                <c:pt idx="217">
                  <c:v>0.92</c:v>
                </c:pt>
                <c:pt idx="218">
                  <c:v>5.8</c:v>
                </c:pt>
                <c:pt idx="219">
                  <c:v>14.32</c:v>
                </c:pt>
                <c:pt idx="220">
                  <c:v>22.16</c:v>
                </c:pt>
                <c:pt idx="221">
                  <c:v>28.2</c:v>
                </c:pt>
                <c:pt idx="222">
                  <c:v>34.32</c:v>
                </c:pt>
                <c:pt idx="223">
                  <c:v>38.4</c:v>
                </c:pt>
                <c:pt idx="224">
                  <c:v>43.24</c:v>
                </c:pt>
                <c:pt idx="225">
                  <c:v>47.12</c:v>
                </c:pt>
                <c:pt idx="226">
                  <c:v>51.36</c:v>
                </c:pt>
                <c:pt idx="227">
                  <c:v>55.72</c:v>
                </c:pt>
                <c:pt idx="228">
                  <c:v>60.6</c:v>
                </c:pt>
                <c:pt idx="229">
                  <c:v>65.239999999999995</c:v>
                </c:pt>
                <c:pt idx="230">
                  <c:v>69.84</c:v>
                </c:pt>
                <c:pt idx="231">
                  <c:v>74.88</c:v>
                </c:pt>
                <c:pt idx="232">
                  <c:v>79</c:v>
                </c:pt>
                <c:pt idx="233">
                  <c:v>83.08</c:v>
                </c:pt>
                <c:pt idx="234">
                  <c:v>87.36</c:v>
                </c:pt>
                <c:pt idx="235">
                  <c:v>90.96</c:v>
                </c:pt>
                <c:pt idx="236">
                  <c:v>95.44</c:v>
                </c:pt>
                <c:pt idx="237">
                  <c:v>100.08</c:v>
                </c:pt>
                <c:pt idx="238">
                  <c:v>104.48</c:v>
                </c:pt>
                <c:pt idx="239">
                  <c:v>108.16</c:v>
                </c:pt>
                <c:pt idx="240">
                  <c:v>112.48</c:v>
                </c:pt>
                <c:pt idx="241">
                  <c:v>116.52</c:v>
                </c:pt>
                <c:pt idx="242">
                  <c:v>119.72</c:v>
                </c:pt>
                <c:pt idx="243">
                  <c:v>119.2</c:v>
                </c:pt>
                <c:pt idx="244">
                  <c:v>115.28</c:v>
                </c:pt>
                <c:pt idx="245">
                  <c:v>111.84</c:v>
                </c:pt>
                <c:pt idx="246">
                  <c:v>110.24</c:v>
                </c:pt>
                <c:pt idx="247">
                  <c:v>108.6</c:v>
                </c:pt>
                <c:pt idx="248">
                  <c:v>109.4</c:v>
                </c:pt>
                <c:pt idx="249">
                  <c:v>107.84</c:v>
                </c:pt>
                <c:pt idx="250">
                  <c:v>109.24</c:v>
                </c:pt>
                <c:pt idx="251">
                  <c:v>107.84</c:v>
                </c:pt>
                <c:pt idx="252">
                  <c:v>107.88</c:v>
                </c:pt>
                <c:pt idx="253">
                  <c:v>107.04</c:v>
                </c:pt>
                <c:pt idx="254">
                  <c:v>107.24</c:v>
                </c:pt>
                <c:pt idx="255">
                  <c:v>106.12</c:v>
                </c:pt>
                <c:pt idx="256">
                  <c:v>105.04</c:v>
                </c:pt>
                <c:pt idx="257">
                  <c:v>104.04</c:v>
                </c:pt>
                <c:pt idx="258">
                  <c:v>105.28</c:v>
                </c:pt>
                <c:pt idx="259">
                  <c:v>104.76</c:v>
                </c:pt>
                <c:pt idx="260">
                  <c:v>105</c:v>
                </c:pt>
                <c:pt idx="261">
                  <c:v>104.56</c:v>
                </c:pt>
                <c:pt idx="262">
                  <c:v>104.4</c:v>
                </c:pt>
                <c:pt idx="263">
                  <c:v>105.16</c:v>
                </c:pt>
                <c:pt idx="264">
                  <c:v>105.08</c:v>
                </c:pt>
                <c:pt idx="265">
                  <c:v>103.88</c:v>
                </c:pt>
                <c:pt idx="266">
                  <c:v>103.48</c:v>
                </c:pt>
                <c:pt idx="267">
                  <c:v>103.12</c:v>
                </c:pt>
                <c:pt idx="268">
                  <c:v>102.8</c:v>
                </c:pt>
                <c:pt idx="269">
                  <c:v>101.96</c:v>
                </c:pt>
                <c:pt idx="270">
                  <c:v>102.12</c:v>
                </c:pt>
                <c:pt idx="271">
                  <c:v>100.48</c:v>
                </c:pt>
                <c:pt idx="272">
                  <c:v>100.12</c:v>
                </c:pt>
                <c:pt idx="273">
                  <c:v>98.32</c:v>
                </c:pt>
                <c:pt idx="274">
                  <c:v>99.4</c:v>
                </c:pt>
                <c:pt idx="275">
                  <c:v>97.52</c:v>
                </c:pt>
                <c:pt idx="276">
                  <c:v>98.12</c:v>
                </c:pt>
                <c:pt idx="277">
                  <c:v>97.08</c:v>
                </c:pt>
                <c:pt idx="278">
                  <c:v>97.24</c:v>
                </c:pt>
                <c:pt idx="279">
                  <c:v>95.8</c:v>
                </c:pt>
                <c:pt idx="280">
                  <c:v>95.28</c:v>
                </c:pt>
                <c:pt idx="281">
                  <c:v>94.16</c:v>
                </c:pt>
                <c:pt idx="282">
                  <c:v>95.12</c:v>
                </c:pt>
                <c:pt idx="283">
                  <c:v>92.4</c:v>
                </c:pt>
                <c:pt idx="284">
                  <c:v>91.68</c:v>
                </c:pt>
                <c:pt idx="285">
                  <c:v>90.48</c:v>
                </c:pt>
                <c:pt idx="286">
                  <c:v>90.44</c:v>
                </c:pt>
                <c:pt idx="287">
                  <c:v>88.68</c:v>
                </c:pt>
                <c:pt idx="288">
                  <c:v>86.84</c:v>
                </c:pt>
                <c:pt idx="289">
                  <c:v>85.96</c:v>
                </c:pt>
                <c:pt idx="290">
                  <c:v>86.28</c:v>
                </c:pt>
                <c:pt idx="291">
                  <c:v>85.32</c:v>
                </c:pt>
                <c:pt idx="292">
                  <c:v>84.56</c:v>
                </c:pt>
                <c:pt idx="293">
                  <c:v>83.24</c:v>
                </c:pt>
                <c:pt idx="294">
                  <c:v>81.84</c:v>
                </c:pt>
                <c:pt idx="295">
                  <c:v>80.08</c:v>
                </c:pt>
                <c:pt idx="296">
                  <c:v>79.400000000000006</c:v>
                </c:pt>
                <c:pt idx="297">
                  <c:v>77.760000000000005</c:v>
                </c:pt>
                <c:pt idx="298">
                  <c:v>77.16</c:v>
                </c:pt>
                <c:pt idx="299">
                  <c:v>75.08</c:v>
                </c:pt>
                <c:pt idx="300">
                  <c:v>75</c:v>
                </c:pt>
                <c:pt idx="301">
                  <c:v>74.56</c:v>
                </c:pt>
                <c:pt idx="302">
                  <c:v>73.400000000000006</c:v>
                </c:pt>
                <c:pt idx="303">
                  <c:v>71.400000000000006</c:v>
                </c:pt>
                <c:pt idx="304">
                  <c:v>70.48</c:v>
                </c:pt>
                <c:pt idx="305">
                  <c:v>69.72</c:v>
                </c:pt>
                <c:pt idx="306">
                  <c:v>69.28</c:v>
                </c:pt>
                <c:pt idx="307">
                  <c:v>67.92</c:v>
                </c:pt>
                <c:pt idx="308">
                  <c:v>67.319999999999993</c:v>
                </c:pt>
                <c:pt idx="309">
                  <c:v>66.28</c:v>
                </c:pt>
                <c:pt idx="310">
                  <c:v>65.84</c:v>
                </c:pt>
                <c:pt idx="311">
                  <c:v>63.84</c:v>
                </c:pt>
                <c:pt idx="312">
                  <c:v>63.12</c:v>
                </c:pt>
                <c:pt idx="313">
                  <c:v>61.8</c:v>
                </c:pt>
                <c:pt idx="314">
                  <c:v>61.56</c:v>
                </c:pt>
                <c:pt idx="315">
                  <c:v>60.28</c:v>
                </c:pt>
                <c:pt idx="316">
                  <c:v>59.52</c:v>
                </c:pt>
                <c:pt idx="317">
                  <c:v>58.92</c:v>
                </c:pt>
                <c:pt idx="318">
                  <c:v>58.72</c:v>
                </c:pt>
                <c:pt idx="319">
                  <c:v>57.96</c:v>
                </c:pt>
                <c:pt idx="320">
                  <c:v>56.88</c:v>
                </c:pt>
                <c:pt idx="321">
                  <c:v>56.64</c:v>
                </c:pt>
                <c:pt idx="322">
                  <c:v>56.4</c:v>
                </c:pt>
                <c:pt idx="323">
                  <c:v>56.32</c:v>
                </c:pt>
                <c:pt idx="324">
                  <c:v>56.68</c:v>
                </c:pt>
                <c:pt idx="325">
                  <c:v>55.64</c:v>
                </c:pt>
                <c:pt idx="326">
                  <c:v>55.56</c:v>
                </c:pt>
                <c:pt idx="327">
                  <c:v>56.12</c:v>
                </c:pt>
                <c:pt idx="328">
                  <c:v>56.68</c:v>
                </c:pt>
                <c:pt idx="329">
                  <c:v>55.88</c:v>
                </c:pt>
                <c:pt idx="330">
                  <c:v>55.68</c:v>
                </c:pt>
                <c:pt idx="331">
                  <c:v>54.96</c:v>
                </c:pt>
                <c:pt idx="332">
                  <c:v>54.44</c:v>
                </c:pt>
                <c:pt idx="333">
                  <c:v>54.92</c:v>
                </c:pt>
                <c:pt idx="334">
                  <c:v>54.92</c:v>
                </c:pt>
                <c:pt idx="335">
                  <c:v>54.6</c:v>
                </c:pt>
                <c:pt idx="336">
                  <c:v>54.8</c:v>
                </c:pt>
                <c:pt idx="337">
                  <c:v>55.08</c:v>
                </c:pt>
                <c:pt idx="338">
                  <c:v>55.2</c:v>
                </c:pt>
                <c:pt idx="339">
                  <c:v>54.8</c:v>
                </c:pt>
                <c:pt idx="340">
                  <c:v>54.72</c:v>
                </c:pt>
                <c:pt idx="341">
                  <c:v>54.68</c:v>
                </c:pt>
                <c:pt idx="342">
                  <c:v>54.28</c:v>
                </c:pt>
                <c:pt idx="343">
                  <c:v>53.52</c:v>
                </c:pt>
                <c:pt idx="344">
                  <c:v>54.04</c:v>
                </c:pt>
                <c:pt idx="345">
                  <c:v>54.56</c:v>
                </c:pt>
                <c:pt idx="346">
                  <c:v>55.64</c:v>
                </c:pt>
                <c:pt idx="347">
                  <c:v>55.04</c:v>
                </c:pt>
                <c:pt idx="348">
                  <c:v>54.6</c:v>
                </c:pt>
                <c:pt idx="349">
                  <c:v>53.6</c:v>
                </c:pt>
                <c:pt idx="350">
                  <c:v>53.76</c:v>
                </c:pt>
                <c:pt idx="351">
                  <c:v>52.44</c:v>
                </c:pt>
                <c:pt idx="352">
                  <c:v>51.48</c:v>
                </c:pt>
                <c:pt idx="353">
                  <c:v>50.64</c:v>
                </c:pt>
                <c:pt idx="354">
                  <c:v>51.64</c:v>
                </c:pt>
                <c:pt idx="355">
                  <c:v>51.6</c:v>
                </c:pt>
                <c:pt idx="356">
                  <c:v>51.68</c:v>
                </c:pt>
                <c:pt idx="357">
                  <c:v>51.68</c:v>
                </c:pt>
                <c:pt idx="358">
                  <c:v>51.4</c:v>
                </c:pt>
                <c:pt idx="359">
                  <c:v>50.28</c:v>
                </c:pt>
                <c:pt idx="360">
                  <c:v>50</c:v>
                </c:pt>
                <c:pt idx="361">
                  <c:v>49.32</c:v>
                </c:pt>
                <c:pt idx="362">
                  <c:v>49.24</c:v>
                </c:pt>
                <c:pt idx="363">
                  <c:v>49.16</c:v>
                </c:pt>
                <c:pt idx="364">
                  <c:v>49.24</c:v>
                </c:pt>
                <c:pt idx="365">
                  <c:v>48.92</c:v>
                </c:pt>
                <c:pt idx="366">
                  <c:v>49.08</c:v>
                </c:pt>
                <c:pt idx="367">
                  <c:v>48.92</c:v>
                </c:pt>
                <c:pt idx="368">
                  <c:v>49.04</c:v>
                </c:pt>
                <c:pt idx="369">
                  <c:v>48.68</c:v>
                </c:pt>
                <c:pt idx="370">
                  <c:v>48.6</c:v>
                </c:pt>
                <c:pt idx="371">
                  <c:v>47.32</c:v>
                </c:pt>
                <c:pt idx="372">
                  <c:v>47.84</c:v>
                </c:pt>
                <c:pt idx="373">
                  <c:v>48.04</c:v>
                </c:pt>
                <c:pt idx="374">
                  <c:v>48.72</c:v>
                </c:pt>
                <c:pt idx="375">
                  <c:v>48.56</c:v>
                </c:pt>
                <c:pt idx="376">
                  <c:v>49.12</c:v>
                </c:pt>
                <c:pt idx="377">
                  <c:v>48.84</c:v>
                </c:pt>
                <c:pt idx="378">
                  <c:v>48.76</c:v>
                </c:pt>
                <c:pt idx="379">
                  <c:v>47.28</c:v>
                </c:pt>
                <c:pt idx="380">
                  <c:v>47.04</c:v>
                </c:pt>
                <c:pt idx="381">
                  <c:v>47</c:v>
                </c:pt>
                <c:pt idx="382">
                  <c:v>47.28</c:v>
                </c:pt>
                <c:pt idx="383">
                  <c:v>46.64</c:v>
                </c:pt>
                <c:pt idx="384">
                  <c:v>47.68</c:v>
                </c:pt>
                <c:pt idx="385">
                  <c:v>47.72</c:v>
                </c:pt>
                <c:pt idx="386">
                  <c:v>49</c:v>
                </c:pt>
                <c:pt idx="387">
                  <c:v>48.32</c:v>
                </c:pt>
                <c:pt idx="388">
                  <c:v>48.4</c:v>
                </c:pt>
                <c:pt idx="389">
                  <c:v>48.04</c:v>
                </c:pt>
                <c:pt idx="390">
                  <c:v>48.48</c:v>
                </c:pt>
                <c:pt idx="391">
                  <c:v>48.6</c:v>
                </c:pt>
                <c:pt idx="392">
                  <c:v>48.8</c:v>
                </c:pt>
                <c:pt idx="393">
                  <c:v>48.48</c:v>
                </c:pt>
                <c:pt idx="394">
                  <c:v>48.88</c:v>
                </c:pt>
                <c:pt idx="395">
                  <c:v>48.08</c:v>
                </c:pt>
                <c:pt idx="396">
                  <c:v>47.84</c:v>
                </c:pt>
                <c:pt idx="397">
                  <c:v>47.16</c:v>
                </c:pt>
                <c:pt idx="398">
                  <c:v>46.64</c:v>
                </c:pt>
                <c:pt idx="399">
                  <c:v>45.64</c:v>
                </c:pt>
                <c:pt idx="400">
                  <c:v>45.2</c:v>
                </c:pt>
                <c:pt idx="401">
                  <c:v>44.48</c:v>
                </c:pt>
                <c:pt idx="402">
                  <c:v>44.56</c:v>
                </c:pt>
                <c:pt idx="403">
                  <c:v>44.16</c:v>
                </c:pt>
                <c:pt idx="404">
                  <c:v>44.56</c:v>
                </c:pt>
                <c:pt idx="405">
                  <c:v>44.16</c:v>
                </c:pt>
                <c:pt idx="406">
                  <c:v>45.12</c:v>
                </c:pt>
                <c:pt idx="407">
                  <c:v>44.24</c:v>
                </c:pt>
                <c:pt idx="408">
                  <c:v>44.76</c:v>
                </c:pt>
                <c:pt idx="409">
                  <c:v>44.24</c:v>
                </c:pt>
                <c:pt idx="410">
                  <c:v>44.16</c:v>
                </c:pt>
                <c:pt idx="411">
                  <c:v>42.84</c:v>
                </c:pt>
                <c:pt idx="412">
                  <c:v>43.56</c:v>
                </c:pt>
                <c:pt idx="413">
                  <c:v>42.92</c:v>
                </c:pt>
                <c:pt idx="414">
                  <c:v>43.24</c:v>
                </c:pt>
                <c:pt idx="415">
                  <c:v>43.4</c:v>
                </c:pt>
                <c:pt idx="416">
                  <c:v>42.56</c:v>
                </c:pt>
                <c:pt idx="417">
                  <c:v>42.52</c:v>
                </c:pt>
                <c:pt idx="418">
                  <c:v>42.76</c:v>
                </c:pt>
                <c:pt idx="419">
                  <c:v>41.92</c:v>
                </c:pt>
                <c:pt idx="420">
                  <c:v>42.44</c:v>
                </c:pt>
                <c:pt idx="421">
                  <c:v>42.88</c:v>
                </c:pt>
                <c:pt idx="422">
                  <c:v>42.92</c:v>
                </c:pt>
                <c:pt idx="423">
                  <c:v>43.04</c:v>
                </c:pt>
                <c:pt idx="424">
                  <c:v>43.68</c:v>
                </c:pt>
                <c:pt idx="425">
                  <c:v>43.48</c:v>
                </c:pt>
                <c:pt idx="426">
                  <c:v>43.6</c:v>
                </c:pt>
                <c:pt idx="427">
                  <c:v>43.6</c:v>
                </c:pt>
                <c:pt idx="428">
                  <c:v>44.32</c:v>
                </c:pt>
                <c:pt idx="429">
                  <c:v>44.2</c:v>
                </c:pt>
                <c:pt idx="430">
                  <c:v>44.88</c:v>
                </c:pt>
                <c:pt idx="431">
                  <c:v>43.48</c:v>
                </c:pt>
                <c:pt idx="432">
                  <c:v>43.56</c:v>
                </c:pt>
                <c:pt idx="433">
                  <c:v>43.52</c:v>
                </c:pt>
                <c:pt idx="434">
                  <c:v>44.28</c:v>
                </c:pt>
                <c:pt idx="435">
                  <c:v>44</c:v>
                </c:pt>
                <c:pt idx="436">
                  <c:v>44.72</c:v>
                </c:pt>
                <c:pt idx="437">
                  <c:v>44.24</c:v>
                </c:pt>
                <c:pt idx="438">
                  <c:v>44.88</c:v>
                </c:pt>
                <c:pt idx="439">
                  <c:v>44.48</c:v>
                </c:pt>
                <c:pt idx="440">
                  <c:v>43.48</c:v>
                </c:pt>
                <c:pt idx="441">
                  <c:v>43.48</c:v>
                </c:pt>
                <c:pt idx="442">
                  <c:v>43.96</c:v>
                </c:pt>
                <c:pt idx="443">
                  <c:v>43.48</c:v>
                </c:pt>
                <c:pt idx="444">
                  <c:v>43.48</c:v>
                </c:pt>
                <c:pt idx="445">
                  <c:v>43.52</c:v>
                </c:pt>
                <c:pt idx="446">
                  <c:v>43.2</c:v>
                </c:pt>
                <c:pt idx="447">
                  <c:v>42.96</c:v>
                </c:pt>
                <c:pt idx="448">
                  <c:v>42.84</c:v>
                </c:pt>
                <c:pt idx="449">
                  <c:v>42.08</c:v>
                </c:pt>
                <c:pt idx="450">
                  <c:v>42.2</c:v>
                </c:pt>
                <c:pt idx="451">
                  <c:v>42.32</c:v>
                </c:pt>
                <c:pt idx="452">
                  <c:v>42.16</c:v>
                </c:pt>
                <c:pt idx="453">
                  <c:v>41.64</c:v>
                </c:pt>
                <c:pt idx="454">
                  <c:v>41.52</c:v>
                </c:pt>
                <c:pt idx="455">
                  <c:v>41.08</c:v>
                </c:pt>
                <c:pt idx="456">
                  <c:v>40.799999999999997</c:v>
                </c:pt>
                <c:pt idx="457">
                  <c:v>40.76</c:v>
                </c:pt>
                <c:pt idx="458">
                  <c:v>40.6</c:v>
                </c:pt>
                <c:pt idx="459">
                  <c:v>40</c:v>
                </c:pt>
                <c:pt idx="460">
                  <c:v>40.44</c:v>
                </c:pt>
                <c:pt idx="461">
                  <c:v>39.799999999999997</c:v>
                </c:pt>
                <c:pt idx="462">
                  <c:v>39.92</c:v>
                </c:pt>
                <c:pt idx="463">
                  <c:v>39.04</c:v>
                </c:pt>
                <c:pt idx="464">
                  <c:v>38.6</c:v>
                </c:pt>
                <c:pt idx="465">
                  <c:v>38.72</c:v>
                </c:pt>
                <c:pt idx="466">
                  <c:v>39.28</c:v>
                </c:pt>
                <c:pt idx="467">
                  <c:v>38.24</c:v>
                </c:pt>
                <c:pt idx="468">
                  <c:v>38.520000000000003</c:v>
                </c:pt>
                <c:pt idx="469">
                  <c:v>39</c:v>
                </c:pt>
                <c:pt idx="470">
                  <c:v>38.4</c:v>
                </c:pt>
                <c:pt idx="471">
                  <c:v>38.56</c:v>
                </c:pt>
                <c:pt idx="472">
                  <c:v>39.119999999999997</c:v>
                </c:pt>
                <c:pt idx="473">
                  <c:v>38.72</c:v>
                </c:pt>
                <c:pt idx="474">
                  <c:v>39.4</c:v>
                </c:pt>
                <c:pt idx="475">
                  <c:v>38.56</c:v>
                </c:pt>
                <c:pt idx="476">
                  <c:v>38.28</c:v>
                </c:pt>
                <c:pt idx="477">
                  <c:v>38.04</c:v>
                </c:pt>
                <c:pt idx="478">
                  <c:v>37.799999999999997</c:v>
                </c:pt>
                <c:pt idx="479">
                  <c:v>37.840000000000003</c:v>
                </c:pt>
                <c:pt idx="480">
                  <c:v>37.520000000000003</c:v>
                </c:pt>
                <c:pt idx="481">
                  <c:v>37.92</c:v>
                </c:pt>
                <c:pt idx="482">
                  <c:v>38.28</c:v>
                </c:pt>
                <c:pt idx="483">
                  <c:v>37.840000000000003</c:v>
                </c:pt>
                <c:pt idx="484">
                  <c:v>37.92</c:v>
                </c:pt>
                <c:pt idx="485">
                  <c:v>38.08</c:v>
                </c:pt>
                <c:pt idx="486">
                  <c:v>38.159999999999997</c:v>
                </c:pt>
                <c:pt idx="487">
                  <c:v>38.119999999999997</c:v>
                </c:pt>
                <c:pt idx="488">
                  <c:v>38.479999999999997</c:v>
                </c:pt>
                <c:pt idx="489">
                  <c:v>38.44</c:v>
                </c:pt>
                <c:pt idx="490">
                  <c:v>38.24</c:v>
                </c:pt>
                <c:pt idx="491">
                  <c:v>37.840000000000003</c:v>
                </c:pt>
                <c:pt idx="492">
                  <c:v>37.479999999999997</c:v>
                </c:pt>
                <c:pt idx="493">
                  <c:v>37.36</c:v>
                </c:pt>
                <c:pt idx="494">
                  <c:v>37</c:v>
                </c:pt>
                <c:pt idx="495">
                  <c:v>36.64</c:v>
                </c:pt>
                <c:pt idx="496">
                  <c:v>36.04</c:v>
                </c:pt>
                <c:pt idx="497">
                  <c:v>35.159999999999997</c:v>
                </c:pt>
                <c:pt idx="498">
                  <c:v>35.24</c:v>
                </c:pt>
                <c:pt idx="499">
                  <c:v>34.44</c:v>
                </c:pt>
                <c:pt idx="500">
                  <c:v>34.880000000000003</c:v>
                </c:pt>
                <c:pt idx="501">
                  <c:v>34.799999999999997</c:v>
                </c:pt>
                <c:pt idx="502">
                  <c:v>34.64</c:v>
                </c:pt>
                <c:pt idx="503">
                  <c:v>34.44</c:v>
                </c:pt>
                <c:pt idx="504">
                  <c:v>34.44</c:v>
                </c:pt>
                <c:pt idx="505">
                  <c:v>34.200000000000003</c:v>
                </c:pt>
                <c:pt idx="506">
                  <c:v>34.44</c:v>
                </c:pt>
                <c:pt idx="507">
                  <c:v>33.28</c:v>
                </c:pt>
                <c:pt idx="508">
                  <c:v>32.92</c:v>
                </c:pt>
                <c:pt idx="509">
                  <c:v>32.200000000000003</c:v>
                </c:pt>
                <c:pt idx="510">
                  <c:v>31.36</c:v>
                </c:pt>
                <c:pt idx="511">
                  <c:v>30.8</c:v>
                </c:pt>
                <c:pt idx="512">
                  <c:v>30.32</c:v>
                </c:pt>
                <c:pt idx="513">
                  <c:v>30.08</c:v>
                </c:pt>
                <c:pt idx="514">
                  <c:v>30.04</c:v>
                </c:pt>
                <c:pt idx="515">
                  <c:v>29.76</c:v>
                </c:pt>
                <c:pt idx="516">
                  <c:v>29</c:v>
                </c:pt>
                <c:pt idx="517">
                  <c:v>28.88</c:v>
                </c:pt>
                <c:pt idx="518">
                  <c:v>28.52</c:v>
                </c:pt>
                <c:pt idx="519">
                  <c:v>28.64</c:v>
                </c:pt>
                <c:pt idx="520">
                  <c:v>29.2</c:v>
                </c:pt>
                <c:pt idx="521">
                  <c:v>28.8</c:v>
                </c:pt>
                <c:pt idx="522">
                  <c:v>29.52</c:v>
                </c:pt>
                <c:pt idx="523">
                  <c:v>29.04</c:v>
                </c:pt>
                <c:pt idx="524">
                  <c:v>29.08</c:v>
                </c:pt>
                <c:pt idx="525">
                  <c:v>28.4</c:v>
                </c:pt>
                <c:pt idx="526">
                  <c:v>28.92</c:v>
                </c:pt>
                <c:pt idx="527">
                  <c:v>28.64</c:v>
                </c:pt>
                <c:pt idx="528">
                  <c:v>28.4</c:v>
                </c:pt>
                <c:pt idx="529">
                  <c:v>27.96</c:v>
                </c:pt>
                <c:pt idx="530">
                  <c:v>27.92</c:v>
                </c:pt>
                <c:pt idx="531">
                  <c:v>27.32</c:v>
                </c:pt>
                <c:pt idx="532">
                  <c:v>27.04</c:v>
                </c:pt>
                <c:pt idx="533">
                  <c:v>26.88</c:v>
                </c:pt>
                <c:pt idx="534">
                  <c:v>27.16</c:v>
                </c:pt>
                <c:pt idx="535">
                  <c:v>27.44</c:v>
                </c:pt>
                <c:pt idx="536">
                  <c:v>27.24</c:v>
                </c:pt>
                <c:pt idx="537">
                  <c:v>27.28</c:v>
                </c:pt>
                <c:pt idx="538">
                  <c:v>27.36</c:v>
                </c:pt>
                <c:pt idx="539">
                  <c:v>26.92</c:v>
                </c:pt>
                <c:pt idx="540">
                  <c:v>26.64</c:v>
                </c:pt>
                <c:pt idx="541">
                  <c:v>26.8</c:v>
                </c:pt>
                <c:pt idx="542">
                  <c:v>27.08</c:v>
                </c:pt>
                <c:pt idx="543">
                  <c:v>26.84</c:v>
                </c:pt>
                <c:pt idx="544">
                  <c:v>26.44</c:v>
                </c:pt>
                <c:pt idx="545">
                  <c:v>25.4</c:v>
                </c:pt>
                <c:pt idx="546">
                  <c:v>26.08</c:v>
                </c:pt>
                <c:pt idx="547">
                  <c:v>25.52</c:v>
                </c:pt>
                <c:pt idx="548">
                  <c:v>25.44</c:v>
                </c:pt>
                <c:pt idx="549">
                  <c:v>24.96</c:v>
                </c:pt>
                <c:pt idx="550">
                  <c:v>25.44</c:v>
                </c:pt>
                <c:pt idx="551">
                  <c:v>24.52</c:v>
                </c:pt>
                <c:pt idx="552">
                  <c:v>24.6</c:v>
                </c:pt>
                <c:pt idx="553">
                  <c:v>24.08</c:v>
                </c:pt>
                <c:pt idx="554">
                  <c:v>24.24</c:v>
                </c:pt>
                <c:pt idx="555">
                  <c:v>24.08</c:v>
                </c:pt>
                <c:pt idx="556">
                  <c:v>24.32</c:v>
                </c:pt>
                <c:pt idx="557">
                  <c:v>24.76</c:v>
                </c:pt>
                <c:pt idx="558">
                  <c:v>24.36</c:v>
                </c:pt>
                <c:pt idx="559">
                  <c:v>23.88</c:v>
                </c:pt>
                <c:pt idx="560">
                  <c:v>23.32</c:v>
                </c:pt>
                <c:pt idx="561">
                  <c:v>23.32</c:v>
                </c:pt>
                <c:pt idx="562">
                  <c:v>22.8</c:v>
                </c:pt>
                <c:pt idx="563">
                  <c:v>22.16</c:v>
                </c:pt>
                <c:pt idx="564">
                  <c:v>22.52</c:v>
                </c:pt>
                <c:pt idx="565">
                  <c:v>22.52</c:v>
                </c:pt>
                <c:pt idx="566">
                  <c:v>22.12</c:v>
                </c:pt>
                <c:pt idx="567">
                  <c:v>21.84</c:v>
                </c:pt>
                <c:pt idx="568">
                  <c:v>21.88</c:v>
                </c:pt>
                <c:pt idx="569">
                  <c:v>21.6</c:v>
                </c:pt>
                <c:pt idx="570">
                  <c:v>22.16</c:v>
                </c:pt>
                <c:pt idx="571">
                  <c:v>21.4</c:v>
                </c:pt>
                <c:pt idx="572">
                  <c:v>21.24</c:v>
                </c:pt>
                <c:pt idx="573">
                  <c:v>21.36</c:v>
                </c:pt>
                <c:pt idx="574">
                  <c:v>21.88</c:v>
                </c:pt>
                <c:pt idx="575">
                  <c:v>21.64</c:v>
                </c:pt>
                <c:pt idx="576">
                  <c:v>21.8</c:v>
                </c:pt>
                <c:pt idx="577">
                  <c:v>21.64</c:v>
                </c:pt>
                <c:pt idx="578">
                  <c:v>22.36</c:v>
                </c:pt>
                <c:pt idx="579">
                  <c:v>21.8</c:v>
                </c:pt>
                <c:pt idx="580">
                  <c:v>22.08</c:v>
                </c:pt>
                <c:pt idx="581">
                  <c:v>21.72</c:v>
                </c:pt>
                <c:pt idx="582">
                  <c:v>21.64</c:v>
                </c:pt>
                <c:pt idx="583">
                  <c:v>21.8</c:v>
                </c:pt>
                <c:pt idx="584">
                  <c:v>22.08</c:v>
                </c:pt>
                <c:pt idx="585">
                  <c:v>21.96</c:v>
                </c:pt>
                <c:pt idx="586">
                  <c:v>22</c:v>
                </c:pt>
                <c:pt idx="587">
                  <c:v>21.56</c:v>
                </c:pt>
                <c:pt idx="588">
                  <c:v>21.52</c:v>
                </c:pt>
                <c:pt idx="589">
                  <c:v>21.28</c:v>
                </c:pt>
                <c:pt idx="590">
                  <c:v>21.32</c:v>
                </c:pt>
                <c:pt idx="591">
                  <c:v>21.44</c:v>
                </c:pt>
                <c:pt idx="592">
                  <c:v>21.28</c:v>
                </c:pt>
                <c:pt idx="593">
                  <c:v>20.96</c:v>
                </c:pt>
                <c:pt idx="594">
                  <c:v>20.88</c:v>
                </c:pt>
                <c:pt idx="595">
                  <c:v>20.52</c:v>
                </c:pt>
                <c:pt idx="596">
                  <c:v>20.36</c:v>
                </c:pt>
                <c:pt idx="597">
                  <c:v>20.32</c:v>
                </c:pt>
                <c:pt idx="598">
                  <c:v>20.36</c:v>
                </c:pt>
                <c:pt idx="599">
                  <c:v>20.16</c:v>
                </c:pt>
                <c:pt idx="600">
                  <c:v>20.2</c:v>
                </c:pt>
                <c:pt idx="601">
                  <c:v>19.600000000000001</c:v>
                </c:pt>
                <c:pt idx="602">
                  <c:v>19.760000000000002</c:v>
                </c:pt>
                <c:pt idx="603">
                  <c:v>19.2</c:v>
                </c:pt>
                <c:pt idx="604">
                  <c:v>19.559999999999999</c:v>
                </c:pt>
                <c:pt idx="605">
                  <c:v>19.28</c:v>
                </c:pt>
                <c:pt idx="606">
                  <c:v>19.12</c:v>
                </c:pt>
                <c:pt idx="607">
                  <c:v>19.079999999999998</c:v>
                </c:pt>
                <c:pt idx="608">
                  <c:v>19.16</c:v>
                </c:pt>
                <c:pt idx="609">
                  <c:v>18.920000000000002</c:v>
                </c:pt>
                <c:pt idx="610">
                  <c:v>19.04</c:v>
                </c:pt>
                <c:pt idx="611">
                  <c:v>18.760000000000002</c:v>
                </c:pt>
                <c:pt idx="612">
                  <c:v>18.920000000000002</c:v>
                </c:pt>
                <c:pt idx="613">
                  <c:v>18.72</c:v>
                </c:pt>
                <c:pt idx="614">
                  <c:v>18.52</c:v>
                </c:pt>
                <c:pt idx="615">
                  <c:v>18.600000000000001</c:v>
                </c:pt>
                <c:pt idx="616">
                  <c:v>18.48</c:v>
                </c:pt>
                <c:pt idx="617">
                  <c:v>18.399999999999999</c:v>
                </c:pt>
                <c:pt idx="618">
                  <c:v>18.36</c:v>
                </c:pt>
                <c:pt idx="619">
                  <c:v>18.2</c:v>
                </c:pt>
                <c:pt idx="620">
                  <c:v>18</c:v>
                </c:pt>
                <c:pt idx="621">
                  <c:v>18.36</c:v>
                </c:pt>
                <c:pt idx="622">
                  <c:v>17.96</c:v>
                </c:pt>
                <c:pt idx="623">
                  <c:v>17.52</c:v>
                </c:pt>
                <c:pt idx="624">
                  <c:v>17.28</c:v>
                </c:pt>
                <c:pt idx="625">
                  <c:v>17.079999999999998</c:v>
                </c:pt>
                <c:pt idx="626">
                  <c:v>17.64</c:v>
                </c:pt>
                <c:pt idx="627">
                  <c:v>17.72</c:v>
                </c:pt>
                <c:pt idx="628">
                  <c:v>17.96</c:v>
                </c:pt>
                <c:pt idx="629">
                  <c:v>17.68</c:v>
                </c:pt>
                <c:pt idx="630">
                  <c:v>17.64</c:v>
                </c:pt>
                <c:pt idx="631">
                  <c:v>17.920000000000002</c:v>
                </c:pt>
                <c:pt idx="632">
                  <c:v>17.72</c:v>
                </c:pt>
                <c:pt idx="633">
                  <c:v>17.600000000000001</c:v>
                </c:pt>
                <c:pt idx="634">
                  <c:v>17.64</c:v>
                </c:pt>
                <c:pt idx="635">
                  <c:v>17.36</c:v>
                </c:pt>
                <c:pt idx="636">
                  <c:v>17.68</c:v>
                </c:pt>
                <c:pt idx="637">
                  <c:v>17.760000000000002</c:v>
                </c:pt>
                <c:pt idx="638">
                  <c:v>17.920000000000002</c:v>
                </c:pt>
                <c:pt idx="639">
                  <c:v>17.559999999999999</c:v>
                </c:pt>
                <c:pt idx="640">
                  <c:v>17.2</c:v>
                </c:pt>
                <c:pt idx="641">
                  <c:v>17.2</c:v>
                </c:pt>
                <c:pt idx="642">
                  <c:v>17.440000000000001</c:v>
                </c:pt>
                <c:pt idx="643">
                  <c:v>17.48</c:v>
                </c:pt>
                <c:pt idx="644">
                  <c:v>17.36</c:v>
                </c:pt>
                <c:pt idx="645">
                  <c:v>17.48</c:v>
                </c:pt>
                <c:pt idx="646">
                  <c:v>17.440000000000001</c:v>
                </c:pt>
                <c:pt idx="647">
                  <c:v>17.84</c:v>
                </c:pt>
                <c:pt idx="648">
                  <c:v>18.559999999999999</c:v>
                </c:pt>
                <c:pt idx="649">
                  <c:v>18.8</c:v>
                </c:pt>
                <c:pt idx="650">
                  <c:v>18.920000000000002</c:v>
                </c:pt>
                <c:pt idx="651">
                  <c:v>18.559999999999999</c:v>
                </c:pt>
                <c:pt idx="652">
                  <c:v>18.32</c:v>
                </c:pt>
                <c:pt idx="653">
                  <c:v>18.239999999999998</c:v>
                </c:pt>
                <c:pt idx="654">
                  <c:v>18.920000000000002</c:v>
                </c:pt>
                <c:pt idx="655">
                  <c:v>18.760000000000002</c:v>
                </c:pt>
                <c:pt idx="656">
                  <c:v>18.68</c:v>
                </c:pt>
                <c:pt idx="657">
                  <c:v>18.64</c:v>
                </c:pt>
                <c:pt idx="658">
                  <c:v>18.920000000000002</c:v>
                </c:pt>
                <c:pt idx="659">
                  <c:v>18.72</c:v>
                </c:pt>
                <c:pt idx="660">
                  <c:v>19.12</c:v>
                </c:pt>
                <c:pt idx="661">
                  <c:v>18.920000000000002</c:v>
                </c:pt>
                <c:pt idx="662">
                  <c:v>19.36</c:v>
                </c:pt>
                <c:pt idx="663">
                  <c:v>19.399999999999999</c:v>
                </c:pt>
                <c:pt idx="664">
                  <c:v>19.920000000000002</c:v>
                </c:pt>
                <c:pt idx="665">
                  <c:v>20.48</c:v>
                </c:pt>
                <c:pt idx="666">
                  <c:v>20.68</c:v>
                </c:pt>
                <c:pt idx="667">
                  <c:v>20.72</c:v>
                </c:pt>
                <c:pt idx="668">
                  <c:v>21.04</c:v>
                </c:pt>
                <c:pt idx="669">
                  <c:v>21.6</c:v>
                </c:pt>
                <c:pt idx="670">
                  <c:v>22.16</c:v>
                </c:pt>
                <c:pt idx="671">
                  <c:v>22.16</c:v>
                </c:pt>
                <c:pt idx="672">
                  <c:v>22.36</c:v>
                </c:pt>
                <c:pt idx="673">
                  <c:v>22</c:v>
                </c:pt>
                <c:pt idx="674">
                  <c:v>21.76</c:v>
                </c:pt>
                <c:pt idx="675">
                  <c:v>21.64</c:v>
                </c:pt>
                <c:pt idx="676">
                  <c:v>22.12</c:v>
                </c:pt>
                <c:pt idx="677">
                  <c:v>22.28</c:v>
                </c:pt>
                <c:pt idx="678">
                  <c:v>22.52</c:v>
                </c:pt>
                <c:pt idx="679">
                  <c:v>22</c:v>
                </c:pt>
                <c:pt idx="680">
                  <c:v>22.68</c:v>
                </c:pt>
                <c:pt idx="681">
                  <c:v>22.64</c:v>
                </c:pt>
                <c:pt idx="682">
                  <c:v>22.8</c:v>
                </c:pt>
                <c:pt idx="683">
                  <c:v>22.8</c:v>
                </c:pt>
                <c:pt idx="684">
                  <c:v>23.56</c:v>
                </c:pt>
                <c:pt idx="685">
                  <c:v>23.92</c:v>
                </c:pt>
                <c:pt idx="686">
                  <c:v>24.32</c:v>
                </c:pt>
                <c:pt idx="687">
                  <c:v>24.36</c:v>
                </c:pt>
                <c:pt idx="688">
                  <c:v>24.76</c:v>
                </c:pt>
                <c:pt idx="689">
                  <c:v>24.88</c:v>
                </c:pt>
                <c:pt idx="690">
                  <c:v>24.8</c:v>
                </c:pt>
                <c:pt idx="691">
                  <c:v>25.2</c:v>
                </c:pt>
                <c:pt idx="692">
                  <c:v>25.08</c:v>
                </c:pt>
                <c:pt idx="693">
                  <c:v>25.56</c:v>
                </c:pt>
                <c:pt idx="694">
                  <c:v>26.16</c:v>
                </c:pt>
                <c:pt idx="695">
                  <c:v>26.4</c:v>
                </c:pt>
                <c:pt idx="696">
                  <c:v>26.68</c:v>
                </c:pt>
                <c:pt idx="697">
                  <c:v>26.96</c:v>
                </c:pt>
                <c:pt idx="698">
                  <c:v>27.36</c:v>
                </c:pt>
                <c:pt idx="699">
                  <c:v>27.8</c:v>
                </c:pt>
                <c:pt idx="700">
                  <c:v>28.48</c:v>
                </c:pt>
                <c:pt idx="701">
                  <c:v>28.8</c:v>
                </c:pt>
                <c:pt idx="702">
                  <c:v>29.44</c:v>
                </c:pt>
                <c:pt idx="703">
                  <c:v>29.56</c:v>
                </c:pt>
                <c:pt idx="704">
                  <c:v>30</c:v>
                </c:pt>
                <c:pt idx="705">
                  <c:v>30.12</c:v>
                </c:pt>
                <c:pt idx="706">
                  <c:v>30.64</c:v>
                </c:pt>
                <c:pt idx="707">
                  <c:v>31.32</c:v>
                </c:pt>
                <c:pt idx="708">
                  <c:v>31.84</c:v>
                </c:pt>
                <c:pt idx="709">
                  <c:v>31.88</c:v>
                </c:pt>
                <c:pt idx="710">
                  <c:v>32.44</c:v>
                </c:pt>
                <c:pt idx="711">
                  <c:v>32.64</c:v>
                </c:pt>
                <c:pt idx="712">
                  <c:v>32.76</c:v>
                </c:pt>
                <c:pt idx="713">
                  <c:v>32.799999999999997</c:v>
                </c:pt>
                <c:pt idx="714">
                  <c:v>33.24</c:v>
                </c:pt>
                <c:pt idx="715">
                  <c:v>33.159999999999997</c:v>
                </c:pt>
                <c:pt idx="716">
                  <c:v>33.68</c:v>
                </c:pt>
                <c:pt idx="717">
                  <c:v>33.96</c:v>
                </c:pt>
                <c:pt idx="718">
                  <c:v>34.32</c:v>
                </c:pt>
                <c:pt idx="719">
                  <c:v>33.68</c:v>
                </c:pt>
                <c:pt idx="720">
                  <c:v>33.44</c:v>
                </c:pt>
                <c:pt idx="721">
                  <c:v>33.6</c:v>
                </c:pt>
                <c:pt idx="722">
                  <c:v>33.96</c:v>
                </c:pt>
                <c:pt idx="723">
                  <c:v>34</c:v>
                </c:pt>
                <c:pt idx="724">
                  <c:v>34.28</c:v>
                </c:pt>
                <c:pt idx="725">
                  <c:v>34</c:v>
                </c:pt>
                <c:pt idx="726">
                  <c:v>34.159999999999997</c:v>
                </c:pt>
                <c:pt idx="727">
                  <c:v>34.04</c:v>
                </c:pt>
                <c:pt idx="728">
                  <c:v>34.4</c:v>
                </c:pt>
                <c:pt idx="729">
                  <c:v>34.520000000000003</c:v>
                </c:pt>
                <c:pt idx="730">
                  <c:v>35.08</c:v>
                </c:pt>
                <c:pt idx="731">
                  <c:v>34.880000000000003</c:v>
                </c:pt>
                <c:pt idx="732">
                  <c:v>34.76</c:v>
                </c:pt>
                <c:pt idx="733">
                  <c:v>34.32</c:v>
                </c:pt>
                <c:pt idx="734">
                  <c:v>34.04</c:v>
                </c:pt>
                <c:pt idx="735">
                  <c:v>33.4</c:v>
                </c:pt>
                <c:pt idx="736">
                  <c:v>33.520000000000003</c:v>
                </c:pt>
                <c:pt idx="737">
                  <c:v>33.520000000000003</c:v>
                </c:pt>
                <c:pt idx="738">
                  <c:v>33.68</c:v>
                </c:pt>
                <c:pt idx="739">
                  <c:v>33.4</c:v>
                </c:pt>
                <c:pt idx="740">
                  <c:v>33.799999999999997</c:v>
                </c:pt>
                <c:pt idx="741">
                  <c:v>33.32</c:v>
                </c:pt>
                <c:pt idx="742">
                  <c:v>33.799999999999997</c:v>
                </c:pt>
                <c:pt idx="743">
                  <c:v>33.56</c:v>
                </c:pt>
                <c:pt idx="744">
                  <c:v>34.08</c:v>
                </c:pt>
                <c:pt idx="745">
                  <c:v>34.200000000000003</c:v>
                </c:pt>
                <c:pt idx="746">
                  <c:v>34.44</c:v>
                </c:pt>
                <c:pt idx="747">
                  <c:v>33.520000000000003</c:v>
                </c:pt>
                <c:pt idx="748">
                  <c:v>33.36</c:v>
                </c:pt>
                <c:pt idx="749">
                  <c:v>33.32</c:v>
                </c:pt>
                <c:pt idx="750">
                  <c:v>33.32</c:v>
                </c:pt>
                <c:pt idx="751">
                  <c:v>32.479999999999997</c:v>
                </c:pt>
                <c:pt idx="752">
                  <c:v>32.08</c:v>
                </c:pt>
                <c:pt idx="753">
                  <c:v>31.72</c:v>
                </c:pt>
                <c:pt idx="754">
                  <c:v>31.44</c:v>
                </c:pt>
                <c:pt idx="755">
                  <c:v>30.32</c:v>
                </c:pt>
                <c:pt idx="756">
                  <c:v>30.6</c:v>
                </c:pt>
                <c:pt idx="757">
                  <c:v>30.28</c:v>
                </c:pt>
                <c:pt idx="758">
                  <c:v>30.4</c:v>
                </c:pt>
                <c:pt idx="759">
                  <c:v>30.56</c:v>
                </c:pt>
                <c:pt idx="760">
                  <c:v>30.4</c:v>
                </c:pt>
                <c:pt idx="761">
                  <c:v>29.96</c:v>
                </c:pt>
                <c:pt idx="762">
                  <c:v>30.04</c:v>
                </c:pt>
                <c:pt idx="763">
                  <c:v>29.4</c:v>
                </c:pt>
                <c:pt idx="764">
                  <c:v>29.08</c:v>
                </c:pt>
                <c:pt idx="765">
                  <c:v>28.88</c:v>
                </c:pt>
                <c:pt idx="766">
                  <c:v>29</c:v>
                </c:pt>
                <c:pt idx="767">
                  <c:v>28.2</c:v>
                </c:pt>
                <c:pt idx="768">
                  <c:v>27.68</c:v>
                </c:pt>
                <c:pt idx="769">
                  <c:v>26.84</c:v>
                </c:pt>
                <c:pt idx="770">
                  <c:v>26.64</c:v>
                </c:pt>
                <c:pt idx="771">
                  <c:v>26</c:v>
                </c:pt>
                <c:pt idx="772">
                  <c:v>25.88</c:v>
                </c:pt>
                <c:pt idx="773">
                  <c:v>25.6</c:v>
                </c:pt>
                <c:pt idx="774">
                  <c:v>25.08</c:v>
                </c:pt>
                <c:pt idx="775">
                  <c:v>25.28</c:v>
                </c:pt>
                <c:pt idx="776">
                  <c:v>25.4</c:v>
                </c:pt>
                <c:pt idx="777">
                  <c:v>25.32</c:v>
                </c:pt>
                <c:pt idx="778">
                  <c:v>25</c:v>
                </c:pt>
                <c:pt idx="779">
                  <c:v>24.4</c:v>
                </c:pt>
                <c:pt idx="780">
                  <c:v>24.36</c:v>
                </c:pt>
                <c:pt idx="781">
                  <c:v>23.48</c:v>
                </c:pt>
                <c:pt idx="782">
                  <c:v>23.24</c:v>
                </c:pt>
                <c:pt idx="783">
                  <c:v>22.68</c:v>
                </c:pt>
                <c:pt idx="784">
                  <c:v>22.2</c:v>
                </c:pt>
                <c:pt idx="785">
                  <c:v>21.72</c:v>
                </c:pt>
                <c:pt idx="786">
                  <c:v>21.32</c:v>
                </c:pt>
                <c:pt idx="787">
                  <c:v>20.440000000000001</c:v>
                </c:pt>
                <c:pt idx="788">
                  <c:v>20.6</c:v>
                </c:pt>
                <c:pt idx="789">
                  <c:v>20.36</c:v>
                </c:pt>
                <c:pt idx="790">
                  <c:v>19.920000000000002</c:v>
                </c:pt>
                <c:pt idx="791">
                  <c:v>19.12</c:v>
                </c:pt>
                <c:pt idx="792">
                  <c:v>19.079999999999998</c:v>
                </c:pt>
                <c:pt idx="793">
                  <c:v>18.48</c:v>
                </c:pt>
                <c:pt idx="794">
                  <c:v>18.440000000000001</c:v>
                </c:pt>
                <c:pt idx="795">
                  <c:v>17.64</c:v>
                </c:pt>
                <c:pt idx="796">
                  <c:v>17.079999999999998</c:v>
                </c:pt>
                <c:pt idx="797">
                  <c:v>16.72</c:v>
                </c:pt>
                <c:pt idx="798">
                  <c:v>16.36</c:v>
                </c:pt>
                <c:pt idx="799">
                  <c:v>15.88</c:v>
                </c:pt>
                <c:pt idx="800">
                  <c:v>15.08</c:v>
                </c:pt>
                <c:pt idx="801">
                  <c:v>14.52</c:v>
                </c:pt>
                <c:pt idx="802">
                  <c:v>14.16</c:v>
                </c:pt>
                <c:pt idx="803">
                  <c:v>13.6</c:v>
                </c:pt>
                <c:pt idx="804">
                  <c:v>13.56</c:v>
                </c:pt>
                <c:pt idx="805">
                  <c:v>13.24</c:v>
                </c:pt>
                <c:pt idx="806">
                  <c:v>13.28</c:v>
                </c:pt>
                <c:pt idx="807">
                  <c:v>13</c:v>
                </c:pt>
                <c:pt idx="808">
                  <c:v>12.72</c:v>
                </c:pt>
                <c:pt idx="809">
                  <c:v>12.4</c:v>
                </c:pt>
                <c:pt idx="810">
                  <c:v>12.12</c:v>
                </c:pt>
                <c:pt idx="811">
                  <c:v>11.64</c:v>
                </c:pt>
                <c:pt idx="812">
                  <c:v>11.52</c:v>
                </c:pt>
                <c:pt idx="813">
                  <c:v>11.04</c:v>
                </c:pt>
                <c:pt idx="814">
                  <c:v>10.8</c:v>
                </c:pt>
                <c:pt idx="815">
                  <c:v>10.52</c:v>
                </c:pt>
                <c:pt idx="816">
                  <c:v>10.4</c:v>
                </c:pt>
                <c:pt idx="817">
                  <c:v>10</c:v>
                </c:pt>
                <c:pt idx="818">
                  <c:v>9.9600000000000009</c:v>
                </c:pt>
                <c:pt idx="819">
                  <c:v>9.6</c:v>
                </c:pt>
                <c:pt idx="820">
                  <c:v>9.6</c:v>
                </c:pt>
                <c:pt idx="821">
                  <c:v>9.76</c:v>
                </c:pt>
                <c:pt idx="822">
                  <c:v>10</c:v>
                </c:pt>
                <c:pt idx="823">
                  <c:v>9.84</c:v>
                </c:pt>
                <c:pt idx="824">
                  <c:v>9.84</c:v>
                </c:pt>
                <c:pt idx="825">
                  <c:v>9.56</c:v>
                </c:pt>
                <c:pt idx="826">
                  <c:v>9.44</c:v>
                </c:pt>
                <c:pt idx="827">
                  <c:v>9.2799999999999994</c:v>
                </c:pt>
                <c:pt idx="828">
                  <c:v>9.32</c:v>
                </c:pt>
                <c:pt idx="829">
                  <c:v>9.16</c:v>
                </c:pt>
                <c:pt idx="830">
                  <c:v>8.92</c:v>
                </c:pt>
                <c:pt idx="831">
                  <c:v>8.4</c:v>
                </c:pt>
                <c:pt idx="832">
                  <c:v>8.24</c:v>
                </c:pt>
                <c:pt idx="833">
                  <c:v>8.36</c:v>
                </c:pt>
                <c:pt idx="834">
                  <c:v>8.32</c:v>
                </c:pt>
                <c:pt idx="835">
                  <c:v>8.36</c:v>
                </c:pt>
                <c:pt idx="836">
                  <c:v>8.36</c:v>
                </c:pt>
                <c:pt idx="837">
                  <c:v>8.2799999999999994</c:v>
                </c:pt>
                <c:pt idx="838">
                  <c:v>8.2799999999999994</c:v>
                </c:pt>
                <c:pt idx="839">
                  <c:v>8.4</c:v>
                </c:pt>
                <c:pt idx="840">
                  <c:v>8.32</c:v>
                </c:pt>
                <c:pt idx="841">
                  <c:v>8</c:v>
                </c:pt>
                <c:pt idx="842">
                  <c:v>8.16</c:v>
                </c:pt>
                <c:pt idx="843">
                  <c:v>8.0399999999999991</c:v>
                </c:pt>
                <c:pt idx="844">
                  <c:v>7.8</c:v>
                </c:pt>
                <c:pt idx="845">
                  <c:v>7.72</c:v>
                </c:pt>
                <c:pt idx="846">
                  <c:v>7.4</c:v>
                </c:pt>
                <c:pt idx="847">
                  <c:v>7</c:v>
                </c:pt>
                <c:pt idx="848">
                  <c:v>6.92</c:v>
                </c:pt>
                <c:pt idx="849">
                  <c:v>6.72</c:v>
                </c:pt>
                <c:pt idx="850">
                  <c:v>6.76</c:v>
                </c:pt>
                <c:pt idx="851">
                  <c:v>6.68</c:v>
                </c:pt>
                <c:pt idx="852">
                  <c:v>6.72</c:v>
                </c:pt>
                <c:pt idx="853">
                  <c:v>6.64</c:v>
                </c:pt>
                <c:pt idx="854">
                  <c:v>6.76</c:v>
                </c:pt>
                <c:pt idx="855">
                  <c:v>6.76</c:v>
                </c:pt>
                <c:pt idx="856">
                  <c:v>6.76</c:v>
                </c:pt>
                <c:pt idx="857">
                  <c:v>6.48</c:v>
                </c:pt>
                <c:pt idx="858">
                  <c:v>6.36</c:v>
                </c:pt>
                <c:pt idx="859">
                  <c:v>6.12</c:v>
                </c:pt>
                <c:pt idx="860">
                  <c:v>6</c:v>
                </c:pt>
                <c:pt idx="861">
                  <c:v>5.92</c:v>
                </c:pt>
                <c:pt idx="862">
                  <c:v>5.76</c:v>
                </c:pt>
                <c:pt idx="863">
                  <c:v>5.52</c:v>
                </c:pt>
                <c:pt idx="864">
                  <c:v>5.36</c:v>
                </c:pt>
                <c:pt idx="865">
                  <c:v>5.28</c:v>
                </c:pt>
                <c:pt idx="866">
                  <c:v>5.36</c:v>
                </c:pt>
                <c:pt idx="867">
                  <c:v>5</c:v>
                </c:pt>
                <c:pt idx="868">
                  <c:v>5</c:v>
                </c:pt>
                <c:pt idx="869">
                  <c:v>5.16</c:v>
                </c:pt>
                <c:pt idx="870">
                  <c:v>5.16</c:v>
                </c:pt>
                <c:pt idx="871">
                  <c:v>5.08</c:v>
                </c:pt>
                <c:pt idx="872">
                  <c:v>5.24</c:v>
                </c:pt>
                <c:pt idx="873">
                  <c:v>5.32</c:v>
                </c:pt>
                <c:pt idx="874">
                  <c:v>5.28</c:v>
                </c:pt>
                <c:pt idx="875">
                  <c:v>5</c:v>
                </c:pt>
                <c:pt idx="876">
                  <c:v>4.96</c:v>
                </c:pt>
                <c:pt idx="877">
                  <c:v>4.84</c:v>
                </c:pt>
                <c:pt idx="878">
                  <c:v>4.92</c:v>
                </c:pt>
                <c:pt idx="879">
                  <c:v>4.5599999999999996</c:v>
                </c:pt>
                <c:pt idx="880">
                  <c:v>4.5999999999999996</c:v>
                </c:pt>
                <c:pt idx="881">
                  <c:v>4.6399999999999997</c:v>
                </c:pt>
                <c:pt idx="882">
                  <c:v>4.84</c:v>
                </c:pt>
                <c:pt idx="883">
                  <c:v>4.72</c:v>
                </c:pt>
                <c:pt idx="884">
                  <c:v>4.76</c:v>
                </c:pt>
                <c:pt idx="885">
                  <c:v>4.76</c:v>
                </c:pt>
                <c:pt idx="886">
                  <c:v>4.76</c:v>
                </c:pt>
                <c:pt idx="887">
                  <c:v>4.76</c:v>
                </c:pt>
                <c:pt idx="888">
                  <c:v>4.6399999999999997</c:v>
                </c:pt>
                <c:pt idx="889">
                  <c:v>4.6399999999999997</c:v>
                </c:pt>
                <c:pt idx="890">
                  <c:v>4.5599999999999996</c:v>
                </c:pt>
                <c:pt idx="891">
                  <c:v>4.5999999999999996</c:v>
                </c:pt>
                <c:pt idx="892">
                  <c:v>4.76</c:v>
                </c:pt>
                <c:pt idx="893">
                  <c:v>4.72</c:v>
                </c:pt>
                <c:pt idx="894">
                  <c:v>4.5599999999999996</c:v>
                </c:pt>
                <c:pt idx="895">
                  <c:v>4.5599999999999996</c:v>
                </c:pt>
                <c:pt idx="896">
                  <c:v>4.5999999999999996</c:v>
                </c:pt>
                <c:pt idx="897">
                  <c:v>4.4800000000000004</c:v>
                </c:pt>
                <c:pt idx="898">
                  <c:v>4.16</c:v>
                </c:pt>
                <c:pt idx="899">
                  <c:v>4.12</c:v>
                </c:pt>
                <c:pt idx="900">
                  <c:v>4.2</c:v>
                </c:pt>
                <c:pt idx="901">
                  <c:v>4.28</c:v>
                </c:pt>
                <c:pt idx="902">
                  <c:v>4.28</c:v>
                </c:pt>
                <c:pt idx="903">
                  <c:v>4.24</c:v>
                </c:pt>
                <c:pt idx="904">
                  <c:v>4.24</c:v>
                </c:pt>
                <c:pt idx="905">
                  <c:v>4.16</c:v>
                </c:pt>
                <c:pt idx="906">
                  <c:v>4.04</c:v>
                </c:pt>
                <c:pt idx="907">
                  <c:v>3.84</c:v>
                </c:pt>
                <c:pt idx="908">
                  <c:v>3.72</c:v>
                </c:pt>
                <c:pt idx="909">
                  <c:v>3.8</c:v>
                </c:pt>
                <c:pt idx="910">
                  <c:v>3.76</c:v>
                </c:pt>
                <c:pt idx="911">
                  <c:v>3.88</c:v>
                </c:pt>
                <c:pt idx="912">
                  <c:v>3.92</c:v>
                </c:pt>
                <c:pt idx="913">
                  <c:v>4</c:v>
                </c:pt>
                <c:pt idx="914">
                  <c:v>3.92</c:v>
                </c:pt>
                <c:pt idx="915">
                  <c:v>4.08</c:v>
                </c:pt>
                <c:pt idx="916">
                  <c:v>3.92</c:v>
                </c:pt>
                <c:pt idx="917">
                  <c:v>3.96</c:v>
                </c:pt>
                <c:pt idx="918">
                  <c:v>3.8</c:v>
                </c:pt>
                <c:pt idx="919">
                  <c:v>3.84</c:v>
                </c:pt>
                <c:pt idx="920">
                  <c:v>3.72</c:v>
                </c:pt>
                <c:pt idx="921">
                  <c:v>3.8</c:v>
                </c:pt>
                <c:pt idx="922">
                  <c:v>3.64</c:v>
                </c:pt>
                <c:pt idx="923">
                  <c:v>3.76</c:v>
                </c:pt>
                <c:pt idx="924">
                  <c:v>3.76</c:v>
                </c:pt>
                <c:pt idx="925">
                  <c:v>3.76</c:v>
                </c:pt>
                <c:pt idx="926">
                  <c:v>3.6</c:v>
                </c:pt>
                <c:pt idx="927">
                  <c:v>3.56</c:v>
                </c:pt>
                <c:pt idx="928">
                  <c:v>3.48</c:v>
                </c:pt>
                <c:pt idx="929">
                  <c:v>3.56</c:v>
                </c:pt>
                <c:pt idx="930">
                  <c:v>3.48</c:v>
                </c:pt>
                <c:pt idx="931">
                  <c:v>3.6</c:v>
                </c:pt>
                <c:pt idx="932">
                  <c:v>3.52</c:v>
                </c:pt>
                <c:pt idx="933">
                  <c:v>3.72</c:v>
                </c:pt>
                <c:pt idx="934">
                  <c:v>3.52</c:v>
                </c:pt>
                <c:pt idx="935">
                  <c:v>3.56</c:v>
                </c:pt>
                <c:pt idx="936">
                  <c:v>3.6</c:v>
                </c:pt>
                <c:pt idx="937">
                  <c:v>3.56</c:v>
                </c:pt>
                <c:pt idx="938">
                  <c:v>3.56</c:v>
                </c:pt>
                <c:pt idx="939">
                  <c:v>3.44</c:v>
                </c:pt>
                <c:pt idx="940">
                  <c:v>3.24</c:v>
                </c:pt>
                <c:pt idx="941">
                  <c:v>3.36</c:v>
                </c:pt>
                <c:pt idx="942">
                  <c:v>3.16</c:v>
                </c:pt>
                <c:pt idx="943">
                  <c:v>3.28</c:v>
                </c:pt>
                <c:pt idx="944">
                  <c:v>3.36</c:v>
                </c:pt>
                <c:pt idx="945">
                  <c:v>3.32</c:v>
                </c:pt>
                <c:pt idx="946">
                  <c:v>3.2</c:v>
                </c:pt>
                <c:pt idx="947">
                  <c:v>3.24</c:v>
                </c:pt>
                <c:pt idx="948">
                  <c:v>3.32</c:v>
                </c:pt>
                <c:pt idx="949">
                  <c:v>3.28</c:v>
                </c:pt>
                <c:pt idx="950">
                  <c:v>3.16</c:v>
                </c:pt>
                <c:pt idx="951">
                  <c:v>3.24</c:v>
                </c:pt>
                <c:pt idx="952">
                  <c:v>3.08</c:v>
                </c:pt>
                <c:pt idx="953">
                  <c:v>2.96</c:v>
                </c:pt>
                <c:pt idx="954">
                  <c:v>2.92</c:v>
                </c:pt>
                <c:pt idx="955">
                  <c:v>2.92</c:v>
                </c:pt>
                <c:pt idx="956">
                  <c:v>2.8</c:v>
                </c:pt>
                <c:pt idx="957">
                  <c:v>2.84</c:v>
                </c:pt>
                <c:pt idx="958">
                  <c:v>2.72</c:v>
                </c:pt>
                <c:pt idx="959">
                  <c:v>2.8</c:v>
                </c:pt>
                <c:pt idx="960">
                  <c:v>2.8</c:v>
                </c:pt>
                <c:pt idx="961">
                  <c:v>2.6</c:v>
                </c:pt>
                <c:pt idx="962">
                  <c:v>2.6</c:v>
                </c:pt>
                <c:pt idx="963">
                  <c:v>2.48</c:v>
                </c:pt>
                <c:pt idx="964">
                  <c:v>2.44</c:v>
                </c:pt>
                <c:pt idx="965">
                  <c:v>2.36</c:v>
                </c:pt>
                <c:pt idx="966">
                  <c:v>2.4</c:v>
                </c:pt>
                <c:pt idx="967">
                  <c:v>2.4</c:v>
                </c:pt>
                <c:pt idx="968">
                  <c:v>2.3199999999999998</c:v>
                </c:pt>
                <c:pt idx="969">
                  <c:v>2.2000000000000002</c:v>
                </c:pt>
                <c:pt idx="970">
                  <c:v>2.2799999999999998</c:v>
                </c:pt>
                <c:pt idx="971">
                  <c:v>2.3199999999999998</c:v>
                </c:pt>
                <c:pt idx="972">
                  <c:v>2.2799999999999998</c:v>
                </c:pt>
                <c:pt idx="973">
                  <c:v>2.12</c:v>
                </c:pt>
                <c:pt idx="974">
                  <c:v>2.16</c:v>
                </c:pt>
                <c:pt idx="975">
                  <c:v>2.2400000000000002</c:v>
                </c:pt>
                <c:pt idx="976">
                  <c:v>2.16</c:v>
                </c:pt>
                <c:pt idx="977">
                  <c:v>2.2000000000000002</c:v>
                </c:pt>
                <c:pt idx="978">
                  <c:v>2.3199999999999998</c:v>
                </c:pt>
                <c:pt idx="979">
                  <c:v>2.3199999999999998</c:v>
                </c:pt>
                <c:pt idx="980">
                  <c:v>2.3199999999999998</c:v>
                </c:pt>
                <c:pt idx="981">
                  <c:v>2.2799999999999998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2.3199999999999998</c:v>
                </c:pt>
                <c:pt idx="986">
                  <c:v>2.2799999999999998</c:v>
                </c:pt>
                <c:pt idx="987">
                  <c:v>2.2000000000000002</c:v>
                </c:pt>
                <c:pt idx="988">
                  <c:v>2.2799999999999998</c:v>
                </c:pt>
                <c:pt idx="989">
                  <c:v>2.36</c:v>
                </c:pt>
                <c:pt idx="990">
                  <c:v>2.6</c:v>
                </c:pt>
                <c:pt idx="991">
                  <c:v>2.48</c:v>
                </c:pt>
                <c:pt idx="992">
                  <c:v>2.48</c:v>
                </c:pt>
                <c:pt idx="993">
                  <c:v>2.4</c:v>
                </c:pt>
                <c:pt idx="994">
                  <c:v>2.52</c:v>
                </c:pt>
                <c:pt idx="995">
                  <c:v>2.48</c:v>
                </c:pt>
                <c:pt idx="996">
                  <c:v>2.56</c:v>
                </c:pt>
                <c:pt idx="997">
                  <c:v>2.6</c:v>
                </c:pt>
                <c:pt idx="998">
                  <c:v>2.6</c:v>
                </c:pt>
                <c:pt idx="999">
                  <c:v>2.52</c:v>
                </c:pt>
                <c:pt idx="1000">
                  <c:v>2.56</c:v>
                </c:pt>
                <c:pt idx="1001">
                  <c:v>2.56</c:v>
                </c:pt>
                <c:pt idx="1002">
                  <c:v>2.48</c:v>
                </c:pt>
                <c:pt idx="1003">
                  <c:v>2.44</c:v>
                </c:pt>
                <c:pt idx="1004">
                  <c:v>2.48</c:v>
                </c:pt>
                <c:pt idx="1005">
                  <c:v>2.56</c:v>
                </c:pt>
                <c:pt idx="1006">
                  <c:v>2.68</c:v>
                </c:pt>
                <c:pt idx="1007">
                  <c:v>2.52</c:v>
                </c:pt>
                <c:pt idx="1008">
                  <c:v>2.4</c:v>
                </c:pt>
                <c:pt idx="1009">
                  <c:v>2.3199999999999998</c:v>
                </c:pt>
                <c:pt idx="1010">
                  <c:v>2.4</c:v>
                </c:pt>
                <c:pt idx="1011">
                  <c:v>2.52</c:v>
                </c:pt>
                <c:pt idx="1012">
                  <c:v>2.56</c:v>
                </c:pt>
                <c:pt idx="1013">
                  <c:v>2.56</c:v>
                </c:pt>
                <c:pt idx="1014">
                  <c:v>2.56</c:v>
                </c:pt>
                <c:pt idx="1015">
                  <c:v>2.48</c:v>
                </c:pt>
                <c:pt idx="1016">
                  <c:v>2.44</c:v>
                </c:pt>
                <c:pt idx="1017">
                  <c:v>2.3199999999999998</c:v>
                </c:pt>
                <c:pt idx="1018">
                  <c:v>2.36</c:v>
                </c:pt>
                <c:pt idx="1019">
                  <c:v>2.2400000000000002</c:v>
                </c:pt>
                <c:pt idx="1020">
                  <c:v>2.2400000000000002</c:v>
                </c:pt>
                <c:pt idx="1021">
                  <c:v>2.16</c:v>
                </c:pt>
                <c:pt idx="1022">
                  <c:v>2.16</c:v>
                </c:pt>
                <c:pt idx="1023">
                  <c:v>2.16</c:v>
                </c:pt>
                <c:pt idx="1024">
                  <c:v>2.2000000000000002</c:v>
                </c:pt>
                <c:pt idx="1025">
                  <c:v>2.16</c:v>
                </c:pt>
                <c:pt idx="1026">
                  <c:v>2.2400000000000002</c:v>
                </c:pt>
                <c:pt idx="1027">
                  <c:v>2.48</c:v>
                </c:pt>
                <c:pt idx="1028">
                  <c:v>2.4</c:v>
                </c:pt>
                <c:pt idx="1029">
                  <c:v>2.36</c:v>
                </c:pt>
                <c:pt idx="1030">
                  <c:v>2.2400000000000002</c:v>
                </c:pt>
                <c:pt idx="1031">
                  <c:v>2.2000000000000002</c:v>
                </c:pt>
                <c:pt idx="1032">
                  <c:v>2.2000000000000002</c:v>
                </c:pt>
                <c:pt idx="1033">
                  <c:v>2.2400000000000002</c:v>
                </c:pt>
                <c:pt idx="1034">
                  <c:v>2.12</c:v>
                </c:pt>
                <c:pt idx="1035">
                  <c:v>2.12</c:v>
                </c:pt>
                <c:pt idx="1036">
                  <c:v>2.04</c:v>
                </c:pt>
                <c:pt idx="1037">
                  <c:v>1.96</c:v>
                </c:pt>
                <c:pt idx="1038">
                  <c:v>1.96</c:v>
                </c:pt>
                <c:pt idx="1039">
                  <c:v>1.84</c:v>
                </c:pt>
                <c:pt idx="1040">
                  <c:v>1.84</c:v>
                </c:pt>
                <c:pt idx="1041">
                  <c:v>1.92</c:v>
                </c:pt>
                <c:pt idx="1042">
                  <c:v>2.08</c:v>
                </c:pt>
                <c:pt idx="1043">
                  <c:v>2.08</c:v>
                </c:pt>
                <c:pt idx="1044">
                  <c:v>2.04</c:v>
                </c:pt>
                <c:pt idx="1045">
                  <c:v>2.12</c:v>
                </c:pt>
                <c:pt idx="1046">
                  <c:v>2.2000000000000002</c:v>
                </c:pt>
                <c:pt idx="1047">
                  <c:v>2.16</c:v>
                </c:pt>
                <c:pt idx="1048">
                  <c:v>2.2400000000000002</c:v>
                </c:pt>
                <c:pt idx="1049">
                  <c:v>2.36</c:v>
                </c:pt>
                <c:pt idx="1050">
                  <c:v>2.4</c:v>
                </c:pt>
                <c:pt idx="1051">
                  <c:v>2.4</c:v>
                </c:pt>
                <c:pt idx="1052">
                  <c:v>2.2400000000000002</c:v>
                </c:pt>
                <c:pt idx="1053">
                  <c:v>2.44</c:v>
                </c:pt>
                <c:pt idx="1054">
                  <c:v>2.44</c:v>
                </c:pt>
                <c:pt idx="1055">
                  <c:v>2.44</c:v>
                </c:pt>
                <c:pt idx="1056">
                  <c:v>2.52</c:v>
                </c:pt>
                <c:pt idx="1057">
                  <c:v>2.68</c:v>
                </c:pt>
                <c:pt idx="1058">
                  <c:v>2.88</c:v>
                </c:pt>
                <c:pt idx="1059">
                  <c:v>2.92</c:v>
                </c:pt>
                <c:pt idx="1060">
                  <c:v>2.96</c:v>
                </c:pt>
                <c:pt idx="1061">
                  <c:v>3.08</c:v>
                </c:pt>
                <c:pt idx="1062">
                  <c:v>3.32</c:v>
                </c:pt>
                <c:pt idx="1063">
                  <c:v>3.28</c:v>
                </c:pt>
                <c:pt idx="1064">
                  <c:v>3.52</c:v>
                </c:pt>
                <c:pt idx="1065">
                  <c:v>3.4</c:v>
                </c:pt>
                <c:pt idx="1066">
                  <c:v>3.44</c:v>
                </c:pt>
                <c:pt idx="1067">
                  <c:v>3.44</c:v>
                </c:pt>
                <c:pt idx="1068">
                  <c:v>3.56</c:v>
                </c:pt>
                <c:pt idx="1069">
                  <c:v>3.68</c:v>
                </c:pt>
                <c:pt idx="1070">
                  <c:v>3.76</c:v>
                </c:pt>
                <c:pt idx="1071">
                  <c:v>3.64</c:v>
                </c:pt>
                <c:pt idx="1072">
                  <c:v>3.6</c:v>
                </c:pt>
                <c:pt idx="1073">
                  <c:v>3.48</c:v>
                </c:pt>
                <c:pt idx="1074">
                  <c:v>3.44</c:v>
                </c:pt>
                <c:pt idx="1075">
                  <c:v>3.48</c:v>
                </c:pt>
                <c:pt idx="1076">
                  <c:v>3.4</c:v>
                </c:pt>
                <c:pt idx="1077">
                  <c:v>3.44</c:v>
                </c:pt>
                <c:pt idx="1078">
                  <c:v>3.4</c:v>
                </c:pt>
                <c:pt idx="1079">
                  <c:v>3.36</c:v>
                </c:pt>
                <c:pt idx="1080">
                  <c:v>3.32</c:v>
                </c:pt>
                <c:pt idx="1081">
                  <c:v>3.12</c:v>
                </c:pt>
                <c:pt idx="1082">
                  <c:v>3.2</c:v>
                </c:pt>
                <c:pt idx="1083">
                  <c:v>3.04</c:v>
                </c:pt>
                <c:pt idx="1084">
                  <c:v>3.16</c:v>
                </c:pt>
                <c:pt idx="1085">
                  <c:v>3.04</c:v>
                </c:pt>
                <c:pt idx="1086">
                  <c:v>3.08</c:v>
                </c:pt>
                <c:pt idx="1087">
                  <c:v>2.88</c:v>
                </c:pt>
                <c:pt idx="1088">
                  <c:v>2.88</c:v>
                </c:pt>
                <c:pt idx="1089">
                  <c:v>2.64</c:v>
                </c:pt>
                <c:pt idx="1090">
                  <c:v>2.72</c:v>
                </c:pt>
                <c:pt idx="1091">
                  <c:v>2.56</c:v>
                </c:pt>
                <c:pt idx="1092">
                  <c:v>2.4</c:v>
                </c:pt>
                <c:pt idx="1093">
                  <c:v>2.3199999999999998</c:v>
                </c:pt>
                <c:pt idx="1094">
                  <c:v>2.3199999999999998</c:v>
                </c:pt>
                <c:pt idx="1095">
                  <c:v>2.16</c:v>
                </c:pt>
                <c:pt idx="1096">
                  <c:v>2.2000000000000002</c:v>
                </c:pt>
                <c:pt idx="1097">
                  <c:v>2.2799999999999998</c:v>
                </c:pt>
                <c:pt idx="1098">
                  <c:v>2.2799999999999998</c:v>
                </c:pt>
                <c:pt idx="1099">
                  <c:v>2.16</c:v>
                </c:pt>
                <c:pt idx="1100">
                  <c:v>2.08</c:v>
                </c:pt>
                <c:pt idx="1101">
                  <c:v>2.12</c:v>
                </c:pt>
                <c:pt idx="1102">
                  <c:v>2.16</c:v>
                </c:pt>
                <c:pt idx="1103">
                  <c:v>2.08</c:v>
                </c:pt>
                <c:pt idx="1104">
                  <c:v>2.12</c:v>
                </c:pt>
                <c:pt idx="1105">
                  <c:v>2.36</c:v>
                </c:pt>
                <c:pt idx="1106">
                  <c:v>2.52</c:v>
                </c:pt>
                <c:pt idx="1107">
                  <c:v>2.36</c:v>
                </c:pt>
                <c:pt idx="1108">
                  <c:v>2.3199999999999998</c:v>
                </c:pt>
                <c:pt idx="1109">
                  <c:v>2.2799999999999998</c:v>
                </c:pt>
                <c:pt idx="1110">
                  <c:v>2.2400000000000002</c:v>
                </c:pt>
                <c:pt idx="1111">
                  <c:v>2.08</c:v>
                </c:pt>
                <c:pt idx="1112">
                  <c:v>2.08</c:v>
                </c:pt>
                <c:pt idx="1113">
                  <c:v>2.08</c:v>
                </c:pt>
                <c:pt idx="1114">
                  <c:v>2.2400000000000002</c:v>
                </c:pt>
                <c:pt idx="1115">
                  <c:v>2.2000000000000002</c:v>
                </c:pt>
                <c:pt idx="1116">
                  <c:v>2.2400000000000002</c:v>
                </c:pt>
                <c:pt idx="1117">
                  <c:v>2.2400000000000002</c:v>
                </c:pt>
                <c:pt idx="1118">
                  <c:v>2.16</c:v>
                </c:pt>
                <c:pt idx="1119">
                  <c:v>2.04</c:v>
                </c:pt>
                <c:pt idx="1120">
                  <c:v>2.16</c:v>
                </c:pt>
                <c:pt idx="1121">
                  <c:v>2.12</c:v>
                </c:pt>
                <c:pt idx="1122">
                  <c:v>2.08</c:v>
                </c:pt>
                <c:pt idx="1123">
                  <c:v>2.2000000000000002</c:v>
                </c:pt>
                <c:pt idx="1124">
                  <c:v>2.2799999999999998</c:v>
                </c:pt>
                <c:pt idx="1125">
                  <c:v>2.2400000000000002</c:v>
                </c:pt>
                <c:pt idx="1126">
                  <c:v>2.2000000000000002</c:v>
                </c:pt>
                <c:pt idx="1127">
                  <c:v>2.08</c:v>
                </c:pt>
                <c:pt idx="1128">
                  <c:v>2</c:v>
                </c:pt>
                <c:pt idx="1129">
                  <c:v>2</c:v>
                </c:pt>
                <c:pt idx="1130">
                  <c:v>1.76</c:v>
                </c:pt>
                <c:pt idx="1131">
                  <c:v>1.68</c:v>
                </c:pt>
                <c:pt idx="1132">
                  <c:v>1.8</c:v>
                </c:pt>
                <c:pt idx="1133">
                  <c:v>1.88</c:v>
                </c:pt>
                <c:pt idx="1134">
                  <c:v>1.84</c:v>
                </c:pt>
                <c:pt idx="1135">
                  <c:v>1.84</c:v>
                </c:pt>
                <c:pt idx="1136">
                  <c:v>1.84</c:v>
                </c:pt>
                <c:pt idx="1137">
                  <c:v>1.92</c:v>
                </c:pt>
                <c:pt idx="1138">
                  <c:v>1.96</c:v>
                </c:pt>
                <c:pt idx="1139">
                  <c:v>1.92</c:v>
                </c:pt>
                <c:pt idx="1140">
                  <c:v>1.96</c:v>
                </c:pt>
                <c:pt idx="1141">
                  <c:v>2</c:v>
                </c:pt>
                <c:pt idx="1142">
                  <c:v>2.08</c:v>
                </c:pt>
                <c:pt idx="1143">
                  <c:v>2.2400000000000002</c:v>
                </c:pt>
                <c:pt idx="1144">
                  <c:v>2.3199999999999998</c:v>
                </c:pt>
                <c:pt idx="1145">
                  <c:v>2.12</c:v>
                </c:pt>
                <c:pt idx="1146">
                  <c:v>2.2000000000000002</c:v>
                </c:pt>
                <c:pt idx="1147">
                  <c:v>2.12</c:v>
                </c:pt>
                <c:pt idx="1148">
                  <c:v>2.08</c:v>
                </c:pt>
                <c:pt idx="1149">
                  <c:v>2.04</c:v>
                </c:pt>
                <c:pt idx="1150">
                  <c:v>2.12</c:v>
                </c:pt>
                <c:pt idx="1151">
                  <c:v>2.12</c:v>
                </c:pt>
                <c:pt idx="1152">
                  <c:v>2.08</c:v>
                </c:pt>
                <c:pt idx="1153">
                  <c:v>2.08</c:v>
                </c:pt>
                <c:pt idx="1154">
                  <c:v>2.04</c:v>
                </c:pt>
                <c:pt idx="1155">
                  <c:v>2.12</c:v>
                </c:pt>
                <c:pt idx="1156">
                  <c:v>2.16</c:v>
                </c:pt>
                <c:pt idx="1157">
                  <c:v>2.08</c:v>
                </c:pt>
                <c:pt idx="1158">
                  <c:v>2</c:v>
                </c:pt>
                <c:pt idx="1159">
                  <c:v>1.96</c:v>
                </c:pt>
                <c:pt idx="1160">
                  <c:v>2.08</c:v>
                </c:pt>
                <c:pt idx="1161">
                  <c:v>2.08</c:v>
                </c:pt>
                <c:pt idx="1162">
                  <c:v>2</c:v>
                </c:pt>
                <c:pt idx="1163">
                  <c:v>1.96</c:v>
                </c:pt>
                <c:pt idx="1164">
                  <c:v>1.88</c:v>
                </c:pt>
                <c:pt idx="1165">
                  <c:v>1.84</c:v>
                </c:pt>
                <c:pt idx="1166">
                  <c:v>1.88</c:v>
                </c:pt>
                <c:pt idx="1167">
                  <c:v>1.84</c:v>
                </c:pt>
                <c:pt idx="1168">
                  <c:v>1.72</c:v>
                </c:pt>
                <c:pt idx="1169">
                  <c:v>1.72</c:v>
                </c:pt>
                <c:pt idx="1170">
                  <c:v>1.76</c:v>
                </c:pt>
                <c:pt idx="1171">
                  <c:v>1.68</c:v>
                </c:pt>
                <c:pt idx="1172">
                  <c:v>1.76</c:v>
                </c:pt>
                <c:pt idx="1173">
                  <c:v>1.8</c:v>
                </c:pt>
                <c:pt idx="1174">
                  <c:v>1.8</c:v>
                </c:pt>
                <c:pt idx="1175">
                  <c:v>1.72</c:v>
                </c:pt>
                <c:pt idx="1176">
                  <c:v>1.76</c:v>
                </c:pt>
                <c:pt idx="1177">
                  <c:v>1.76</c:v>
                </c:pt>
                <c:pt idx="1178">
                  <c:v>1.76</c:v>
                </c:pt>
                <c:pt idx="1179">
                  <c:v>1.8</c:v>
                </c:pt>
                <c:pt idx="1180">
                  <c:v>1.72</c:v>
                </c:pt>
                <c:pt idx="1181">
                  <c:v>1.64</c:v>
                </c:pt>
                <c:pt idx="1182">
                  <c:v>1.56</c:v>
                </c:pt>
                <c:pt idx="1183">
                  <c:v>1.6</c:v>
                </c:pt>
                <c:pt idx="1184">
                  <c:v>1.6</c:v>
                </c:pt>
                <c:pt idx="1185">
                  <c:v>1.44</c:v>
                </c:pt>
                <c:pt idx="1186">
                  <c:v>1.44</c:v>
                </c:pt>
                <c:pt idx="1187">
                  <c:v>1.52</c:v>
                </c:pt>
                <c:pt idx="1188">
                  <c:v>1.52</c:v>
                </c:pt>
                <c:pt idx="1189">
                  <c:v>1.48</c:v>
                </c:pt>
                <c:pt idx="1190">
                  <c:v>1.44</c:v>
                </c:pt>
                <c:pt idx="1191">
                  <c:v>1.32</c:v>
                </c:pt>
                <c:pt idx="1192">
                  <c:v>1.28</c:v>
                </c:pt>
                <c:pt idx="1193">
                  <c:v>1.24</c:v>
                </c:pt>
                <c:pt idx="1194">
                  <c:v>1.1200000000000001</c:v>
                </c:pt>
                <c:pt idx="1195">
                  <c:v>1.1200000000000001</c:v>
                </c:pt>
                <c:pt idx="1196">
                  <c:v>1.1200000000000001</c:v>
                </c:pt>
                <c:pt idx="1197">
                  <c:v>1.08</c:v>
                </c:pt>
                <c:pt idx="1198">
                  <c:v>0.96</c:v>
                </c:pt>
                <c:pt idx="1199">
                  <c:v>0.92</c:v>
                </c:pt>
                <c:pt idx="1200">
                  <c:v>0.88</c:v>
                </c:pt>
                <c:pt idx="1201">
                  <c:v>0.84</c:v>
                </c:pt>
                <c:pt idx="1202">
                  <c:v>0.8</c:v>
                </c:pt>
                <c:pt idx="1203">
                  <c:v>0.8</c:v>
                </c:pt>
                <c:pt idx="1204">
                  <c:v>0.72</c:v>
                </c:pt>
                <c:pt idx="1205">
                  <c:v>0.72</c:v>
                </c:pt>
                <c:pt idx="1206">
                  <c:v>0.76</c:v>
                </c:pt>
                <c:pt idx="1207">
                  <c:v>0.76</c:v>
                </c:pt>
                <c:pt idx="1208">
                  <c:v>0.72</c:v>
                </c:pt>
                <c:pt idx="1209">
                  <c:v>0.76</c:v>
                </c:pt>
                <c:pt idx="1210">
                  <c:v>0.76</c:v>
                </c:pt>
                <c:pt idx="1211">
                  <c:v>0.8</c:v>
                </c:pt>
                <c:pt idx="1212">
                  <c:v>0.72</c:v>
                </c:pt>
                <c:pt idx="1213">
                  <c:v>0.76</c:v>
                </c:pt>
                <c:pt idx="1214">
                  <c:v>0.92</c:v>
                </c:pt>
                <c:pt idx="1215">
                  <c:v>0.92</c:v>
                </c:pt>
                <c:pt idx="1216">
                  <c:v>0.92</c:v>
                </c:pt>
                <c:pt idx="1217">
                  <c:v>0.96</c:v>
                </c:pt>
                <c:pt idx="1218">
                  <c:v>1.08</c:v>
                </c:pt>
                <c:pt idx="1219">
                  <c:v>1.1200000000000001</c:v>
                </c:pt>
                <c:pt idx="1220">
                  <c:v>1.2</c:v>
                </c:pt>
                <c:pt idx="1221">
                  <c:v>1.2</c:v>
                </c:pt>
                <c:pt idx="1222">
                  <c:v>1.24</c:v>
                </c:pt>
                <c:pt idx="1223">
                  <c:v>1.32</c:v>
                </c:pt>
                <c:pt idx="1224">
                  <c:v>1.32</c:v>
                </c:pt>
                <c:pt idx="1225">
                  <c:v>1.32</c:v>
                </c:pt>
                <c:pt idx="1226">
                  <c:v>1.28</c:v>
                </c:pt>
                <c:pt idx="1227">
                  <c:v>1.32</c:v>
                </c:pt>
                <c:pt idx="1228">
                  <c:v>1.36</c:v>
                </c:pt>
                <c:pt idx="1229">
                  <c:v>1.44</c:v>
                </c:pt>
                <c:pt idx="1230">
                  <c:v>1.56</c:v>
                </c:pt>
                <c:pt idx="1231">
                  <c:v>1.52</c:v>
                </c:pt>
                <c:pt idx="1232">
                  <c:v>1.6</c:v>
                </c:pt>
                <c:pt idx="1233">
                  <c:v>1.64</c:v>
                </c:pt>
                <c:pt idx="1234">
                  <c:v>1.6</c:v>
                </c:pt>
                <c:pt idx="1235">
                  <c:v>1.6</c:v>
                </c:pt>
                <c:pt idx="1236">
                  <c:v>1.76</c:v>
                </c:pt>
                <c:pt idx="1237">
                  <c:v>1.72</c:v>
                </c:pt>
                <c:pt idx="1238">
                  <c:v>1.76</c:v>
                </c:pt>
                <c:pt idx="1239">
                  <c:v>1.68</c:v>
                </c:pt>
                <c:pt idx="1240">
                  <c:v>1.64</c:v>
                </c:pt>
                <c:pt idx="1241">
                  <c:v>1.64</c:v>
                </c:pt>
                <c:pt idx="1242">
                  <c:v>1.6</c:v>
                </c:pt>
                <c:pt idx="1243">
                  <c:v>1.52</c:v>
                </c:pt>
                <c:pt idx="1244">
                  <c:v>1.56</c:v>
                </c:pt>
                <c:pt idx="1245">
                  <c:v>1.56</c:v>
                </c:pt>
                <c:pt idx="1246">
                  <c:v>1.68</c:v>
                </c:pt>
                <c:pt idx="1247">
                  <c:v>1.6</c:v>
                </c:pt>
                <c:pt idx="1248">
                  <c:v>1.56</c:v>
                </c:pt>
                <c:pt idx="1249">
                  <c:v>1.56</c:v>
                </c:pt>
                <c:pt idx="1250">
                  <c:v>1.64</c:v>
                </c:pt>
                <c:pt idx="1251">
                  <c:v>1.68</c:v>
                </c:pt>
                <c:pt idx="1252">
                  <c:v>1.8</c:v>
                </c:pt>
                <c:pt idx="1253">
                  <c:v>1.76</c:v>
                </c:pt>
                <c:pt idx="1254">
                  <c:v>1.8</c:v>
                </c:pt>
                <c:pt idx="1255">
                  <c:v>1.72</c:v>
                </c:pt>
                <c:pt idx="1256">
                  <c:v>1.76</c:v>
                </c:pt>
                <c:pt idx="1257">
                  <c:v>1.64</c:v>
                </c:pt>
                <c:pt idx="1258">
                  <c:v>1.68</c:v>
                </c:pt>
                <c:pt idx="1259">
                  <c:v>1.72</c:v>
                </c:pt>
                <c:pt idx="1260">
                  <c:v>1.92</c:v>
                </c:pt>
                <c:pt idx="1261">
                  <c:v>1.76</c:v>
                </c:pt>
                <c:pt idx="1262">
                  <c:v>1.88</c:v>
                </c:pt>
                <c:pt idx="1263">
                  <c:v>1.76</c:v>
                </c:pt>
                <c:pt idx="1264">
                  <c:v>1.8</c:v>
                </c:pt>
                <c:pt idx="1265">
                  <c:v>1.84</c:v>
                </c:pt>
                <c:pt idx="1266">
                  <c:v>1.92</c:v>
                </c:pt>
                <c:pt idx="1267">
                  <c:v>2</c:v>
                </c:pt>
                <c:pt idx="1268">
                  <c:v>2.08</c:v>
                </c:pt>
                <c:pt idx="1269">
                  <c:v>2.08</c:v>
                </c:pt>
                <c:pt idx="1270">
                  <c:v>2</c:v>
                </c:pt>
                <c:pt idx="1271">
                  <c:v>1.84</c:v>
                </c:pt>
                <c:pt idx="1272">
                  <c:v>1.92</c:v>
                </c:pt>
                <c:pt idx="1273">
                  <c:v>2.04</c:v>
                </c:pt>
                <c:pt idx="1274">
                  <c:v>2.2000000000000002</c:v>
                </c:pt>
                <c:pt idx="1275">
                  <c:v>2.2000000000000002</c:v>
                </c:pt>
                <c:pt idx="1276">
                  <c:v>2.2799999999999998</c:v>
                </c:pt>
                <c:pt idx="1277">
                  <c:v>2.2000000000000002</c:v>
                </c:pt>
                <c:pt idx="1278">
                  <c:v>2.2799999999999998</c:v>
                </c:pt>
                <c:pt idx="1279">
                  <c:v>2.16</c:v>
                </c:pt>
                <c:pt idx="1280">
                  <c:v>2.2000000000000002</c:v>
                </c:pt>
                <c:pt idx="1281">
                  <c:v>2.2400000000000002</c:v>
                </c:pt>
                <c:pt idx="1282">
                  <c:v>2.36</c:v>
                </c:pt>
                <c:pt idx="1283">
                  <c:v>2.4</c:v>
                </c:pt>
                <c:pt idx="1284">
                  <c:v>2.4</c:v>
                </c:pt>
                <c:pt idx="1285">
                  <c:v>2.3199999999999998</c:v>
                </c:pt>
                <c:pt idx="1286">
                  <c:v>2.2799999999999998</c:v>
                </c:pt>
                <c:pt idx="1287">
                  <c:v>2.2400000000000002</c:v>
                </c:pt>
                <c:pt idx="1288">
                  <c:v>2.36</c:v>
                </c:pt>
                <c:pt idx="1289">
                  <c:v>2.36</c:v>
                </c:pt>
                <c:pt idx="1290">
                  <c:v>2.4</c:v>
                </c:pt>
                <c:pt idx="1291">
                  <c:v>2.36</c:v>
                </c:pt>
                <c:pt idx="1292">
                  <c:v>2.36</c:v>
                </c:pt>
                <c:pt idx="1293">
                  <c:v>2.2400000000000002</c:v>
                </c:pt>
                <c:pt idx="1294">
                  <c:v>2.3199999999999998</c:v>
                </c:pt>
                <c:pt idx="1295">
                  <c:v>2.2799999999999998</c:v>
                </c:pt>
                <c:pt idx="1296">
                  <c:v>2.36</c:v>
                </c:pt>
                <c:pt idx="1297">
                  <c:v>2.48</c:v>
                </c:pt>
                <c:pt idx="1298">
                  <c:v>2.3199999999999998</c:v>
                </c:pt>
                <c:pt idx="1299">
                  <c:v>2.16</c:v>
                </c:pt>
                <c:pt idx="1300">
                  <c:v>2.2799999999999998</c:v>
                </c:pt>
                <c:pt idx="1301">
                  <c:v>2.3199999999999998</c:v>
                </c:pt>
                <c:pt idx="1302">
                  <c:v>2.2400000000000002</c:v>
                </c:pt>
                <c:pt idx="1303">
                  <c:v>2.16</c:v>
                </c:pt>
                <c:pt idx="1304">
                  <c:v>2.2400000000000002</c:v>
                </c:pt>
                <c:pt idx="1305">
                  <c:v>2.2000000000000002</c:v>
                </c:pt>
                <c:pt idx="1306">
                  <c:v>2.2799999999999998</c:v>
                </c:pt>
                <c:pt idx="1307">
                  <c:v>2.2000000000000002</c:v>
                </c:pt>
                <c:pt idx="1308">
                  <c:v>2.12</c:v>
                </c:pt>
                <c:pt idx="1309">
                  <c:v>2.2000000000000002</c:v>
                </c:pt>
                <c:pt idx="1310">
                  <c:v>2.2000000000000002</c:v>
                </c:pt>
                <c:pt idx="1311">
                  <c:v>2.16</c:v>
                </c:pt>
                <c:pt idx="1312">
                  <c:v>2.12</c:v>
                </c:pt>
                <c:pt idx="1313">
                  <c:v>2.08</c:v>
                </c:pt>
                <c:pt idx="1314">
                  <c:v>2.04</c:v>
                </c:pt>
                <c:pt idx="1315">
                  <c:v>2</c:v>
                </c:pt>
                <c:pt idx="1316">
                  <c:v>2.08</c:v>
                </c:pt>
                <c:pt idx="1317">
                  <c:v>2.2000000000000002</c:v>
                </c:pt>
                <c:pt idx="1318">
                  <c:v>2.4</c:v>
                </c:pt>
                <c:pt idx="1319">
                  <c:v>2.36</c:v>
                </c:pt>
                <c:pt idx="1320">
                  <c:v>2.48</c:v>
                </c:pt>
                <c:pt idx="1321">
                  <c:v>2.4</c:v>
                </c:pt>
                <c:pt idx="1322">
                  <c:v>2.3199999999999998</c:v>
                </c:pt>
                <c:pt idx="1323">
                  <c:v>2.4</c:v>
                </c:pt>
                <c:pt idx="1324">
                  <c:v>2.4</c:v>
                </c:pt>
                <c:pt idx="1325">
                  <c:v>2.2000000000000002</c:v>
                </c:pt>
                <c:pt idx="1326">
                  <c:v>2.04</c:v>
                </c:pt>
                <c:pt idx="1327">
                  <c:v>2.08</c:v>
                </c:pt>
                <c:pt idx="1328">
                  <c:v>2.2000000000000002</c:v>
                </c:pt>
                <c:pt idx="1329">
                  <c:v>2.12</c:v>
                </c:pt>
                <c:pt idx="1330">
                  <c:v>2.16</c:v>
                </c:pt>
                <c:pt idx="1331">
                  <c:v>2</c:v>
                </c:pt>
                <c:pt idx="1332">
                  <c:v>2.08</c:v>
                </c:pt>
                <c:pt idx="1333">
                  <c:v>2.08</c:v>
                </c:pt>
                <c:pt idx="1334">
                  <c:v>2.08</c:v>
                </c:pt>
                <c:pt idx="1335">
                  <c:v>2.08</c:v>
                </c:pt>
                <c:pt idx="1336">
                  <c:v>2.08</c:v>
                </c:pt>
                <c:pt idx="1337">
                  <c:v>2.08</c:v>
                </c:pt>
                <c:pt idx="1338">
                  <c:v>2.12</c:v>
                </c:pt>
                <c:pt idx="1339">
                  <c:v>2.08</c:v>
                </c:pt>
                <c:pt idx="1340">
                  <c:v>2.12</c:v>
                </c:pt>
                <c:pt idx="1341">
                  <c:v>2.12</c:v>
                </c:pt>
                <c:pt idx="1342">
                  <c:v>2.04</c:v>
                </c:pt>
                <c:pt idx="1343">
                  <c:v>1.92</c:v>
                </c:pt>
                <c:pt idx="1344">
                  <c:v>1.8</c:v>
                </c:pt>
                <c:pt idx="1345">
                  <c:v>1.76</c:v>
                </c:pt>
                <c:pt idx="1346">
                  <c:v>1.88</c:v>
                </c:pt>
                <c:pt idx="1347">
                  <c:v>1.8</c:v>
                </c:pt>
                <c:pt idx="1348">
                  <c:v>1.8</c:v>
                </c:pt>
                <c:pt idx="1349">
                  <c:v>1.8</c:v>
                </c:pt>
                <c:pt idx="1350">
                  <c:v>1.88</c:v>
                </c:pt>
                <c:pt idx="1351">
                  <c:v>1.92</c:v>
                </c:pt>
                <c:pt idx="1352">
                  <c:v>2</c:v>
                </c:pt>
                <c:pt idx="1353">
                  <c:v>2</c:v>
                </c:pt>
                <c:pt idx="1354">
                  <c:v>2.04</c:v>
                </c:pt>
                <c:pt idx="1355">
                  <c:v>2</c:v>
                </c:pt>
                <c:pt idx="1356">
                  <c:v>2.08</c:v>
                </c:pt>
                <c:pt idx="1357">
                  <c:v>2.16</c:v>
                </c:pt>
                <c:pt idx="1358">
                  <c:v>2.2000000000000002</c:v>
                </c:pt>
                <c:pt idx="1359">
                  <c:v>2.12</c:v>
                </c:pt>
                <c:pt idx="1360">
                  <c:v>2.08</c:v>
                </c:pt>
                <c:pt idx="1361">
                  <c:v>2.16</c:v>
                </c:pt>
                <c:pt idx="1362">
                  <c:v>2.2000000000000002</c:v>
                </c:pt>
                <c:pt idx="1363">
                  <c:v>2.08</c:v>
                </c:pt>
                <c:pt idx="1364">
                  <c:v>2.08</c:v>
                </c:pt>
                <c:pt idx="1365">
                  <c:v>2.12</c:v>
                </c:pt>
                <c:pt idx="1366">
                  <c:v>2.16</c:v>
                </c:pt>
                <c:pt idx="1367">
                  <c:v>2.16</c:v>
                </c:pt>
                <c:pt idx="1368">
                  <c:v>2.2000000000000002</c:v>
                </c:pt>
                <c:pt idx="1369">
                  <c:v>2.2799999999999998</c:v>
                </c:pt>
                <c:pt idx="1370">
                  <c:v>2.36</c:v>
                </c:pt>
                <c:pt idx="1371">
                  <c:v>2.2799999999999998</c:v>
                </c:pt>
                <c:pt idx="1372">
                  <c:v>2.3199999999999998</c:v>
                </c:pt>
                <c:pt idx="1373">
                  <c:v>2.2799999999999998</c:v>
                </c:pt>
                <c:pt idx="1374">
                  <c:v>2.3199999999999998</c:v>
                </c:pt>
                <c:pt idx="1375">
                  <c:v>2.3199999999999998</c:v>
                </c:pt>
                <c:pt idx="1376">
                  <c:v>2.36</c:v>
                </c:pt>
                <c:pt idx="1377">
                  <c:v>2.4</c:v>
                </c:pt>
                <c:pt idx="1378">
                  <c:v>2.2799999999999998</c:v>
                </c:pt>
                <c:pt idx="1379">
                  <c:v>2.2799999999999998</c:v>
                </c:pt>
                <c:pt idx="1380">
                  <c:v>2.2400000000000002</c:v>
                </c:pt>
                <c:pt idx="1381">
                  <c:v>2.2400000000000002</c:v>
                </c:pt>
                <c:pt idx="1382">
                  <c:v>2.16</c:v>
                </c:pt>
                <c:pt idx="1383">
                  <c:v>2.12</c:v>
                </c:pt>
                <c:pt idx="1384">
                  <c:v>2.08</c:v>
                </c:pt>
                <c:pt idx="1385">
                  <c:v>2.12</c:v>
                </c:pt>
                <c:pt idx="1386">
                  <c:v>2.04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1.92</c:v>
                </c:pt>
                <c:pt idx="1391">
                  <c:v>1.76</c:v>
                </c:pt>
                <c:pt idx="1392">
                  <c:v>1.8</c:v>
                </c:pt>
                <c:pt idx="1393">
                  <c:v>1.76</c:v>
                </c:pt>
                <c:pt idx="1394">
                  <c:v>1.72</c:v>
                </c:pt>
                <c:pt idx="1395">
                  <c:v>1.6</c:v>
                </c:pt>
                <c:pt idx="1396">
                  <c:v>1.64</c:v>
                </c:pt>
                <c:pt idx="1397">
                  <c:v>1.6</c:v>
                </c:pt>
                <c:pt idx="1398">
                  <c:v>1.68</c:v>
                </c:pt>
                <c:pt idx="1399">
                  <c:v>1.68</c:v>
                </c:pt>
                <c:pt idx="1400">
                  <c:v>1.64</c:v>
                </c:pt>
                <c:pt idx="1401">
                  <c:v>1.68</c:v>
                </c:pt>
                <c:pt idx="1402">
                  <c:v>1.56</c:v>
                </c:pt>
                <c:pt idx="1403">
                  <c:v>1.56</c:v>
                </c:pt>
                <c:pt idx="1404">
                  <c:v>1.56</c:v>
                </c:pt>
                <c:pt idx="1405">
                  <c:v>1.56</c:v>
                </c:pt>
                <c:pt idx="1406">
                  <c:v>1.56</c:v>
                </c:pt>
                <c:pt idx="1407">
                  <c:v>1.44</c:v>
                </c:pt>
                <c:pt idx="1408">
                  <c:v>1.48</c:v>
                </c:pt>
                <c:pt idx="1409">
                  <c:v>1.44</c:v>
                </c:pt>
                <c:pt idx="1410">
                  <c:v>1.36</c:v>
                </c:pt>
                <c:pt idx="1411">
                  <c:v>1.36</c:v>
                </c:pt>
                <c:pt idx="1412">
                  <c:v>1.4</c:v>
                </c:pt>
                <c:pt idx="1413">
                  <c:v>1.4</c:v>
                </c:pt>
                <c:pt idx="1414">
                  <c:v>1.4</c:v>
                </c:pt>
                <c:pt idx="1415">
                  <c:v>1.44</c:v>
                </c:pt>
                <c:pt idx="1416">
                  <c:v>1.48</c:v>
                </c:pt>
                <c:pt idx="1417">
                  <c:v>1.32</c:v>
                </c:pt>
                <c:pt idx="1418">
                  <c:v>1.36</c:v>
                </c:pt>
                <c:pt idx="1419">
                  <c:v>1.32</c:v>
                </c:pt>
                <c:pt idx="1420">
                  <c:v>1.32</c:v>
                </c:pt>
                <c:pt idx="1421">
                  <c:v>1.32</c:v>
                </c:pt>
                <c:pt idx="1422">
                  <c:v>1.36</c:v>
                </c:pt>
                <c:pt idx="1423">
                  <c:v>1.32</c:v>
                </c:pt>
                <c:pt idx="1424">
                  <c:v>1.24</c:v>
                </c:pt>
                <c:pt idx="1425">
                  <c:v>1.24</c:v>
                </c:pt>
                <c:pt idx="1426">
                  <c:v>1.1200000000000001</c:v>
                </c:pt>
                <c:pt idx="1427">
                  <c:v>1.1200000000000001</c:v>
                </c:pt>
                <c:pt idx="1428">
                  <c:v>1.1200000000000001</c:v>
                </c:pt>
                <c:pt idx="1429">
                  <c:v>1.08</c:v>
                </c:pt>
                <c:pt idx="1430">
                  <c:v>1.08</c:v>
                </c:pt>
                <c:pt idx="1431">
                  <c:v>0.96</c:v>
                </c:pt>
                <c:pt idx="1432">
                  <c:v>1</c:v>
                </c:pt>
                <c:pt idx="1433">
                  <c:v>0.92</c:v>
                </c:pt>
                <c:pt idx="1434">
                  <c:v>0.96</c:v>
                </c:pt>
                <c:pt idx="1435">
                  <c:v>0.92</c:v>
                </c:pt>
                <c:pt idx="1436">
                  <c:v>0.96</c:v>
                </c:pt>
                <c:pt idx="1437">
                  <c:v>0.88</c:v>
                </c:pt>
                <c:pt idx="1438">
                  <c:v>0.92</c:v>
                </c:pt>
                <c:pt idx="1439">
                  <c:v>0.88</c:v>
                </c:pt>
                <c:pt idx="1440">
                  <c:v>0.8</c:v>
                </c:pt>
                <c:pt idx="1441">
                  <c:v>0.76</c:v>
                </c:pt>
                <c:pt idx="1442">
                  <c:v>0.84</c:v>
                </c:pt>
                <c:pt idx="1443">
                  <c:v>0.72</c:v>
                </c:pt>
                <c:pt idx="1444">
                  <c:v>0.72</c:v>
                </c:pt>
                <c:pt idx="1445">
                  <c:v>0.68</c:v>
                </c:pt>
                <c:pt idx="1446">
                  <c:v>0.6</c:v>
                </c:pt>
                <c:pt idx="1447">
                  <c:v>0.56000000000000005</c:v>
                </c:pt>
                <c:pt idx="1448">
                  <c:v>0.48</c:v>
                </c:pt>
                <c:pt idx="1449">
                  <c:v>0.48</c:v>
                </c:pt>
                <c:pt idx="1450">
                  <c:v>0.44</c:v>
                </c:pt>
                <c:pt idx="1451">
                  <c:v>0.44</c:v>
                </c:pt>
                <c:pt idx="1452">
                  <c:v>0.4</c:v>
                </c:pt>
                <c:pt idx="1453">
                  <c:v>0.4</c:v>
                </c:pt>
                <c:pt idx="1454">
                  <c:v>0.4</c:v>
                </c:pt>
                <c:pt idx="1455">
                  <c:v>0.36</c:v>
                </c:pt>
                <c:pt idx="1456">
                  <c:v>0.36</c:v>
                </c:pt>
                <c:pt idx="1457">
                  <c:v>0.32</c:v>
                </c:pt>
                <c:pt idx="1458">
                  <c:v>0.28000000000000003</c:v>
                </c:pt>
                <c:pt idx="1459">
                  <c:v>0.28000000000000003</c:v>
                </c:pt>
                <c:pt idx="1460">
                  <c:v>0.28000000000000003</c:v>
                </c:pt>
                <c:pt idx="1461">
                  <c:v>0.28000000000000003</c:v>
                </c:pt>
                <c:pt idx="1462">
                  <c:v>0.28000000000000003</c:v>
                </c:pt>
                <c:pt idx="1463">
                  <c:v>0.24</c:v>
                </c:pt>
                <c:pt idx="1464">
                  <c:v>0.24</c:v>
                </c:pt>
                <c:pt idx="1465">
                  <c:v>0.24</c:v>
                </c:pt>
                <c:pt idx="1466">
                  <c:v>0.24</c:v>
                </c:pt>
                <c:pt idx="1467">
                  <c:v>0.16</c:v>
                </c:pt>
                <c:pt idx="1468">
                  <c:v>0.16</c:v>
                </c:pt>
                <c:pt idx="1469">
                  <c:v>0.2</c:v>
                </c:pt>
                <c:pt idx="1470">
                  <c:v>0.2</c:v>
                </c:pt>
                <c:pt idx="1471">
                  <c:v>0.2</c:v>
                </c:pt>
                <c:pt idx="1472">
                  <c:v>0.2</c:v>
                </c:pt>
                <c:pt idx="1473">
                  <c:v>0.28000000000000003</c:v>
                </c:pt>
                <c:pt idx="1474">
                  <c:v>0.28000000000000003</c:v>
                </c:pt>
                <c:pt idx="1475">
                  <c:v>0.28000000000000003</c:v>
                </c:pt>
                <c:pt idx="1476">
                  <c:v>0.28000000000000003</c:v>
                </c:pt>
                <c:pt idx="1477">
                  <c:v>0.28000000000000003</c:v>
                </c:pt>
                <c:pt idx="1478">
                  <c:v>0.24</c:v>
                </c:pt>
                <c:pt idx="1479">
                  <c:v>0.24</c:v>
                </c:pt>
                <c:pt idx="1480">
                  <c:v>0.24</c:v>
                </c:pt>
                <c:pt idx="1481">
                  <c:v>0.24</c:v>
                </c:pt>
                <c:pt idx="1482">
                  <c:v>0.24</c:v>
                </c:pt>
                <c:pt idx="1483">
                  <c:v>0.24</c:v>
                </c:pt>
                <c:pt idx="1484">
                  <c:v>0.28000000000000003</c:v>
                </c:pt>
                <c:pt idx="1485">
                  <c:v>0.28000000000000003</c:v>
                </c:pt>
                <c:pt idx="1486">
                  <c:v>0.24</c:v>
                </c:pt>
                <c:pt idx="1487">
                  <c:v>0.24</c:v>
                </c:pt>
                <c:pt idx="1488">
                  <c:v>0.24</c:v>
                </c:pt>
                <c:pt idx="1489">
                  <c:v>0.24</c:v>
                </c:pt>
                <c:pt idx="1490">
                  <c:v>0.24</c:v>
                </c:pt>
                <c:pt idx="1491">
                  <c:v>0.24</c:v>
                </c:pt>
                <c:pt idx="1492">
                  <c:v>0.24</c:v>
                </c:pt>
                <c:pt idx="1493">
                  <c:v>0.24</c:v>
                </c:pt>
                <c:pt idx="1494">
                  <c:v>0.2</c:v>
                </c:pt>
                <c:pt idx="1495">
                  <c:v>0.24</c:v>
                </c:pt>
                <c:pt idx="1496">
                  <c:v>0.24</c:v>
                </c:pt>
                <c:pt idx="1497">
                  <c:v>0.2</c:v>
                </c:pt>
                <c:pt idx="1498">
                  <c:v>0.16</c:v>
                </c:pt>
                <c:pt idx="1499">
                  <c:v>0.16</c:v>
                </c:pt>
                <c:pt idx="1500">
                  <c:v>0.16</c:v>
                </c:pt>
                <c:pt idx="1501">
                  <c:v>0.16</c:v>
                </c:pt>
                <c:pt idx="1502">
                  <c:v>0.16</c:v>
                </c:pt>
                <c:pt idx="1503">
                  <c:v>0.16</c:v>
                </c:pt>
                <c:pt idx="1504">
                  <c:v>0.2</c:v>
                </c:pt>
                <c:pt idx="1505">
                  <c:v>0.2</c:v>
                </c:pt>
                <c:pt idx="1506">
                  <c:v>0.2</c:v>
                </c:pt>
                <c:pt idx="1507">
                  <c:v>0.2</c:v>
                </c:pt>
                <c:pt idx="1508">
                  <c:v>0.2</c:v>
                </c:pt>
                <c:pt idx="1509">
                  <c:v>0.12</c:v>
                </c:pt>
                <c:pt idx="1510">
                  <c:v>0.12</c:v>
                </c:pt>
                <c:pt idx="1511">
                  <c:v>0.12</c:v>
                </c:pt>
                <c:pt idx="1512">
                  <c:v>0.12</c:v>
                </c:pt>
                <c:pt idx="1513">
                  <c:v>0.12</c:v>
                </c:pt>
                <c:pt idx="1514">
                  <c:v>0.12</c:v>
                </c:pt>
                <c:pt idx="1515">
                  <c:v>0.16</c:v>
                </c:pt>
                <c:pt idx="1516">
                  <c:v>0.16</c:v>
                </c:pt>
                <c:pt idx="1517">
                  <c:v>0.16</c:v>
                </c:pt>
                <c:pt idx="1518">
                  <c:v>0.16</c:v>
                </c:pt>
                <c:pt idx="1519">
                  <c:v>0.16</c:v>
                </c:pt>
                <c:pt idx="1520">
                  <c:v>0.12</c:v>
                </c:pt>
                <c:pt idx="1521">
                  <c:v>0.12</c:v>
                </c:pt>
                <c:pt idx="1522">
                  <c:v>0.12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0.12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0.04</c:v>
                </c:pt>
                <c:pt idx="1541">
                  <c:v>0.08</c:v>
                </c:pt>
                <c:pt idx="1542">
                  <c:v>0.08</c:v>
                </c:pt>
                <c:pt idx="1543">
                  <c:v>0.12</c:v>
                </c:pt>
                <c:pt idx="1544">
                  <c:v>0.12</c:v>
                </c:pt>
                <c:pt idx="1545">
                  <c:v>0.12</c:v>
                </c:pt>
                <c:pt idx="1546">
                  <c:v>0.12</c:v>
                </c:pt>
                <c:pt idx="1547">
                  <c:v>0.12</c:v>
                </c:pt>
                <c:pt idx="1548">
                  <c:v>0.12</c:v>
                </c:pt>
                <c:pt idx="1549">
                  <c:v>0.12</c:v>
                </c:pt>
                <c:pt idx="1550">
                  <c:v>0.12</c:v>
                </c:pt>
                <c:pt idx="1551">
                  <c:v>0.12</c:v>
                </c:pt>
                <c:pt idx="1552">
                  <c:v>0.12</c:v>
                </c:pt>
                <c:pt idx="1553">
                  <c:v>0.08</c:v>
                </c:pt>
                <c:pt idx="1554">
                  <c:v>0.08</c:v>
                </c:pt>
                <c:pt idx="1555">
                  <c:v>0.08</c:v>
                </c:pt>
                <c:pt idx="1556">
                  <c:v>0.08</c:v>
                </c:pt>
                <c:pt idx="1557">
                  <c:v>0.08</c:v>
                </c:pt>
                <c:pt idx="1558">
                  <c:v>0.08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0.08</c:v>
                </c:pt>
                <c:pt idx="1565">
                  <c:v>0.08</c:v>
                </c:pt>
                <c:pt idx="1566">
                  <c:v>0.04</c:v>
                </c:pt>
                <c:pt idx="1567">
                  <c:v>0.04</c:v>
                </c:pt>
                <c:pt idx="1568">
                  <c:v>0</c:v>
                </c:pt>
                <c:pt idx="1569">
                  <c:v>0</c:v>
                </c:pt>
                <c:pt idx="1570">
                  <c:v>0.04</c:v>
                </c:pt>
                <c:pt idx="1571">
                  <c:v>0.04</c:v>
                </c:pt>
                <c:pt idx="1572">
                  <c:v>0.04</c:v>
                </c:pt>
                <c:pt idx="1573">
                  <c:v>0.04</c:v>
                </c:pt>
                <c:pt idx="1574">
                  <c:v>0.04</c:v>
                </c:pt>
                <c:pt idx="1575">
                  <c:v>0.04</c:v>
                </c:pt>
                <c:pt idx="1576">
                  <c:v>0.04</c:v>
                </c:pt>
                <c:pt idx="1577">
                  <c:v>0.04</c:v>
                </c:pt>
                <c:pt idx="1578">
                  <c:v>0.04</c:v>
                </c:pt>
                <c:pt idx="1579">
                  <c:v>0.04</c:v>
                </c:pt>
                <c:pt idx="1580">
                  <c:v>0.04</c:v>
                </c:pt>
                <c:pt idx="1581">
                  <c:v>0.04</c:v>
                </c:pt>
                <c:pt idx="1582">
                  <c:v>0.04</c:v>
                </c:pt>
                <c:pt idx="1583">
                  <c:v>0.04</c:v>
                </c:pt>
                <c:pt idx="1584">
                  <c:v>0.04</c:v>
                </c:pt>
                <c:pt idx="1585">
                  <c:v>0.04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0.04</c:v>
                </c:pt>
                <c:pt idx="1590">
                  <c:v>0.04</c:v>
                </c:pt>
                <c:pt idx="1591">
                  <c:v>0.04</c:v>
                </c:pt>
                <c:pt idx="1592">
                  <c:v>0.04</c:v>
                </c:pt>
                <c:pt idx="1593">
                  <c:v>0.04</c:v>
                </c:pt>
                <c:pt idx="1594">
                  <c:v>0.04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0.04</c:v>
                </c:pt>
                <c:pt idx="1670">
                  <c:v>0.04</c:v>
                </c:pt>
                <c:pt idx="1671">
                  <c:v>0.04</c:v>
                </c:pt>
                <c:pt idx="1672">
                  <c:v>0.04</c:v>
                </c:pt>
                <c:pt idx="1673">
                  <c:v>0.04</c:v>
                </c:pt>
                <c:pt idx="1674">
                  <c:v>0.04</c:v>
                </c:pt>
                <c:pt idx="1675">
                  <c:v>0.04</c:v>
                </c:pt>
                <c:pt idx="1676">
                  <c:v>0.04</c:v>
                </c:pt>
                <c:pt idx="1677">
                  <c:v>0.04</c:v>
                </c:pt>
                <c:pt idx="1678">
                  <c:v>0.04</c:v>
                </c:pt>
                <c:pt idx="1679">
                  <c:v>0.04</c:v>
                </c:pt>
                <c:pt idx="1680">
                  <c:v>0.04</c:v>
                </c:pt>
                <c:pt idx="1681">
                  <c:v>0.04</c:v>
                </c:pt>
                <c:pt idx="1682">
                  <c:v>0.04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0.04</c:v>
                </c:pt>
                <c:pt idx="1687">
                  <c:v>0.04</c:v>
                </c:pt>
                <c:pt idx="1688">
                  <c:v>0.04</c:v>
                </c:pt>
                <c:pt idx="1689">
                  <c:v>0.04</c:v>
                </c:pt>
                <c:pt idx="1690">
                  <c:v>0.04</c:v>
                </c:pt>
                <c:pt idx="1691">
                  <c:v>0.04</c:v>
                </c:pt>
                <c:pt idx="1692">
                  <c:v>0.04</c:v>
                </c:pt>
                <c:pt idx="1693">
                  <c:v>0.04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7B-4BAF-8EF5-F65785836196}"/>
            </c:ext>
          </c:extLst>
        </c:ser>
        <c:ser>
          <c:idx val="2"/>
          <c:order val="2"/>
          <c:tx>
            <c:strRef>
              <c:f>DRN1226_02!$J$1</c:f>
              <c:strCache>
                <c:ptCount val="1"/>
                <c:pt idx="0">
                  <c:v>16-02-2020_06h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DRN1226_02!$A$2:$A$2049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3063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3321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3505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  <c:pt idx="1950">
                  <c:v>3901</c:v>
                </c:pt>
                <c:pt idx="1951">
                  <c:v>3903</c:v>
                </c:pt>
                <c:pt idx="1952">
                  <c:v>3905</c:v>
                </c:pt>
                <c:pt idx="1953">
                  <c:v>3907</c:v>
                </c:pt>
                <c:pt idx="1954">
                  <c:v>3909</c:v>
                </c:pt>
                <c:pt idx="1955">
                  <c:v>3911</c:v>
                </c:pt>
                <c:pt idx="1956">
                  <c:v>3913</c:v>
                </c:pt>
                <c:pt idx="1957">
                  <c:v>3915</c:v>
                </c:pt>
                <c:pt idx="1958">
                  <c:v>3917</c:v>
                </c:pt>
                <c:pt idx="1959">
                  <c:v>3919</c:v>
                </c:pt>
                <c:pt idx="1960">
                  <c:v>3921</c:v>
                </c:pt>
                <c:pt idx="1961">
                  <c:v>3923</c:v>
                </c:pt>
                <c:pt idx="1962">
                  <c:v>3925</c:v>
                </c:pt>
                <c:pt idx="1963">
                  <c:v>3927</c:v>
                </c:pt>
                <c:pt idx="1964">
                  <c:v>3929</c:v>
                </c:pt>
                <c:pt idx="1965">
                  <c:v>3931</c:v>
                </c:pt>
                <c:pt idx="1966">
                  <c:v>3933</c:v>
                </c:pt>
                <c:pt idx="1967">
                  <c:v>3935</c:v>
                </c:pt>
                <c:pt idx="1968">
                  <c:v>3937</c:v>
                </c:pt>
                <c:pt idx="1969">
                  <c:v>3939</c:v>
                </c:pt>
                <c:pt idx="1970">
                  <c:v>3941</c:v>
                </c:pt>
                <c:pt idx="1971">
                  <c:v>3943</c:v>
                </c:pt>
                <c:pt idx="1972">
                  <c:v>3945</c:v>
                </c:pt>
                <c:pt idx="1973">
                  <c:v>3947</c:v>
                </c:pt>
                <c:pt idx="1974">
                  <c:v>3949</c:v>
                </c:pt>
                <c:pt idx="1975">
                  <c:v>3951</c:v>
                </c:pt>
                <c:pt idx="1976">
                  <c:v>3953</c:v>
                </c:pt>
                <c:pt idx="1977">
                  <c:v>3955</c:v>
                </c:pt>
                <c:pt idx="1978">
                  <c:v>3957</c:v>
                </c:pt>
                <c:pt idx="1979">
                  <c:v>3959</c:v>
                </c:pt>
                <c:pt idx="1980">
                  <c:v>3961</c:v>
                </c:pt>
                <c:pt idx="1981">
                  <c:v>3963</c:v>
                </c:pt>
                <c:pt idx="1982">
                  <c:v>3965</c:v>
                </c:pt>
                <c:pt idx="1983">
                  <c:v>3967</c:v>
                </c:pt>
                <c:pt idx="1984">
                  <c:v>3969</c:v>
                </c:pt>
                <c:pt idx="1985">
                  <c:v>3971</c:v>
                </c:pt>
                <c:pt idx="1986">
                  <c:v>3973</c:v>
                </c:pt>
                <c:pt idx="1987">
                  <c:v>3975</c:v>
                </c:pt>
                <c:pt idx="1988">
                  <c:v>3977</c:v>
                </c:pt>
                <c:pt idx="1989">
                  <c:v>3979</c:v>
                </c:pt>
                <c:pt idx="1990">
                  <c:v>3981</c:v>
                </c:pt>
                <c:pt idx="1991">
                  <c:v>3983</c:v>
                </c:pt>
                <c:pt idx="1992">
                  <c:v>3985</c:v>
                </c:pt>
                <c:pt idx="1993">
                  <c:v>3987</c:v>
                </c:pt>
                <c:pt idx="1994">
                  <c:v>3989</c:v>
                </c:pt>
                <c:pt idx="1995">
                  <c:v>3991</c:v>
                </c:pt>
                <c:pt idx="1996">
                  <c:v>3993</c:v>
                </c:pt>
                <c:pt idx="1997">
                  <c:v>3995</c:v>
                </c:pt>
                <c:pt idx="1998">
                  <c:v>3997</c:v>
                </c:pt>
                <c:pt idx="1999">
                  <c:v>3999</c:v>
                </c:pt>
                <c:pt idx="2000">
                  <c:v>4001</c:v>
                </c:pt>
                <c:pt idx="2001">
                  <c:v>4003</c:v>
                </c:pt>
                <c:pt idx="2002">
                  <c:v>4005</c:v>
                </c:pt>
                <c:pt idx="2003">
                  <c:v>4007</c:v>
                </c:pt>
                <c:pt idx="2004">
                  <c:v>4009</c:v>
                </c:pt>
                <c:pt idx="2005">
                  <c:v>4011</c:v>
                </c:pt>
                <c:pt idx="2006">
                  <c:v>4013</c:v>
                </c:pt>
                <c:pt idx="2007">
                  <c:v>4015</c:v>
                </c:pt>
                <c:pt idx="2008">
                  <c:v>4017</c:v>
                </c:pt>
                <c:pt idx="2009">
                  <c:v>4019</c:v>
                </c:pt>
                <c:pt idx="2010">
                  <c:v>4021</c:v>
                </c:pt>
                <c:pt idx="2011">
                  <c:v>4023</c:v>
                </c:pt>
                <c:pt idx="2012">
                  <c:v>4025</c:v>
                </c:pt>
                <c:pt idx="2013">
                  <c:v>4027</c:v>
                </c:pt>
                <c:pt idx="2014">
                  <c:v>4029</c:v>
                </c:pt>
                <c:pt idx="2015">
                  <c:v>4031</c:v>
                </c:pt>
                <c:pt idx="2016">
                  <c:v>4033</c:v>
                </c:pt>
                <c:pt idx="2017">
                  <c:v>4035</c:v>
                </c:pt>
                <c:pt idx="2018">
                  <c:v>4037</c:v>
                </c:pt>
                <c:pt idx="2019">
                  <c:v>4039</c:v>
                </c:pt>
                <c:pt idx="2020">
                  <c:v>4041</c:v>
                </c:pt>
                <c:pt idx="2021">
                  <c:v>4043</c:v>
                </c:pt>
                <c:pt idx="2022">
                  <c:v>4045</c:v>
                </c:pt>
                <c:pt idx="2023">
                  <c:v>4047</c:v>
                </c:pt>
                <c:pt idx="2024">
                  <c:v>4049</c:v>
                </c:pt>
                <c:pt idx="2025">
                  <c:v>4051</c:v>
                </c:pt>
                <c:pt idx="2026">
                  <c:v>4053</c:v>
                </c:pt>
                <c:pt idx="2027">
                  <c:v>4055</c:v>
                </c:pt>
                <c:pt idx="2028">
                  <c:v>4057</c:v>
                </c:pt>
                <c:pt idx="2029">
                  <c:v>4059</c:v>
                </c:pt>
                <c:pt idx="2030">
                  <c:v>4061</c:v>
                </c:pt>
                <c:pt idx="2031">
                  <c:v>4063</c:v>
                </c:pt>
                <c:pt idx="2032">
                  <c:v>4065</c:v>
                </c:pt>
                <c:pt idx="2033">
                  <c:v>4067</c:v>
                </c:pt>
                <c:pt idx="2034">
                  <c:v>4069</c:v>
                </c:pt>
                <c:pt idx="2035">
                  <c:v>4071</c:v>
                </c:pt>
                <c:pt idx="2036">
                  <c:v>4073</c:v>
                </c:pt>
                <c:pt idx="2037">
                  <c:v>4075</c:v>
                </c:pt>
                <c:pt idx="2038">
                  <c:v>4077</c:v>
                </c:pt>
                <c:pt idx="2039">
                  <c:v>4079</c:v>
                </c:pt>
                <c:pt idx="2040">
                  <c:v>4081</c:v>
                </c:pt>
                <c:pt idx="2041">
                  <c:v>4083</c:v>
                </c:pt>
                <c:pt idx="2042">
                  <c:v>4085</c:v>
                </c:pt>
                <c:pt idx="2043">
                  <c:v>4087</c:v>
                </c:pt>
                <c:pt idx="2044">
                  <c:v>4089</c:v>
                </c:pt>
                <c:pt idx="2045">
                  <c:v>4091</c:v>
                </c:pt>
                <c:pt idx="2046">
                  <c:v>4093</c:v>
                </c:pt>
                <c:pt idx="2047">
                  <c:v>4095</c:v>
                </c:pt>
              </c:numCache>
            </c:numRef>
          </c:xVal>
          <c:yVal>
            <c:numRef>
              <c:f>DRN1226_02!$J$2:$J$2049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0.04</c:v>
                </c:pt>
                <c:pt idx="216">
                  <c:v>0.08</c:v>
                </c:pt>
                <c:pt idx="217">
                  <c:v>1.4</c:v>
                </c:pt>
                <c:pt idx="218">
                  <c:v>7.32</c:v>
                </c:pt>
                <c:pt idx="219">
                  <c:v>13.76</c:v>
                </c:pt>
                <c:pt idx="220">
                  <c:v>21.16</c:v>
                </c:pt>
                <c:pt idx="221">
                  <c:v>27.4</c:v>
                </c:pt>
                <c:pt idx="222">
                  <c:v>32.64</c:v>
                </c:pt>
                <c:pt idx="223">
                  <c:v>37.56</c:v>
                </c:pt>
                <c:pt idx="224">
                  <c:v>42.2</c:v>
                </c:pt>
                <c:pt idx="225">
                  <c:v>45.92</c:v>
                </c:pt>
                <c:pt idx="226">
                  <c:v>50.56</c:v>
                </c:pt>
                <c:pt idx="227">
                  <c:v>55.12</c:v>
                </c:pt>
                <c:pt idx="228">
                  <c:v>59.92</c:v>
                </c:pt>
                <c:pt idx="229">
                  <c:v>64.48</c:v>
                </c:pt>
                <c:pt idx="230">
                  <c:v>68.959999999999994</c:v>
                </c:pt>
                <c:pt idx="231">
                  <c:v>74.72</c:v>
                </c:pt>
                <c:pt idx="232">
                  <c:v>79.319999999999993</c:v>
                </c:pt>
                <c:pt idx="233">
                  <c:v>83.04</c:v>
                </c:pt>
                <c:pt idx="234">
                  <c:v>88.16</c:v>
                </c:pt>
                <c:pt idx="235">
                  <c:v>91.52</c:v>
                </c:pt>
                <c:pt idx="236">
                  <c:v>96.32</c:v>
                </c:pt>
                <c:pt idx="237">
                  <c:v>101.2</c:v>
                </c:pt>
                <c:pt idx="238">
                  <c:v>106</c:v>
                </c:pt>
                <c:pt idx="239">
                  <c:v>109.6</c:v>
                </c:pt>
                <c:pt idx="240">
                  <c:v>113.24</c:v>
                </c:pt>
                <c:pt idx="241">
                  <c:v>116.6</c:v>
                </c:pt>
                <c:pt idx="242">
                  <c:v>120.56</c:v>
                </c:pt>
                <c:pt idx="243">
                  <c:v>119.12</c:v>
                </c:pt>
                <c:pt idx="244">
                  <c:v>117.08</c:v>
                </c:pt>
                <c:pt idx="245">
                  <c:v>113.76</c:v>
                </c:pt>
                <c:pt idx="246">
                  <c:v>111.72</c:v>
                </c:pt>
                <c:pt idx="247">
                  <c:v>111.08</c:v>
                </c:pt>
                <c:pt idx="248">
                  <c:v>111.04</c:v>
                </c:pt>
                <c:pt idx="249">
                  <c:v>109.88</c:v>
                </c:pt>
                <c:pt idx="250">
                  <c:v>110.4</c:v>
                </c:pt>
                <c:pt idx="251">
                  <c:v>109.44</c:v>
                </c:pt>
                <c:pt idx="252">
                  <c:v>109.64</c:v>
                </c:pt>
                <c:pt idx="253">
                  <c:v>108.64</c:v>
                </c:pt>
                <c:pt idx="254">
                  <c:v>108.24</c:v>
                </c:pt>
                <c:pt idx="255">
                  <c:v>107.32</c:v>
                </c:pt>
                <c:pt idx="256">
                  <c:v>105.6</c:v>
                </c:pt>
                <c:pt idx="257">
                  <c:v>104.84</c:v>
                </c:pt>
                <c:pt idx="258">
                  <c:v>105.28</c:v>
                </c:pt>
                <c:pt idx="259">
                  <c:v>103.8</c:v>
                </c:pt>
                <c:pt idx="260">
                  <c:v>104.52</c:v>
                </c:pt>
                <c:pt idx="261">
                  <c:v>103.08</c:v>
                </c:pt>
                <c:pt idx="262">
                  <c:v>101.72</c:v>
                </c:pt>
                <c:pt idx="263">
                  <c:v>101.6</c:v>
                </c:pt>
                <c:pt idx="264">
                  <c:v>101.84</c:v>
                </c:pt>
                <c:pt idx="265">
                  <c:v>102.36</c:v>
                </c:pt>
                <c:pt idx="266">
                  <c:v>103.48</c:v>
                </c:pt>
                <c:pt idx="267">
                  <c:v>101.36</c:v>
                </c:pt>
                <c:pt idx="268">
                  <c:v>101.08</c:v>
                </c:pt>
                <c:pt idx="269">
                  <c:v>100.48</c:v>
                </c:pt>
                <c:pt idx="270">
                  <c:v>100.6</c:v>
                </c:pt>
                <c:pt idx="271">
                  <c:v>98.8</c:v>
                </c:pt>
                <c:pt idx="272">
                  <c:v>98.88</c:v>
                </c:pt>
                <c:pt idx="273">
                  <c:v>98.08</c:v>
                </c:pt>
                <c:pt idx="274">
                  <c:v>98.88</c:v>
                </c:pt>
                <c:pt idx="275">
                  <c:v>98.08</c:v>
                </c:pt>
                <c:pt idx="276">
                  <c:v>98.08</c:v>
                </c:pt>
                <c:pt idx="277">
                  <c:v>96.6</c:v>
                </c:pt>
                <c:pt idx="278">
                  <c:v>96.56</c:v>
                </c:pt>
                <c:pt idx="279">
                  <c:v>95.72</c:v>
                </c:pt>
                <c:pt idx="280">
                  <c:v>95.56</c:v>
                </c:pt>
                <c:pt idx="281">
                  <c:v>94.2</c:v>
                </c:pt>
                <c:pt idx="282">
                  <c:v>93.48</c:v>
                </c:pt>
                <c:pt idx="283">
                  <c:v>91.6</c:v>
                </c:pt>
                <c:pt idx="284">
                  <c:v>90.96</c:v>
                </c:pt>
                <c:pt idx="285">
                  <c:v>90.48</c:v>
                </c:pt>
                <c:pt idx="286">
                  <c:v>90.68</c:v>
                </c:pt>
                <c:pt idx="287">
                  <c:v>89.76</c:v>
                </c:pt>
                <c:pt idx="288">
                  <c:v>88.36</c:v>
                </c:pt>
                <c:pt idx="289">
                  <c:v>87.36</c:v>
                </c:pt>
                <c:pt idx="290">
                  <c:v>87</c:v>
                </c:pt>
                <c:pt idx="291">
                  <c:v>85.4</c:v>
                </c:pt>
                <c:pt idx="292">
                  <c:v>84.72</c:v>
                </c:pt>
                <c:pt idx="293">
                  <c:v>82.92</c:v>
                </c:pt>
                <c:pt idx="294">
                  <c:v>82.16</c:v>
                </c:pt>
                <c:pt idx="295">
                  <c:v>80.84</c:v>
                </c:pt>
                <c:pt idx="296">
                  <c:v>80.680000000000007</c:v>
                </c:pt>
                <c:pt idx="297">
                  <c:v>77.56</c:v>
                </c:pt>
                <c:pt idx="298">
                  <c:v>76.2</c:v>
                </c:pt>
                <c:pt idx="299">
                  <c:v>73.84</c:v>
                </c:pt>
                <c:pt idx="300">
                  <c:v>72.64</c:v>
                </c:pt>
                <c:pt idx="301">
                  <c:v>71.72</c:v>
                </c:pt>
                <c:pt idx="302">
                  <c:v>71.16</c:v>
                </c:pt>
                <c:pt idx="303">
                  <c:v>69.48</c:v>
                </c:pt>
                <c:pt idx="304">
                  <c:v>68.56</c:v>
                </c:pt>
                <c:pt idx="305">
                  <c:v>67.56</c:v>
                </c:pt>
                <c:pt idx="306">
                  <c:v>67.319999999999993</c:v>
                </c:pt>
                <c:pt idx="307">
                  <c:v>66.64</c:v>
                </c:pt>
                <c:pt idx="308">
                  <c:v>67.040000000000006</c:v>
                </c:pt>
                <c:pt idx="309">
                  <c:v>66.44</c:v>
                </c:pt>
                <c:pt idx="310">
                  <c:v>65.2</c:v>
                </c:pt>
                <c:pt idx="311">
                  <c:v>64.040000000000006</c:v>
                </c:pt>
                <c:pt idx="312">
                  <c:v>63.52</c:v>
                </c:pt>
                <c:pt idx="313">
                  <c:v>61.76</c:v>
                </c:pt>
                <c:pt idx="314">
                  <c:v>61.48</c:v>
                </c:pt>
                <c:pt idx="315">
                  <c:v>59.44</c:v>
                </c:pt>
                <c:pt idx="316">
                  <c:v>58.84</c:v>
                </c:pt>
                <c:pt idx="317">
                  <c:v>58.08</c:v>
                </c:pt>
                <c:pt idx="318">
                  <c:v>57.76</c:v>
                </c:pt>
                <c:pt idx="319">
                  <c:v>57.04</c:v>
                </c:pt>
                <c:pt idx="320">
                  <c:v>56.56</c:v>
                </c:pt>
                <c:pt idx="321">
                  <c:v>56.16</c:v>
                </c:pt>
                <c:pt idx="322">
                  <c:v>57.04</c:v>
                </c:pt>
                <c:pt idx="323">
                  <c:v>56.6</c:v>
                </c:pt>
                <c:pt idx="324">
                  <c:v>56.4</c:v>
                </c:pt>
                <c:pt idx="325">
                  <c:v>57.24</c:v>
                </c:pt>
                <c:pt idx="326">
                  <c:v>57.44</c:v>
                </c:pt>
                <c:pt idx="327">
                  <c:v>56.84</c:v>
                </c:pt>
                <c:pt idx="328">
                  <c:v>57.12</c:v>
                </c:pt>
                <c:pt idx="329">
                  <c:v>56.8</c:v>
                </c:pt>
                <c:pt idx="330">
                  <c:v>56.8</c:v>
                </c:pt>
                <c:pt idx="331">
                  <c:v>55.96</c:v>
                </c:pt>
                <c:pt idx="332">
                  <c:v>55.44</c:v>
                </c:pt>
                <c:pt idx="333">
                  <c:v>55.2</c:v>
                </c:pt>
                <c:pt idx="334">
                  <c:v>55.6</c:v>
                </c:pt>
                <c:pt idx="335">
                  <c:v>55.28</c:v>
                </c:pt>
                <c:pt idx="336">
                  <c:v>54.96</c:v>
                </c:pt>
                <c:pt idx="337">
                  <c:v>54.92</c:v>
                </c:pt>
                <c:pt idx="338">
                  <c:v>55.84</c:v>
                </c:pt>
                <c:pt idx="339">
                  <c:v>54.68</c:v>
                </c:pt>
                <c:pt idx="340">
                  <c:v>55.4</c:v>
                </c:pt>
                <c:pt idx="341">
                  <c:v>55.28</c:v>
                </c:pt>
                <c:pt idx="342">
                  <c:v>56.12</c:v>
                </c:pt>
                <c:pt idx="343">
                  <c:v>56.36</c:v>
                </c:pt>
                <c:pt idx="344">
                  <c:v>55.96</c:v>
                </c:pt>
                <c:pt idx="345">
                  <c:v>55.8</c:v>
                </c:pt>
                <c:pt idx="346">
                  <c:v>56.96</c:v>
                </c:pt>
                <c:pt idx="347">
                  <c:v>56.28</c:v>
                </c:pt>
                <c:pt idx="348">
                  <c:v>56.16</c:v>
                </c:pt>
                <c:pt idx="349">
                  <c:v>56.44</c:v>
                </c:pt>
                <c:pt idx="350">
                  <c:v>55.44</c:v>
                </c:pt>
                <c:pt idx="351">
                  <c:v>54.4</c:v>
                </c:pt>
                <c:pt idx="352">
                  <c:v>54.16</c:v>
                </c:pt>
                <c:pt idx="353">
                  <c:v>53.6</c:v>
                </c:pt>
                <c:pt idx="354">
                  <c:v>53.6</c:v>
                </c:pt>
                <c:pt idx="355">
                  <c:v>52.76</c:v>
                </c:pt>
                <c:pt idx="356">
                  <c:v>53.2</c:v>
                </c:pt>
                <c:pt idx="357">
                  <c:v>53.48</c:v>
                </c:pt>
                <c:pt idx="358">
                  <c:v>53.32</c:v>
                </c:pt>
                <c:pt idx="359">
                  <c:v>51.92</c:v>
                </c:pt>
                <c:pt idx="360">
                  <c:v>51.92</c:v>
                </c:pt>
                <c:pt idx="361">
                  <c:v>52.12</c:v>
                </c:pt>
                <c:pt idx="362">
                  <c:v>51.52</c:v>
                </c:pt>
                <c:pt idx="363">
                  <c:v>50.8</c:v>
                </c:pt>
                <c:pt idx="364">
                  <c:v>51.6</c:v>
                </c:pt>
                <c:pt idx="365">
                  <c:v>51.16</c:v>
                </c:pt>
                <c:pt idx="366">
                  <c:v>51</c:v>
                </c:pt>
                <c:pt idx="367">
                  <c:v>49.6</c:v>
                </c:pt>
                <c:pt idx="368">
                  <c:v>49.68</c:v>
                </c:pt>
                <c:pt idx="369">
                  <c:v>49.68</c:v>
                </c:pt>
                <c:pt idx="370">
                  <c:v>50.08</c:v>
                </c:pt>
                <c:pt idx="371">
                  <c:v>49.04</c:v>
                </c:pt>
                <c:pt idx="372">
                  <c:v>49</c:v>
                </c:pt>
                <c:pt idx="373">
                  <c:v>48.96</c:v>
                </c:pt>
                <c:pt idx="374">
                  <c:v>48.64</c:v>
                </c:pt>
                <c:pt idx="375">
                  <c:v>48.8</c:v>
                </c:pt>
                <c:pt idx="376">
                  <c:v>48.8</c:v>
                </c:pt>
                <c:pt idx="377">
                  <c:v>48.72</c:v>
                </c:pt>
                <c:pt idx="378">
                  <c:v>48.68</c:v>
                </c:pt>
                <c:pt idx="379">
                  <c:v>48.52</c:v>
                </c:pt>
                <c:pt idx="380">
                  <c:v>49.08</c:v>
                </c:pt>
                <c:pt idx="381">
                  <c:v>49.04</c:v>
                </c:pt>
                <c:pt idx="382">
                  <c:v>49.4</c:v>
                </c:pt>
                <c:pt idx="383">
                  <c:v>48.64</c:v>
                </c:pt>
                <c:pt idx="384">
                  <c:v>49.44</c:v>
                </c:pt>
                <c:pt idx="385">
                  <c:v>48.84</c:v>
                </c:pt>
                <c:pt idx="386">
                  <c:v>48.52</c:v>
                </c:pt>
                <c:pt idx="387">
                  <c:v>48.76</c:v>
                </c:pt>
                <c:pt idx="388">
                  <c:v>48.72</c:v>
                </c:pt>
                <c:pt idx="389">
                  <c:v>48.32</c:v>
                </c:pt>
                <c:pt idx="390">
                  <c:v>48.08</c:v>
                </c:pt>
                <c:pt idx="391">
                  <c:v>48.36</c:v>
                </c:pt>
                <c:pt idx="392">
                  <c:v>48.64</c:v>
                </c:pt>
                <c:pt idx="393">
                  <c:v>47.84</c:v>
                </c:pt>
                <c:pt idx="394">
                  <c:v>47.72</c:v>
                </c:pt>
                <c:pt idx="395">
                  <c:v>46.36</c:v>
                </c:pt>
                <c:pt idx="396">
                  <c:v>46.24</c:v>
                </c:pt>
                <c:pt idx="397">
                  <c:v>46.44</c:v>
                </c:pt>
                <c:pt idx="398">
                  <c:v>45.96</c:v>
                </c:pt>
                <c:pt idx="399">
                  <c:v>45.84</c:v>
                </c:pt>
                <c:pt idx="400">
                  <c:v>45.32</c:v>
                </c:pt>
                <c:pt idx="401">
                  <c:v>45.2</c:v>
                </c:pt>
                <c:pt idx="402">
                  <c:v>45.16</c:v>
                </c:pt>
                <c:pt idx="403">
                  <c:v>44.96</c:v>
                </c:pt>
                <c:pt idx="404">
                  <c:v>44.6</c:v>
                </c:pt>
                <c:pt idx="405">
                  <c:v>43.88</c:v>
                </c:pt>
                <c:pt idx="406">
                  <c:v>43.52</c:v>
                </c:pt>
                <c:pt idx="407">
                  <c:v>43.2</c:v>
                </c:pt>
                <c:pt idx="408">
                  <c:v>43.6</c:v>
                </c:pt>
                <c:pt idx="409">
                  <c:v>42.8</c:v>
                </c:pt>
                <c:pt idx="410">
                  <c:v>43.4</c:v>
                </c:pt>
                <c:pt idx="411">
                  <c:v>42.76</c:v>
                </c:pt>
                <c:pt idx="412">
                  <c:v>42.52</c:v>
                </c:pt>
                <c:pt idx="413">
                  <c:v>42.88</c:v>
                </c:pt>
                <c:pt idx="414">
                  <c:v>43.08</c:v>
                </c:pt>
                <c:pt idx="415">
                  <c:v>42.88</c:v>
                </c:pt>
                <c:pt idx="416">
                  <c:v>42.28</c:v>
                </c:pt>
                <c:pt idx="417">
                  <c:v>42.48</c:v>
                </c:pt>
                <c:pt idx="418">
                  <c:v>42.44</c:v>
                </c:pt>
                <c:pt idx="419">
                  <c:v>42.36</c:v>
                </c:pt>
                <c:pt idx="420">
                  <c:v>42.64</c:v>
                </c:pt>
                <c:pt idx="421">
                  <c:v>42.72</c:v>
                </c:pt>
                <c:pt idx="422">
                  <c:v>42.76</c:v>
                </c:pt>
                <c:pt idx="423">
                  <c:v>42.44</c:v>
                </c:pt>
                <c:pt idx="424">
                  <c:v>42.56</c:v>
                </c:pt>
                <c:pt idx="425">
                  <c:v>41.96</c:v>
                </c:pt>
                <c:pt idx="426">
                  <c:v>42.04</c:v>
                </c:pt>
                <c:pt idx="427">
                  <c:v>41.8</c:v>
                </c:pt>
                <c:pt idx="428">
                  <c:v>41.72</c:v>
                </c:pt>
                <c:pt idx="429">
                  <c:v>41.88</c:v>
                </c:pt>
                <c:pt idx="430">
                  <c:v>42.56</c:v>
                </c:pt>
                <c:pt idx="431">
                  <c:v>42.28</c:v>
                </c:pt>
                <c:pt idx="432">
                  <c:v>41.4</c:v>
                </c:pt>
                <c:pt idx="433">
                  <c:v>41.24</c:v>
                </c:pt>
                <c:pt idx="434">
                  <c:v>41.8</c:v>
                </c:pt>
                <c:pt idx="435">
                  <c:v>41.32</c:v>
                </c:pt>
                <c:pt idx="436">
                  <c:v>41.84</c:v>
                </c:pt>
                <c:pt idx="437">
                  <c:v>42.2</c:v>
                </c:pt>
                <c:pt idx="438">
                  <c:v>42.2</c:v>
                </c:pt>
                <c:pt idx="439">
                  <c:v>41.72</c:v>
                </c:pt>
                <c:pt idx="440">
                  <c:v>41.12</c:v>
                </c:pt>
                <c:pt idx="441">
                  <c:v>41.44</c:v>
                </c:pt>
                <c:pt idx="442">
                  <c:v>41.4</c:v>
                </c:pt>
                <c:pt idx="443">
                  <c:v>41.44</c:v>
                </c:pt>
                <c:pt idx="444">
                  <c:v>41.4</c:v>
                </c:pt>
                <c:pt idx="445">
                  <c:v>40.880000000000003</c:v>
                </c:pt>
                <c:pt idx="446">
                  <c:v>40.76</c:v>
                </c:pt>
                <c:pt idx="447">
                  <c:v>40.28</c:v>
                </c:pt>
                <c:pt idx="448">
                  <c:v>41.04</c:v>
                </c:pt>
                <c:pt idx="449">
                  <c:v>41.24</c:v>
                </c:pt>
                <c:pt idx="450">
                  <c:v>41.72</c:v>
                </c:pt>
                <c:pt idx="451">
                  <c:v>41.48</c:v>
                </c:pt>
                <c:pt idx="452">
                  <c:v>41.4</c:v>
                </c:pt>
                <c:pt idx="453">
                  <c:v>41.48</c:v>
                </c:pt>
                <c:pt idx="454">
                  <c:v>41.24</c:v>
                </c:pt>
                <c:pt idx="455">
                  <c:v>41</c:v>
                </c:pt>
                <c:pt idx="456">
                  <c:v>41.44</c:v>
                </c:pt>
                <c:pt idx="457">
                  <c:v>41.56</c:v>
                </c:pt>
                <c:pt idx="458">
                  <c:v>41.96</c:v>
                </c:pt>
                <c:pt idx="459">
                  <c:v>41.56</c:v>
                </c:pt>
                <c:pt idx="460">
                  <c:v>41.48</c:v>
                </c:pt>
                <c:pt idx="461">
                  <c:v>41.4</c:v>
                </c:pt>
                <c:pt idx="462">
                  <c:v>41.4</c:v>
                </c:pt>
                <c:pt idx="463">
                  <c:v>40.159999999999997</c:v>
                </c:pt>
                <c:pt idx="464">
                  <c:v>40.32</c:v>
                </c:pt>
                <c:pt idx="465">
                  <c:v>40.92</c:v>
                </c:pt>
                <c:pt idx="466">
                  <c:v>40.4</c:v>
                </c:pt>
                <c:pt idx="467">
                  <c:v>40.799999999999997</c:v>
                </c:pt>
                <c:pt idx="468">
                  <c:v>40.56</c:v>
                </c:pt>
                <c:pt idx="469">
                  <c:v>40.04</c:v>
                </c:pt>
                <c:pt idx="470">
                  <c:v>40.24</c:v>
                </c:pt>
                <c:pt idx="471">
                  <c:v>40.08</c:v>
                </c:pt>
                <c:pt idx="472">
                  <c:v>40.24</c:v>
                </c:pt>
                <c:pt idx="473">
                  <c:v>39.6</c:v>
                </c:pt>
                <c:pt idx="474">
                  <c:v>39.200000000000003</c:v>
                </c:pt>
                <c:pt idx="475">
                  <c:v>38.76</c:v>
                </c:pt>
                <c:pt idx="476">
                  <c:v>38.799999999999997</c:v>
                </c:pt>
                <c:pt idx="477">
                  <c:v>38.76</c:v>
                </c:pt>
                <c:pt idx="478">
                  <c:v>38.840000000000003</c:v>
                </c:pt>
                <c:pt idx="479">
                  <c:v>38.56</c:v>
                </c:pt>
                <c:pt idx="480">
                  <c:v>37.72</c:v>
                </c:pt>
                <c:pt idx="481">
                  <c:v>37.28</c:v>
                </c:pt>
                <c:pt idx="482">
                  <c:v>37.24</c:v>
                </c:pt>
                <c:pt idx="483">
                  <c:v>36.119999999999997</c:v>
                </c:pt>
                <c:pt idx="484">
                  <c:v>35.799999999999997</c:v>
                </c:pt>
                <c:pt idx="485">
                  <c:v>35.6</c:v>
                </c:pt>
                <c:pt idx="486">
                  <c:v>35.520000000000003</c:v>
                </c:pt>
                <c:pt idx="487">
                  <c:v>34.68</c:v>
                </c:pt>
                <c:pt idx="488">
                  <c:v>35.119999999999997</c:v>
                </c:pt>
                <c:pt idx="489">
                  <c:v>34.36</c:v>
                </c:pt>
                <c:pt idx="490">
                  <c:v>34.36</c:v>
                </c:pt>
                <c:pt idx="491">
                  <c:v>33.64</c:v>
                </c:pt>
                <c:pt idx="492">
                  <c:v>32.799999999999997</c:v>
                </c:pt>
                <c:pt idx="493">
                  <c:v>32.76</c:v>
                </c:pt>
                <c:pt idx="494">
                  <c:v>32.880000000000003</c:v>
                </c:pt>
                <c:pt idx="495">
                  <c:v>32.479999999999997</c:v>
                </c:pt>
                <c:pt idx="496">
                  <c:v>32.119999999999997</c:v>
                </c:pt>
                <c:pt idx="497">
                  <c:v>32</c:v>
                </c:pt>
                <c:pt idx="498">
                  <c:v>31.88</c:v>
                </c:pt>
                <c:pt idx="499">
                  <c:v>31.4</c:v>
                </c:pt>
                <c:pt idx="500">
                  <c:v>31.76</c:v>
                </c:pt>
                <c:pt idx="501">
                  <c:v>31.52</c:v>
                </c:pt>
                <c:pt idx="502">
                  <c:v>31.92</c:v>
                </c:pt>
                <c:pt idx="503">
                  <c:v>31.28</c:v>
                </c:pt>
                <c:pt idx="504">
                  <c:v>31.52</c:v>
                </c:pt>
                <c:pt idx="505">
                  <c:v>31.44</c:v>
                </c:pt>
                <c:pt idx="506">
                  <c:v>31.28</c:v>
                </c:pt>
                <c:pt idx="507">
                  <c:v>30.76</c:v>
                </c:pt>
                <c:pt idx="508">
                  <c:v>30.64</c:v>
                </c:pt>
                <c:pt idx="509">
                  <c:v>30.68</c:v>
                </c:pt>
                <c:pt idx="510">
                  <c:v>30.48</c:v>
                </c:pt>
                <c:pt idx="511">
                  <c:v>29.92</c:v>
                </c:pt>
                <c:pt idx="512">
                  <c:v>30.16</c:v>
                </c:pt>
                <c:pt idx="513">
                  <c:v>30</c:v>
                </c:pt>
                <c:pt idx="514">
                  <c:v>30.72</c:v>
                </c:pt>
                <c:pt idx="515">
                  <c:v>30.04</c:v>
                </c:pt>
                <c:pt idx="516">
                  <c:v>30.36</c:v>
                </c:pt>
                <c:pt idx="517">
                  <c:v>30.32</c:v>
                </c:pt>
                <c:pt idx="518">
                  <c:v>30.16</c:v>
                </c:pt>
                <c:pt idx="519">
                  <c:v>30.12</c:v>
                </c:pt>
                <c:pt idx="520">
                  <c:v>30.76</c:v>
                </c:pt>
                <c:pt idx="521">
                  <c:v>30.16</c:v>
                </c:pt>
                <c:pt idx="522">
                  <c:v>29.92</c:v>
                </c:pt>
                <c:pt idx="523">
                  <c:v>29.8</c:v>
                </c:pt>
                <c:pt idx="524">
                  <c:v>29.88</c:v>
                </c:pt>
                <c:pt idx="525">
                  <c:v>29.36</c:v>
                </c:pt>
                <c:pt idx="526">
                  <c:v>28.88</c:v>
                </c:pt>
                <c:pt idx="527">
                  <c:v>27.76</c:v>
                </c:pt>
                <c:pt idx="528">
                  <c:v>27.72</c:v>
                </c:pt>
                <c:pt idx="529">
                  <c:v>27.56</c:v>
                </c:pt>
                <c:pt idx="530">
                  <c:v>27.44</c:v>
                </c:pt>
                <c:pt idx="531">
                  <c:v>27.32</c:v>
                </c:pt>
                <c:pt idx="532">
                  <c:v>27.64</c:v>
                </c:pt>
                <c:pt idx="533">
                  <c:v>27.84</c:v>
                </c:pt>
                <c:pt idx="534">
                  <c:v>27.76</c:v>
                </c:pt>
                <c:pt idx="535">
                  <c:v>27.92</c:v>
                </c:pt>
                <c:pt idx="536">
                  <c:v>27.88</c:v>
                </c:pt>
                <c:pt idx="537">
                  <c:v>27.76</c:v>
                </c:pt>
                <c:pt idx="538">
                  <c:v>27.8</c:v>
                </c:pt>
                <c:pt idx="539">
                  <c:v>27.08</c:v>
                </c:pt>
                <c:pt idx="540">
                  <c:v>27.04</c:v>
                </c:pt>
                <c:pt idx="541">
                  <c:v>26.84</c:v>
                </c:pt>
                <c:pt idx="542">
                  <c:v>26.84</c:v>
                </c:pt>
                <c:pt idx="543">
                  <c:v>26.48</c:v>
                </c:pt>
                <c:pt idx="544">
                  <c:v>26.12</c:v>
                </c:pt>
                <c:pt idx="545">
                  <c:v>25.8</c:v>
                </c:pt>
                <c:pt idx="546">
                  <c:v>26.2</c:v>
                </c:pt>
                <c:pt idx="547">
                  <c:v>25.8</c:v>
                </c:pt>
                <c:pt idx="548">
                  <c:v>25.72</c:v>
                </c:pt>
                <c:pt idx="549">
                  <c:v>25.64</c:v>
                </c:pt>
                <c:pt idx="550">
                  <c:v>25.6</c:v>
                </c:pt>
                <c:pt idx="551">
                  <c:v>25.6</c:v>
                </c:pt>
                <c:pt idx="552">
                  <c:v>25.8</c:v>
                </c:pt>
                <c:pt idx="553">
                  <c:v>25.72</c:v>
                </c:pt>
                <c:pt idx="554">
                  <c:v>25.28</c:v>
                </c:pt>
                <c:pt idx="555">
                  <c:v>24.96</c:v>
                </c:pt>
                <c:pt idx="556">
                  <c:v>24.72</c:v>
                </c:pt>
                <c:pt idx="557">
                  <c:v>24.64</c:v>
                </c:pt>
                <c:pt idx="558">
                  <c:v>24.6</c:v>
                </c:pt>
                <c:pt idx="559">
                  <c:v>24.4</c:v>
                </c:pt>
                <c:pt idx="560">
                  <c:v>23.92</c:v>
                </c:pt>
                <c:pt idx="561">
                  <c:v>23.76</c:v>
                </c:pt>
                <c:pt idx="562">
                  <c:v>23.4</c:v>
                </c:pt>
                <c:pt idx="563">
                  <c:v>22.84</c:v>
                </c:pt>
                <c:pt idx="564">
                  <c:v>22.96</c:v>
                </c:pt>
                <c:pt idx="565">
                  <c:v>23</c:v>
                </c:pt>
                <c:pt idx="566">
                  <c:v>23</c:v>
                </c:pt>
                <c:pt idx="567">
                  <c:v>23.08</c:v>
                </c:pt>
                <c:pt idx="568">
                  <c:v>23.2</c:v>
                </c:pt>
                <c:pt idx="569">
                  <c:v>23.12</c:v>
                </c:pt>
                <c:pt idx="570">
                  <c:v>22.92</c:v>
                </c:pt>
                <c:pt idx="571">
                  <c:v>22.48</c:v>
                </c:pt>
                <c:pt idx="572">
                  <c:v>22.6</c:v>
                </c:pt>
                <c:pt idx="573">
                  <c:v>22.12</c:v>
                </c:pt>
                <c:pt idx="574">
                  <c:v>21.96</c:v>
                </c:pt>
                <c:pt idx="575">
                  <c:v>22</c:v>
                </c:pt>
                <c:pt idx="576">
                  <c:v>21.88</c:v>
                </c:pt>
                <c:pt idx="577">
                  <c:v>21.88</c:v>
                </c:pt>
                <c:pt idx="578">
                  <c:v>22</c:v>
                </c:pt>
                <c:pt idx="579">
                  <c:v>22.12</c:v>
                </c:pt>
                <c:pt idx="580">
                  <c:v>22.24</c:v>
                </c:pt>
                <c:pt idx="581">
                  <c:v>22.36</c:v>
                </c:pt>
                <c:pt idx="582">
                  <c:v>21.92</c:v>
                </c:pt>
                <c:pt idx="583">
                  <c:v>21.4</c:v>
                </c:pt>
                <c:pt idx="584">
                  <c:v>21.12</c:v>
                </c:pt>
                <c:pt idx="585">
                  <c:v>21.28</c:v>
                </c:pt>
                <c:pt idx="586">
                  <c:v>20.92</c:v>
                </c:pt>
                <c:pt idx="587">
                  <c:v>20.8</c:v>
                </c:pt>
                <c:pt idx="588">
                  <c:v>20.84</c:v>
                </c:pt>
                <c:pt idx="589">
                  <c:v>20.68</c:v>
                </c:pt>
                <c:pt idx="590">
                  <c:v>20.48</c:v>
                </c:pt>
                <c:pt idx="591">
                  <c:v>20.079999999999998</c:v>
                </c:pt>
                <c:pt idx="592">
                  <c:v>19.760000000000002</c:v>
                </c:pt>
                <c:pt idx="593">
                  <c:v>19.600000000000001</c:v>
                </c:pt>
                <c:pt idx="594">
                  <c:v>19.36</c:v>
                </c:pt>
                <c:pt idx="595">
                  <c:v>18.96</c:v>
                </c:pt>
                <c:pt idx="596">
                  <c:v>19</c:v>
                </c:pt>
                <c:pt idx="597">
                  <c:v>18.84</c:v>
                </c:pt>
                <c:pt idx="598">
                  <c:v>19.239999999999998</c:v>
                </c:pt>
                <c:pt idx="599">
                  <c:v>19.2</c:v>
                </c:pt>
                <c:pt idx="600">
                  <c:v>18.88</c:v>
                </c:pt>
                <c:pt idx="601">
                  <c:v>18.88</c:v>
                </c:pt>
                <c:pt idx="602">
                  <c:v>19.079999999999998</c:v>
                </c:pt>
                <c:pt idx="603">
                  <c:v>18.8</c:v>
                </c:pt>
                <c:pt idx="604">
                  <c:v>18.600000000000001</c:v>
                </c:pt>
                <c:pt idx="605">
                  <c:v>18.64</c:v>
                </c:pt>
                <c:pt idx="606">
                  <c:v>18.52</c:v>
                </c:pt>
                <c:pt idx="607">
                  <c:v>18.440000000000001</c:v>
                </c:pt>
                <c:pt idx="608">
                  <c:v>18.68</c:v>
                </c:pt>
                <c:pt idx="609">
                  <c:v>18.440000000000001</c:v>
                </c:pt>
                <c:pt idx="610">
                  <c:v>18.16</c:v>
                </c:pt>
                <c:pt idx="611">
                  <c:v>17.920000000000002</c:v>
                </c:pt>
                <c:pt idx="612">
                  <c:v>18.32</c:v>
                </c:pt>
                <c:pt idx="613">
                  <c:v>18.559999999999999</c:v>
                </c:pt>
                <c:pt idx="614">
                  <c:v>18.48</c:v>
                </c:pt>
                <c:pt idx="615">
                  <c:v>18.72</c:v>
                </c:pt>
                <c:pt idx="616">
                  <c:v>19</c:v>
                </c:pt>
                <c:pt idx="617">
                  <c:v>18.64</c:v>
                </c:pt>
                <c:pt idx="618">
                  <c:v>18.559999999999999</c:v>
                </c:pt>
                <c:pt idx="619">
                  <c:v>18.48</c:v>
                </c:pt>
                <c:pt idx="620">
                  <c:v>18.52</c:v>
                </c:pt>
                <c:pt idx="621">
                  <c:v>18.64</c:v>
                </c:pt>
                <c:pt idx="622">
                  <c:v>18.399999999999999</c:v>
                </c:pt>
                <c:pt idx="623">
                  <c:v>18.079999999999998</c:v>
                </c:pt>
                <c:pt idx="624">
                  <c:v>17.8</c:v>
                </c:pt>
                <c:pt idx="625">
                  <c:v>17.52</c:v>
                </c:pt>
                <c:pt idx="626">
                  <c:v>17.600000000000001</c:v>
                </c:pt>
                <c:pt idx="627">
                  <c:v>17.48</c:v>
                </c:pt>
                <c:pt idx="628">
                  <c:v>17.64</c:v>
                </c:pt>
                <c:pt idx="629">
                  <c:v>17.68</c:v>
                </c:pt>
                <c:pt idx="630">
                  <c:v>17.88</c:v>
                </c:pt>
                <c:pt idx="631">
                  <c:v>17.760000000000002</c:v>
                </c:pt>
                <c:pt idx="632">
                  <c:v>17.760000000000002</c:v>
                </c:pt>
                <c:pt idx="633">
                  <c:v>17.559999999999999</c:v>
                </c:pt>
                <c:pt idx="634">
                  <c:v>17.88</c:v>
                </c:pt>
                <c:pt idx="635">
                  <c:v>17.68</c:v>
                </c:pt>
                <c:pt idx="636">
                  <c:v>18.16</c:v>
                </c:pt>
                <c:pt idx="637">
                  <c:v>17.84</c:v>
                </c:pt>
                <c:pt idx="638">
                  <c:v>17.559999999999999</c:v>
                </c:pt>
                <c:pt idx="639">
                  <c:v>17.72</c:v>
                </c:pt>
                <c:pt idx="640">
                  <c:v>17.12</c:v>
                </c:pt>
                <c:pt idx="641">
                  <c:v>17.12</c:v>
                </c:pt>
                <c:pt idx="642">
                  <c:v>17.28</c:v>
                </c:pt>
                <c:pt idx="643">
                  <c:v>17.239999999999998</c:v>
                </c:pt>
                <c:pt idx="644">
                  <c:v>17.72</c:v>
                </c:pt>
                <c:pt idx="645">
                  <c:v>17.920000000000002</c:v>
                </c:pt>
                <c:pt idx="646">
                  <c:v>18.04</c:v>
                </c:pt>
                <c:pt idx="647">
                  <c:v>18.36</c:v>
                </c:pt>
                <c:pt idx="648">
                  <c:v>18.760000000000002</c:v>
                </c:pt>
                <c:pt idx="649">
                  <c:v>19.04</c:v>
                </c:pt>
                <c:pt idx="650">
                  <c:v>19.399999999999999</c:v>
                </c:pt>
                <c:pt idx="651">
                  <c:v>19.12</c:v>
                </c:pt>
                <c:pt idx="652">
                  <c:v>19</c:v>
                </c:pt>
                <c:pt idx="653">
                  <c:v>18.88</c:v>
                </c:pt>
                <c:pt idx="654">
                  <c:v>18.88</c:v>
                </c:pt>
                <c:pt idx="655">
                  <c:v>18.52</c:v>
                </c:pt>
                <c:pt idx="656">
                  <c:v>18.72</c:v>
                </c:pt>
                <c:pt idx="657">
                  <c:v>18.64</c:v>
                </c:pt>
                <c:pt idx="658">
                  <c:v>19</c:v>
                </c:pt>
                <c:pt idx="659">
                  <c:v>19.12</c:v>
                </c:pt>
                <c:pt idx="660">
                  <c:v>19.48</c:v>
                </c:pt>
                <c:pt idx="661">
                  <c:v>19.32</c:v>
                </c:pt>
                <c:pt idx="662">
                  <c:v>19.52</c:v>
                </c:pt>
                <c:pt idx="663">
                  <c:v>20.2</c:v>
                </c:pt>
                <c:pt idx="664">
                  <c:v>20.36</c:v>
                </c:pt>
                <c:pt idx="665">
                  <c:v>21.04</c:v>
                </c:pt>
                <c:pt idx="666">
                  <c:v>21.64</c:v>
                </c:pt>
                <c:pt idx="667">
                  <c:v>22.16</c:v>
                </c:pt>
                <c:pt idx="668">
                  <c:v>22.32</c:v>
                </c:pt>
                <c:pt idx="669">
                  <c:v>22.44</c:v>
                </c:pt>
                <c:pt idx="670">
                  <c:v>22.84</c:v>
                </c:pt>
                <c:pt idx="671">
                  <c:v>22.52</c:v>
                </c:pt>
                <c:pt idx="672">
                  <c:v>22.68</c:v>
                </c:pt>
                <c:pt idx="673">
                  <c:v>22.04</c:v>
                </c:pt>
                <c:pt idx="674">
                  <c:v>22.36</c:v>
                </c:pt>
                <c:pt idx="675">
                  <c:v>22.4</c:v>
                </c:pt>
                <c:pt idx="676">
                  <c:v>23</c:v>
                </c:pt>
                <c:pt idx="677">
                  <c:v>22.96</c:v>
                </c:pt>
                <c:pt idx="678">
                  <c:v>23.72</c:v>
                </c:pt>
                <c:pt idx="679">
                  <c:v>23.56</c:v>
                </c:pt>
                <c:pt idx="680">
                  <c:v>24.04</c:v>
                </c:pt>
                <c:pt idx="681">
                  <c:v>23.92</c:v>
                </c:pt>
                <c:pt idx="682">
                  <c:v>24.56</c:v>
                </c:pt>
                <c:pt idx="683">
                  <c:v>24.8</c:v>
                </c:pt>
                <c:pt idx="684">
                  <c:v>25.04</c:v>
                </c:pt>
                <c:pt idx="685">
                  <c:v>25.16</c:v>
                </c:pt>
                <c:pt idx="686">
                  <c:v>26.16</c:v>
                </c:pt>
                <c:pt idx="687">
                  <c:v>26.4</c:v>
                </c:pt>
                <c:pt idx="688">
                  <c:v>26.2</c:v>
                </c:pt>
                <c:pt idx="689">
                  <c:v>25.92</c:v>
                </c:pt>
                <c:pt idx="690">
                  <c:v>26.16</c:v>
                </c:pt>
                <c:pt idx="691">
                  <c:v>25.92</c:v>
                </c:pt>
                <c:pt idx="692">
                  <c:v>25.96</c:v>
                </c:pt>
                <c:pt idx="693">
                  <c:v>26.56</c:v>
                </c:pt>
                <c:pt idx="694">
                  <c:v>26.96</c:v>
                </c:pt>
                <c:pt idx="695">
                  <c:v>27.56</c:v>
                </c:pt>
                <c:pt idx="696">
                  <c:v>28.08</c:v>
                </c:pt>
                <c:pt idx="697">
                  <c:v>28</c:v>
                </c:pt>
                <c:pt idx="698">
                  <c:v>29</c:v>
                </c:pt>
                <c:pt idx="699">
                  <c:v>28.92</c:v>
                </c:pt>
                <c:pt idx="700">
                  <c:v>29.72</c:v>
                </c:pt>
                <c:pt idx="701">
                  <c:v>30.04</c:v>
                </c:pt>
                <c:pt idx="702">
                  <c:v>30.8</c:v>
                </c:pt>
                <c:pt idx="703">
                  <c:v>30.44</c:v>
                </c:pt>
                <c:pt idx="704">
                  <c:v>31.2</c:v>
                </c:pt>
                <c:pt idx="705">
                  <c:v>31.68</c:v>
                </c:pt>
                <c:pt idx="706">
                  <c:v>32.68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32.72</c:v>
                </c:pt>
                <c:pt idx="710">
                  <c:v>33.4</c:v>
                </c:pt>
                <c:pt idx="711">
                  <c:v>33.159999999999997</c:v>
                </c:pt>
                <c:pt idx="712">
                  <c:v>33.479999999999997</c:v>
                </c:pt>
                <c:pt idx="713">
                  <c:v>33.72</c:v>
                </c:pt>
                <c:pt idx="714">
                  <c:v>34.24</c:v>
                </c:pt>
                <c:pt idx="715">
                  <c:v>33.96</c:v>
                </c:pt>
                <c:pt idx="716">
                  <c:v>33.96</c:v>
                </c:pt>
                <c:pt idx="717">
                  <c:v>34.28</c:v>
                </c:pt>
                <c:pt idx="718">
                  <c:v>34.04</c:v>
                </c:pt>
                <c:pt idx="719">
                  <c:v>33.520000000000003</c:v>
                </c:pt>
                <c:pt idx="720">
                  <c:v>33.200000000000003</c:v>
                </c:pt>
                <c:pt idx="721">
                  <c:v>33.4</c:v>
                </c:pt>
                <c:pt idx="722">
                  <c:v>34.04</c:v>
                </c:pt>
                <c:pt idx="723">
                  <c:v>33.68</c:v>
                </c:pt>
                <c:pt idx="724">
                  <c:v>33.840000000000003</c:v>
                </c:pt>
                <c:pt idx="725">
                  <c:v>33.520000000000003</c:v>
                </c:pt>
                <c:pt idx="726">
                  <c:v>33.24</c:v>
                </c:pt>
                <c:pt idx="727">
                  <c:v>33.28</c:v>
                </c:pt>
                <c:pt idx="728">
                  <c:v>33.64</c:v>
                </c:pt>
                <c:pt idx="729">
                  <c:v>33.24</c:v>
                </c:pt>
                <c:pt idx="730">
                  <c:v>33.36</c:v>
                </c:pt>
                <c:pt idx="731">
                  <c:v>32.76</c:v>
                </c:pt>
                <c:pt idx="732">
                  <c:v>32.6</c:v>
                </c:pt>
                <c:pt idx="733">
                  <c:v>32.76</c:v>
                </c:pt>
                <c:pt idx="734">
                  <c:v>33.72</c:v>
                </c:pt>
                <c:pt idx="735">
                  <c:v>33.08</c:v>
                </c:pt>
                <c:pt idx="736">
                  <c:v>33.200000000000003</c:v>
                </c:pt>
                <c:pt idx="737">
                  <c:v>32.96</c:v>
                </c:pt>
                <c:pt idx="738">
                  <c:v>33.04</c:v>
                </c:pt>
                <c:pt idx="739">
                  <c:v>32.799999999999997</c:v>
                </c:pt>
                <c:pt idx="740">
                  <c:v>32.68</c:v>
                </c:pt>
                <c:pt idx="741">
                  <c:v>32.76</c:v>
                </c:pt>
                <c:pt idx="742">
                  <c:v>32.68</c:v>
                </c:pt>
                <c:pt idx="743">
                  <c:v>32.840000000000003</c:v>
                </c:pt>
                <c:pt idx="744">
                  <c:v>32.840000000000003</c:v>
                </c:pt>
                <c:pt idx="745">
                  <c:v>32.64</c:v>
                </c:pt>
                <c:pt idx="746">
                  <c:v>32.799999999999997</c:v>
                </c:pt>
                <c:pt idx="747">
                  <c:v>32.200000000000003</c:v>
                </c:pt>
                <c:pt idx="748">
                  <c:v>32.119999999999997</c:v>
                </c:pt>
                <c:pt idx="749">
                  <c:v>32.44</c:v>
                </c:pt>
                <c:pt idx="750">
                  <c:v>32.76</c:v>
                </c:pt>
                <c:pt idx="751">
                  <c:v>32.520000000000003</c:v>
                </c:pt>
                <c:pt idx="752">
                  <c:v>32.36</c:v>
                </c:pt>
                <c:pt idx="753">
                  <c:v>31.6</c:v>
                </c:pt>
                <c:pt idx="754">
                  <c:v>31.84</c:v>
                </c:pt>
                <c:pt idx="755">
                  <c:v>31.2</c:v>
                </c:pt>
                <c:pt idx="756">
                  <c:v>31.28</c:v>
                </c:pt>
                <c:pt idx="757">
                  <c:v>31.4</c:v>
                </c:pt>
                <c:pt idx="758">
                  <c:v>31.16</c:v>
                </c:pt>
                <c:pt idx="759">
                  <c:v>30.04</c:v>
                </c:pt>
                <c:pt idx="760">
                  <c:v>30.12</c:v>
                </c:pt>
                <c:pt idx="761">
                  <c:v>29.28</c:v>
                </c:pt>
                <c:pt idx="762">
                  <c:v>28.84</c:v>
                </c:pt>
                <c:pt idx="763">
                  <c:v>28.36</c:v>
                </c:pt>
                <c:pt idx="764">
                  <c:v>28.04</c:v>
                </c:pt>
                <c:pt idx="765">
                  <c:v>28</c:v>
                </c:pt>
                <c:pt idx="766">
                  <c:v>27.52</c:v>
                </c:pt>
                <c:pt idx="767">
                  <c:v>26.56</c:v>
                </c:pt>
                <c:pt idx="768">
                  <c:v>26.36</c:v>
                </c:pt>
                <c:pt idx="769">
                  <c:v>26.2</c:v>
                </c:pt>
                <c:pt idx="770">
                  <c:v>25.92</c:v>
                </c:pt>
                <c:pt idx="771">
                  <c:v>25.08</c:v>
                </c:pt>
                <c:pt idx="772">
                  <c:v>24.52</c:v>
                </c:pt>
                <c:pt idx="773">
                  <c:v>24.04</c:v>
                </c:pt>
                <c:pt idx="774">
                  <c:v>23.24</c:v>
                </c:pt>
                <c:pt idx="775">
                  <c:v>22.56</c:v>
                </c:pt>
                <c:pt idx="776">
                  <c:v>22.16</c:v>
                </c:pt>
                <c:pt idx="777">
                  <c:v>21.2</c:v>
                </c:pt>
                <c:pt idx="778">
                  <c:v>21.2</c:v>
                </c:pt>
                <c:pt idx="779">
                  <c:v>20.440000000000001</c:v>
                </c:pt>
                <c:pt idx="780">
                  <c:v>20.52</c:v>
                </c:pt>
                <c:pt idx="781">
                  <c:v>19.84</c:v>
                </c:pt>
                <c:pt idx="782">
                  <c:v>19.64</c:v>
                </c:pt>
                <c:pt idx="783">
                  <c:v>18.920000000000002</c:v>
                </c:pt>
                <c:pt idx="784">
                  <c:v>18.760000000000002</c:v>
                </c:pt>
                <c:pt idx="785">
                  <c:v>18.28</c:v>
                </c:pt>
                <c:pt idx="786">
                  <c:v>18.52</c:v>
                </c:pt>
                <c:pt idx="787">
                  <c:v>18.32</c:v>
                </c:pt>
                <c:pt idx="788">
                  <c:v>17.920000000000002</c:v>
                </c:pt>
                <c:pt idx="789">
                  <c:v>17.600000000000001</c:v>
                </c:pt>
                <c:pt idx="790">
                  <c:v>17.28</c:v>
                </c:pt>
                <c:pt idx="791">
                  <c:v>17.079999999999998</c:v>
                </c:pt>
                <c:pt idx="792">
                  <c:v>17.12</c:v>
                </c:pt>
                <c:pt idx="793">
                  <c:v>16.440000000000001</c:v>
                </c:pt>
                <c:pt idx="794">
                  <c:v>16.36</c:v>
                </c:pt>
                <c:pt idx="795">
                  <c:v>15.56</c:v>
                </c:pt>
                <c:pt idx="796">
                  <c:v>15.36</c:v>
                </c:pt>
                <c:pt idx="797">
                  <c:v>15.6</c:v>
                </c:pt>
                <c:pt idx="798">
                  <c:v>15.64</c:v>
                </c:pt>
                <c:pt idx="799">
                  <c:v>15.16</c:v>
                </c:pt>
                <c:pt idx="800">
                  <c:v>14.52</c:v>
                </c:pt>
                <c:pt idx="801">
                  <c:v>14.48</c:v>
                </c:pt>
                <c:pt idx="802">
                  <c:v>14.64</c:v>
                </c:pt>
                <c:pt idx="803">
                  <c:v>14.4</c:v>
                </c:pt>
                <c:pt idx="804">
                  <c:v>14.2</c:v>
                </c:pt>
                <c:pt idx="805">
                  <c:v>13.52</c:v>
                </c:pt>
                <c:pt idx="806">
                  <c:v>13.28</c:v>
                </c:pt>
                <c:pt idx="807">
                  <c:v>12.6</c:v>
                </c:pt>
                <c:pt idx="808">
                  <c:v>12.68</c:v>
                </c:pt>
                <c:pt idx="809">
                  <c:v>12.36</c:v>
                </c:pt>
                <c:pt idx="810">
                  <c:v>12.28</c:v>
                </c:pt>
                <c:pt idx="811">
                  <c:v>11.68</c:v>
                </c:pt>
                <c:pt idx="812">
                  <c:v>11.6</c:v>
                </c:pt>
                <c:pt idx="813">
                  <c:v>11.4</c:v>
                </c:pt>
                <c:pt idx="814">
                  <c:v>11.44</c:v>
                </c:pt>
                <c:pt idx="815">
                  <c:v>11.08</c:v>
                </c:pt>
                <c:pt idx="816">
                  <c:v>10.84</c:v>
                </c:pt>
                <c:pt idx="817">
                  <c:v>10.68</c:v>
                </c:pt>
                <c:pt idx="818">
                  <c:v>10.84</c:v>
                </c:pt>
                <c:pt idx="819">
                  <c:v>10.44</c:v>
                </c:pt>
                <c:pt idx="820">
                  <c:v>10.6</c:v>
                </c:pt>
                <c:pt idx="821">
                  <c:v>10.48</c:v>
                </c:pt>
                <c:pt idx="822">
                  <c:v>10.119999999999999</c:v>
                </c:pt>
                <c:pt idx="823">
                  <c:v>9.7200000000000006</c:v>
                </c:pt>
                <c:pt idx="824">
                  <c:v>9.84</c:v>
                </c:pt>
                <c:pt idx="825">
                  <c:v>9.7200000000000006</c:v>
                </c:pt>
                <c:pt idx="826">
                  <c:v>9.36</c:v>
                </c:pt>
                <c:pt idx="827">
                  <c:v>9.1199999999999992</c:v>
                </c:pt>
                <c:pt idx="828">
                  <c:v>8.92</c:v>
                </c:pt>
                <c:pt idx="829">
                  <c:v>9.0399999999999991</c:v>
                </c:pt>
                <c:pt idx="830">
                  <c:v>8.9600000000000009</c:v>
                </c:pt>
                <c:pt idx="831">
                  <c:v>8.9600000000000009</c:v>
                </c:pt>
                <c:pt idx="832">
                  <c:v>8.92</c:v>
                </c:pt>
                <c:pt idx="833">
                  <c:v>8.68</c:v>
                </c:pt>
                <c:pt idx="834">
                  <c:v>8.64</c:v>
                </c:pt>
                <c:pt idx="835">
                  <c:v>8.4</c:v>
                </c:pt>
                <c:pt idx="836">
                  <c:v>8.36</c:v>
                </c:pt>
                <c:pt idx="837">
                  <c:v>8.1999999999999993</c:v>
                </c:pt>
                <c:pt idx="838">
                  <c:v>8.08</c:v>
                </c:pt>
                <c:pt idx="839">
                  <c:v>7.88</c:v>
                </c:pt>
                <c:pt idx="840">
                  <c:v>7.84</c:v>
                </c:pt>
                <c:pt idx="841">
                  <c:v>7.96</c:v>
                </c:pt>
                <c:pt idx="842">
                  <c:v>7.84</c:v>
                </c:pt>
                <c:pt idx="843">
                  <c:v>7.56</c:v>
                </c:pt>
                <c:pt idx="844">
                  <c:v>7.6</c:v>
                </c:pt>
                <c:pt idx="845">
                  <c:v>7.64</c:v>
                </c:pt>
                <c:pt idx="846">
                  <c:v>7.56</c:v>
                </c:pt>
                <c:pt idx="847">
                  <c:v>7.32</c:v>
                </c:pt>
                <c:pt idx="848">
                  <c:v>7.44</c:v>
                </c:pt>
                <c:pt idx="849">
                  <c:v>7.2</c:v>
                </c:pt>
                <c:pt idx="850">
                  <c:v>7.28</c:v>
                </c:pt>
                <c:pt idx="851">
                  <c:v>7.12</c:v>
                </c:pt>
                <c:pt idx="852">
                  <c:v>7.2</c:v>
                </c:pt>
                <c:pt idx="853">
                  <c:v>7.2</c:v>
                </c:pt>
                <c:pt idx="854">
                  <c:v>7.08</c:v>
                </c:pt>
                <c:pt idx="855">
                  <c:v>7.08</c:v>
                </c:pt>
                <c:pt idx="856">
                  <c:v>6.92</c:v>
                </c:pt>
                <c:pt idx="857">
                  <c:v>6.8</c:v>
                </c:pt>
                <c:pt idx="858">
                  <c:v>6.84</c:v>
                </c:pt>
                <c:pt idx="859">
                  <c:v>6.6</c:v>
                </c:pt>
                <c:pt idx="860">
                  <c:v>6.6</c:v>
                </c:pt>
                <c:pt idx="861">
                  <c:v>6.56</c:v>
                </c:pt>
                <c:pt idx="862">
                  <c:v>6.44</c:v>
                </c:pt>
                <c:pt idx="863">
                  <c:v>6.52</c:v>
                </c:pt>
                <c:pt idx="864">
                  <c:v>6.48</c:v>
                </c:pt>
                <c:pt idx="865">
                  <c:v>6.6</c:v>
                </c:pt>
                <c:pt idx="866">
                  <c:v>6.24</c:v>
                </c:pt>
                <c:pt idx="867">
                  <c:v>6.2</c:v>
                </c:pt>
                <c:pt idx="868">
                  <c:v>6.08</c:v>
                </c:pt>
                <c:pt idx="869">
                  <c:v>5.96</c:v>
                </c:pt>
                <c:pt idx="870">
                  <c:v>5.8</c:v>
                </c:pt>
                <c:pt idx="871">
                  <c:v>5.6</c:v>
                </c:pt>
                <c:pt idx="872">
                  <c:v>5.6</c:v>
                </c:pt>
                <c:pt idx="873">
                  <c:v>5.56</c:v>
                </c:pt>
                <c:pt idx="874">
                  <c:v>5.64</c:v>
                </c:pt>
                <c:pt idx="875">
                  <c:v>5.52</c:v>
                </c:pt>
                <c:pt idx="876">
                  <c:v>5.56</c:v>
                </c:pt>
                <c:pt idx="877">
                  <c:v>5.28</c:v>
                </c:pt>
                <c:pt idx="878">
                  <c:v>5</c:v>
                </c:pt>
                <c:pt idx="879">
                  <c:v>4.76</c:v>
                </c:pt>
                <c:pt idx="880">
                  <c:v>4.72</c:v>
                </c:pt>
                <c:pt idx="881">
                  <c:v>4.76</c:v>
                </c:pt>
                <c:pt idx="882">
                  <c:v>4.76</c:v>
                </c:pt>
                <c:pt idx="883">
                  <c:v>4.76</c:v>
                </c:pt>
                <c:pt idx="884">
                  <c:v>4.68</c:v>
                </c:pt>
                <c:pt idx="885">
                  <c:v>4.5999999999999996</c:v>
                </c:pt>
                <c:pt idx="886">
                  <c:v>4.5599999999999996</c:v>
                </c:pt>
                <c:pt idx="887">
                  <c:v>4.72</c:v>
                </c:pt>
                <c:pt idx="888">
                  <c:v>4.68</c:v>
                </c:pt>
                <c:pt idx="889">
                  <c:v>4.4800000000000004</c:v>
                </c:pt>
                <c:pt idx="890">
                  <c:v>4.3600000000000003</c:v>
                </c:pt>
                <c:pt idx="891">
                  <c:v>4.4400000000000004</c:v>
                </c:pt>
                <c:pt idx="892">
                  <c:v>4.4000000000000004</c:v>
                </c:pt>
                <c:pt idx="893">
                  <c:v>4.32</c:v>
                </c:pt>
                <c:pt idx="894">
                  <c:v>4.16</c:v>
                </c:pt>
                <c:pt idx="895">
                  <c:v>4.08</c:v>
                </c:pt>
                <c:pt idx="896">
                  <c:v>4.04</c:v>
                </c:pt>
                <c:pt idx="897">
                  <c:v>4.12</c:v>
                </c:pt>
                <c:pt idx="898">
                  <c:v>3.84</c:v>
                </c:pt>
                <c:pt idx="899">
                  <c:v>3.84</c:v>
                </c:pt>
                <c:pt idx="900">
                  <c:v>3.88</c:v>
                </c:pt>
                <c:pt idx="901">
                  <c:v>3.88</c:v>
                </c:pt>
                <c:pt idx="902">
                  <c:v>4</c:v>
                </c:pt>
                <c:pt idx="903">
                  <c:v>4.24</c:v>
                </c:pt>
                <c:pt idx="904">
                  <c:v>4.32</c:v>
                </c:pt>
                <c:pt idx="905">
                  <c:v>4.32</c:v>
                </c:pt>
                <c:pt idx="906">
                  <c:v>4.16</c:v>
                </c:pt>
                <c:pt idx="907">
                  <c:v>4.16</c:v>
                </c:pt>
                <c:pt idx="908">
                  <c:v>4.04</c:v>
                </c:pt>
                <c:pt idx="909">
                  <c:v>4.2</c:v>
                </c:pt>
                <c:pt idx="910">
                  <c:v>4.16</c:v>
                </c:pt>
                <c:pt idx="911">
                  <c:v>4.04</c:v>
                </c:pt>
                <c:pt idx="912">
                  <c:v>3.72</c:v>
                </c:pt>
                <c:pt idx="913">
                  <c:v>3.6</c:v>
                </c:pt>
                <c:pt idx="914">
                  <c:v>3.64</c:v>
                </c:pt>
                <c:pt idx="915">
                  <c:v>3.52</c:v>
                </c:pt>
                <c:pt idx="916">
                  <c:v>3.44</c:v>
                </c:pt>
                <c:pt idx="917">
                  <c:v>3.36</c:v>
                </c:pt>
                <c:pt idx="918">
                  <c:v>3.44</c:v>
                </c:pt>
                <c:pt idx="919">
                  <c:v>3.4</c:v>
                </c:pt>
                <c:pt idx="920">
                  <c:v>3.4</c:v>
                </c:pt>
                <c:pt idx="921">
                  <c:v>3.44</c:v>
                </c:pt>
                <c:pt idx="922">
                  <c:v>3.48</c:v>
                </c:pt>
                <c:pt idx="923">
                  <c:v>3.56</c:v>
                </c:pt>
                <c:pt idx="924">
                  <c:v>3.64</c:v>
                </c:pt>
                <c:pt idx="925">
                  <c:v>3.6</c:v>
                </c:pt>
                <c:pt idx="926">
                  <c:v>3.64</c:v>
                </c:pt>
                <c:pt idx="927">
                  <c:v>3.36</c:v>
                </c:pt>
                <c:pt idx="928">
                  <c:v>3.28</c:v>
                </c:pt>
                <c:pt idx="929">
                  <c:v>3.24</c:v>
                </c:pt>
                <c:pt idx="930">
                  <c:v>3.2</c:v>
                </c:pt>
                <c:pt idx="931">
                  <c:v>3.16</c:v>
                </c:pt>
                <c:pt idx="932">
                  <c:v>3.12</c:v>
                </c:pt>
                <c:pt idx="933">
                  <c:v>3</c:v>
                </c:pt>
                <c:pt idx="934">
                  <c:v>2.84</c:v>
                </c:pt>
                <c:pt idx="935">
                  <c:v>2.8</c:v>
                </c:pt>
                <c:pt idx="936">
                  <c:v>2.84</c:v>
                </c:pt>
                <c:pt idx="937">
                  <c:v>2.92</c:v>
                </c:pt>
                <c:pt idx="938">
                  <c:v>3</c:v>
                </c:pt>
                <c:pt idx="939">
                  <c:v>3.08</c:v>
                </c:pt>
                <c:pt idx="940">
                  <c:v>3.12</c:v>
                </c:pt>
                <c:pt idx="941">
                  <c:v>3.08</c:v>
                </c:pt>
                <c:pt idx="942">
                  <c:v>3.2</c:v>
                </c:pt>
                <c:pt idx="943">
                  <c:v>3.08</c:v>
                </c:pt>
                <c:pt idx="944">
                  <c:v>3.24</c:v>
                </c:pt>
                <c:pt idx="945">
                  <c:v>3.16</c:v>
                </c:pt>
                <c:pt idx="946">
                  <c:v>3.24</c:v>
                </c:pt>
                <c:pt idx="947">
                  <c:v>3.08</c:v>
                </c:pt>
                <c:pt idx="948">
                  <c:v>3.12</c:v>
                </c:pt>
                <c:pt idx="949">
                  <c:v>3</c:v>
                </c:pt>
                <c:pt idx="950">
                  <c:v>2.88</c:v>
                </c:pt>
                <c:pt idx="951">
                  <c:v>2.76</c:v>
                </c:pt>
                <c:pt idx="952">
                  <c:v>2.84</c:v>
                </c:pt>
                <c:pt idx="953">
                  <c:v>2.72</c:v>
                </c:pt>
                <c:pt idx="954">
                  <c:v>2.8</c:v>
                </c:pt>
                <c:pt idx="955">
                  <c:v>2.72</c:v>
                </c:pt>
                <c:pt idx="956">
                  <c:v>2.88</c:v>
                </c:pt>
                <c:pt idx="957">
                  <c:v>2.84</c:v>
                </c:pt>
                <c:pt idx="958">
                  <c:v>2.8</c:v>
                </c:pt>
                <c:pt idx="959">
                  <c:v>2.76</c:v>
                </c:pt>
                <c:pt idx="960">
                  <c:v>2.76</c:v>
                </c:pt>
                <c:pt idx="961">
                  <c:v>2.72</c:v>
                </c:pt>
                <c:pt idx="962">
                  <c:v>2.6</c:v>
                </c:pt>
                <c:pt idx="963">
                  <c:v>2.6</c:v>
                </c:pt>
                <c:pt idx="964">
                  <c:v>2.6</c:v>
                </c:pt>
                <c:pt idx="965">
                  <c:v>2.6</c:v>
                </c:pt>
                <c:pt idx="966">
                  <c:v>2.68</c:v>
                </c:pt>
                <c:pt idx="967">
                  <c:v>2.56</c:v>
                </c:pt>
                <c:pt idx="968">
                  <c:v>2.68</c:v>
                </c:pt>
                <c:pt idx="969">
                  <c:v>2.52</c:v>
                </c:pt>
                <c:pt idx="970">
                  <c:v>2.6</c:v>
                </c:pt>
                <c:pt idx="971">
                  <c:v>2.56</c:v>
                </c:pt>
                <c:pt idx="972">
                  <c:v>2.52</c:v>
                </c:pt>
                <c:pt idx="973">
                  <c:v>2.48</c:v>
                </c:pt>
                <c:pt idx="974">
                  <c:v>2.4</c:v>
                </c:pt>
                <c:pt idx="975">
                  <c:v>2.44</c:v>
                </c:pt>
                <c:pt idx="976">
                  <c:v>2.52</c:v>
                </c:pt>
                <c:pt idx="977">
                  <c:v>2.48</c:v>
                </c:pt>
                <c:pt idx="978">
                  <c:v>2.52</c:v>
                </c:pt>
                <c:pt idx="979">
                  <c:v>2.56</c:v>
                </c:pt>
                <c:pt idx="980">
                  <c:v>2.64</c:v>
                </c:pt>
                <c:pt idx="981">
                  <c:v>2.64</c:v>
                </c:pt>
                <c:pt idx="982">
                  <c:v>2.6</c:v>
                </c:pt>
                <c:pt idx="983">
                  <c:v>2.72</c:v>
                </c:pt>
                <c:pt idx="984">
                  <c:v>2.8</c:v>
                </c:pt>
                <c:pt idx="985">
                  <c:v>2.88</c:v>
                </c:pt>
                <c:pt idx="986">
                  <c:v>3</c:v>
                </c:pt>
                <c:pt idx="987">
                  <c:v>3.04</c:v>
                </c:pt>
                <c:pt idx="988">
                  <c:v>3</c:v>
                </c:pt>
                <c:pt idx="989">
                  <c:v>2.84</c:v>
                </c:pt>
                <c:pt idx="990">
                  <c:v>2.88</c:v>
                </c:pt>
                <c:pt idx="991">
                  <c:v>2.76</c:v>
                </c:pt>
                <c:pt idx="992">
                  <c:v>2.8</c:v>
                </c:pt>
                <c:pt idx="993">
                  <c:v>2.88</c:v>
                </c:pt>
                <c:pt idx="994">
                  <c:v>2.92</c:v>
                </c:pt>
                <c:pt idx="995">
                  <c:v>2.84</c:v>
                </c:pt>
                <c:pt idx="996">
                  <c:v>2.84</c:v>
                </c:pt>
                <c:pt idx="997">
                  <c:v>3</c:v>
                </c:pt>
                <c:pt idx="998">
                  <c:v>2.96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2.88</c:v>
                </c:pt>
                <c:pt idx="1005">
                  <c:v>2.8</c:v>
                </c:pt>
                <c:pt idx="1006">
                  <c:v>2.76</c:v>
                </c:pt>
                <c:pt idx="1007">
                  <c:v>2.8</c:v>
                </c:pt>
                <c:pt idx="1008">
                  <c:v>2.76</c:v>
                </c:pt>
                <c:pt idx="1009">
                  <c:v>2.72</c:v>
                </c:pt>
                <c:pt idx="1010">
                  <c:v>2.64</c:v>
                </c:pt>
                <c:pt idx="1011">
                  <c:v>2.64</c:v>
                </c:pt>
                <c:pt idx="1012">
                  <c:v>2.84</c:v>
                </c:pt>
                <c:pt idx="1013">
                  <c:v>2.72</c:v>
                </c:pt>
                <c:pt idx="1014">
                  <c:v>2.72</c:v>
                </c:pt>
                <c:pt idx="1015">
                  <c:v>2.68</c:v>
                </c:pt>
                <c:pt idx="1016">
                  <c:v>2.72</c:v>
                </c:pt>
                <c:pt idx="1017">
                  <c:v>2.76</c:v>
                </c:pt>
                <c:pt idx="1018">
                  <c:v>2.56</c:v>
                </c:pt>
                <c:pt idx="1019">
                  <c:v>2.56</c:v>
                </c:pt>
                <c:pt idx="1020">
                  <c:v>2.52</c:v>
                </c:pt>
                <c:pt idx="1021">
                  <c:v>2.68</c:v>
                </c:pt>
                <c:pt idx="1022">
                  <c:v>2.6</c:v>
                </c:pt>
                <c:pt idx="1023">
                  <c:v>2.6</c:v>
                </c:pt>
                <c:pt idx="1024">
                  <c:v>2.6</c:v>
                </c:pt>
                <c:pt idx="1025">
                  <c:v>2.64</c:v>
                </c:pt>
                <c:pt idx="1026">
                  <c:v>2.52</c:v>
                </c:pt>
                <c:pt idx="1027">
                  <c:v>2.48</c:v>
                </c:pt>
                <c:pt idx="1028">
                  <c:v>2.56</c:v>
                </c:pt>
                <c:pt idx="1029">
                  <c:v>2.56</c:v>
                </c:pt>
                <c:pt idx="1030">
                  <c:v>2.64</c:v>
                </c:pt>
                <c:pt idx="1031">
                  <c:v>2.68</c:v>
                </c:pt>
                <c:pt idx="1032">
                  <c:v>2.52</c:v>
                </c:pt>
                <c:pt idx="1033">
                  <c:v>2.52</c:v>
                </c:pt>
                <c:pt idx="1034">
                  <c:v>2.56</c:v>
                </c:pt>
                <c:pt idx="1035">
                  <c:v>2.52</c:v>
                </c:pt>
                <c:pt idx="1036">
                  <c:v>2.36</c:v>
                </c:pt>
                <c:pt idx="1037">
                  <c:v>2.2400000000000002</c:v>
                </c:pt>
                <c:pt idx="1038">
                  <c:v>2.4</c:v>
                </c:pt>
                <c:pt idx="1039">
                  <c:v>2.52</c:v>
                </c:pt>
                <c:pt idx="1040">
                  <c:v>2.6</c:v>
                </c:pt>
                <c:pt idx="1041">
                  <c:v>2.6</c:v>
                </c:pt>
                <c:pt idx="1042">
                  <c:v>2.48</c:v>
                </c:pt>
                <c:pt idx="1043">
                  <c:v>2.48</c:v>
                </c:pt>
                <c:pt idx="1044">
                  <c:v>2.48</c:v>
                </c:pt>
                <c:pt idx="1045">
                  <c:v>2.48</c:v>
                </c:pt>
                <c:pt idx="1046">
                  <c:v>2.2799999999999998</c:v>
                </c:pt>
                <c:pt idx="1047">
                  <c:v>2.3199999999999998</c:v>
                </c:pt>
                <c:pt idx="1048">
                  <c:v>2.36</c:v>
                </c:pt>
                <c:pt idx="1049">
                  <c:v>2.4</c:v>
                </c:pt>
                <c:pt idx="1050">
                  <c:v>2.44</c:v>
                </c:pt>
                <c:pt idx="1051">
                  <c:v>2.56</c:v>
                </c:pt>
                <c:pt idx="1052">
                  <c:v>2.68</c:v>
                </c:pt>
                <c:pt idx="1053">
                  <c:v>2.6</c:v>
                </c:pt>
                <c:pt idx="1054">
                  <c:v>2.68</c:v>
                </c:pt>
                <c:pt idx="1055">
                  <c:v>2.64</c:v>
                </c:pt>
                <c:pt idx="1056">
                  <c:v>2.48</c:v>
                </c:pt>
                <c:pt idx="1057">
                  <c:v>2.52</c:v>
                </c:pt>
                <c:pt idx="1058">
                  <c:v>2.44</c:v>
                </c:pt>
                <c:pt idx="1059">
                  <c:v>2.4</c:v>
                </c:pt>
                <c:pt idx="1060">
                  <c:v>2.52</c:v>
                </c:pt>
                <c:pt idx="1061">
                  <c:v>2.6</c:v>
                </c:pt>
                <c:pt idx="1062">
                  <c:v>2.64</c:v>
                </c:pt>
                <c:pt idx="1063">
                  <c:v>2.56</c:v>
                </c:pt>
                <c:pt idx="1064">
                  <c:v>2.52</c:v>
                </c:pt>
                <c:pt idx="1065">
                  <c:v>2.48</c:v>
                </c:pt>
                <c:pt idx="1066">
                  <c:v>2.6</c:v>
                </c:pt>
                <c:pt idx="1067">
                  <c:v>2.52</c:v>
                </c:pt>
                <c:pt idx="1068">
                  <c:v>2.44</c:v>
                </c:pt>
                <c:pt idx="1069">
                  <c:v>2.36</c:v>
                </c:pt>
                <c:pt idx="1070">
                  <c:v>2.56</c:v>
                </c:pt>
                <c:pt idx="1071">
                  <c:v>2.6</c:v>
                </c:pt>
                <c:pt idx="1072">
                  <c:v>2.56</c:v>
                </c:pt>
                <c:pt idx="1073">
                  <c:v>2.56</c:v>
                </c:pt>
                <c:pt idx="1074">
                  <c:v>2.52</c:v>
                </c:pt>
                <c:pt idx="1075">
                  <c:v>2.44</c:v>
                </c:pt>
                <c:pt idx="1076">
                  <c:v>2.48</c:v>
                </c:pt>
                <c:pt idx="1077">
                  <c:v>2.36</c:v>
                </c:pt>
                <c:pt idx="1078">
                  <c:v>2.2400000000000002</c:v>
                </c:pt>
                <c:pt idx="1079">
                  <c:v>2.12</c:v>
                </c:pt>
                <c:pt idx="1080">
                  <c:v>2.04</c:v>
                </c:pt>
                <c:pt idx="1081">
                  <c:v>2.04</c:v>
                </c:pt>
                <c:pt idx="1082">
                  <c:v>2.12</c:v>
                </c:pt>
                <c:pt idx="1083">
                  <c:v>2.2000000000000002</c:v>
                </c:pt>
                <c:pt idx="1084">
                  <c:v>2.2799999999999998</c:v>
                </c:pt>
                <c:pt idx="1085">
                  <c:v>2.2799999999999998</c:v>
                </c:pt>
                <c:pt idx="1086">
                  <c:v>2.36</c:v>
                </c:pt>
                <c:pt idx="1087">
                  <c:v>2.2799999999999998</c:v>
                </c:pt>
                <c:pt idx="1088">
                  <c:v>2.3199999999999998</c:v>
                </c:pt>
                <c:pt idx="1089">
                  <c:v>2.2400000000000002</c:v>
                </c:pt>
                <c:pt idx="1090">
                  <c:v>2.2799999999999998</c:v>
                </c:pt>
                <c:pt idx="1091">
                  <c:v>2.2000000000000002</c:v>
                </c:pt>
                <c:pt idx="1092">
                  <c:v>2.2400000000000002</c:v>
                </c:pt>
                <c:pt idx="1093">
                  <c:v>2.44</c:v>
                </c:pt>
                <c:pt idx="1094">
                  <c:v>2.56</c:v>
                </c:pt>
                <c:pt idx="1095">
                  <c:v>2.48</c:v>
                </c:pt>
                <c:pt idx="1096">
                  <c:v>2.56</c:v>
                </c:pt>
                <c:pt idx="1097">
                  <c:v>2.44</c:v>
                </c:pt>
                <c:pt idx="1098">
                  <c:v>2.48</c:v>
                </c:pt>
                <c:pt idx="1099">
                  <c:v>2.4</c:v>
                </c:pt>
                <c:pt idx="1100">
                  <c:v>2.44</c:v>
                </c:pt>
                <c:pt idx="1101">
                  <c:v>2.3199999999999998</c:v>
                </c:pt>
                <c:pt idx="1102">
                  <c:v>2.4</c:v>
                </c:pt>
                <c:pt idx="1103">
                  <c:v>2.4</c:v>
                </c:pt>
                <c:pt idx="1104">
                  <c:v>2.44</c:v>
                </c:pt>
                <c:pt idx="1105">
                  <c:v>2.4</c:v>
                </c:pt>
                <c:pt idx="1106">
                  <c:v>2.48</c:v>
                </c:pt>
                <c:pt idx="1107">
                  <c:v>2.52</c:v>
                </c:pt>
                <c:pt idx="1108">
                  <c:v>2.52</c:v>
                </c:pt>
                <c:pt idx="1109">
                  <c:v>2.48</c:v>
                </c:pt>
                <c:pt idx="1110">
                  <c:v>2.4</c:v>
                </c:pt>
                <c:pt idx="1111">
                  <c:v>2.2799999999999998</c:v>
                </c:pt>
                <c:pt idx="1112">
                  <c:v>2.2000000000000002</c:v>
                </c:pt>
                <c:pt idx="1113">
                  <c:v>2.08</c:v>
                </c:pt>
                <c:pt idx="1114">
                  <c:v>2.12</c:v>
                </c:pt>
                <c:pt idx="1115">
                  <c:v>2.08</c:v>
                </c:pt>
                <c:pt idx="1116">
                  <c:v>2.12</c:v>
                </c:pt>
                <c:pt idx="1117">
                  <c:v>2.16</c:v>
                </c:pt>
                <c:pt idx="1118">
                  <c:v>2</c:v>
                </c:pt>
                <c:pt idx="1119">
                  <c:v>1.88</c:v>
                </c:pt>
                <c:pt idx="1120">
                  <c:v>1.88</c:v>
                </c:pt>
                <c:pt idx="1121">
                  <c:v>1.84</c:v>
                </c:pt>
                <c:pt idx="1122">
                  <c:v>1.96</c:v>
                </c:pt>
                <c:pt idx="1123">
                  <c:v>1.92</c:v>
                </c:pt>
                <c:pt idx="1124">
                  <c:v>2</c:v>
                </c:pt>
                <c:pt idx="1125">
                  <c:v>2.04</c:v>
                </c:pt>
                <c:pt idx="1126">
                  <c:v>2.08</c:v>
                </c:pt>
                <c:pt idx="1127">
                  <c:v>2.04</c:v>
                </c:pt>
                <c:pt idx="1128">
                  <c:v>2.08</c:v>
                </c:pt>
                <c:pt idx="1129">
                  <c:v>2.08</c:v>
                </c:pt>
                <c:pt idx="1130">
                  <c:v>2.08</c:v>
                </c:pt>
                <c:pt idx="1131">
                  <c:v>2.04</c:v>
                </c:pt>
                <c:pt idx="1132">
                  <c:v>1.96</c:v>
                </c:pt>
                <c:pt idx="1133">
                  <c:v>2.04</c:v>
                </c:pt>
                <c:pt idx="1134">
                  <c:v>2.12</c:v>
                </c:pt>
                <c:pt idx="1135">
                  <c:v>2.12</c:v>
                </c:pt>
                <c:pt idx="1136">
                  <c:v>2.2400000000000002</c:v>
                </c:pt>
                <c:pt idx="1137">
                  <c:v>2.2799999999999998</c:v>
                </c:pt>
                <c:pt idx="1138">
                  <c:v>2.4</c:v>
                </c:pt>
                <c:pt idx="1139">
                  <c:v>2.36</c:v>
                </c:pt>
                <c:pt idx="1140">
                  <c:v>2.4</c:v>
                </c:pt>
                <c:pt idx="1141">
                  <c:v>2.2799999999999998</c:v>
                </c:pt>
                <c:pt idx="1142">
                  <c:v>2.2799999999999998</c:v>
                </c:pt>
                <c:pt idx="1143">
                  <c:v>2.4</c:v>
                </c:pt>
                <c:pt idx="1144">
                  <c:v>2.44</c:v>
                </c:pt>
                <c:pt idx="1145">
                  <c:v>2.36</c:v>
                </c:pt>
                <c:pt idx="1146">
                  <c:v>2.36</c:v>
                </c:pt>
                <c:pt idx="1147">
                  <c:v>2.3199999999999998</c:v>
                </c:pt>
                <c:pt idx="1148">
                  <c:v>2.36</c:v>
                </c:pt>
                <c:pt idx="1149">
                  <c:v>2.2400000000000002</c:v>
                </c:pt>
                <c:pt idx="1150">
                  <c:v>2.16</c:v>
                </c:pt>
                <c:pt idx="1151">
                  <c:v>2.08</c:v>
                </c:pt>
                <c:pt idx="1152">
                  <c:v>2.08</c:v>
                </c:pt>
                <c:pt idx="1153">
                  <c:v>2.04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1.84</c:v>
                </c:pt>
                <c:pt idx="1159">
                  <c:v>1.84</c:v>
                </c:pt>
                <c:pt idx="1160">
                  <c:v>1.84</c:v>
                </c:pt>
                <c:pt idx="1161">
                  <c:v>1.72</c:v>
                </c:pt>
                <c:pt idx="1162">
                  <c:v>1.8</c:v>
                </c:pt>
                <c:pt idx="1163">
                  <c:v>1.76</c:v>
                </c:pt>
                <c:pt idx="1164">
                  <c:v>1.72</c:v>
                </c:pt>
                <c:pt idx="1165">
                  <c:v>1.56</c:v>
                </c:pt>
                <c:pt idx="1166">
                  <c:v>1.64</c:v>
                </c:pt>
                <c:pt idx="1167">
                  <c:v>1.56</c:v>
                </c:pt>
                <c:pt idx="1168">
                  <c:v>1.52</c:v>
                </c:pt>
                <c:pt idx="1169">
                  <c:v>1.48</c:v>
                </c:pt>
                <c:pt idx="1170">
                  <c:v>1.44</c:v>
                </c:pt>
                <c:pt idx="1171">
                  <c:v>1.4</c:v>
                </c:pt>
                <c:pt idx="1172">
                  <c:v>1.32</c:v>
                </c:pt>
                <c:pt idx="1173">
                  <c:v>1.2</c:v>
                </c:pt>
                <c:pt idx="1174">
                  <c:v>1.32</c:v>
                </c:pt>
                <c:pt idx="1175">
                  <c:v>1.4</c:v>
                </c:pt>
                <c:pt idx="1176">
                  <c:v>1.4</c:v>
                </c:pt>
                <c:pt idx="1177">
                  <c:v>1.36</c:v>
                </c:pt>
                <c:pt idx="1178">
                  <c:v>1.56</c:v>
                </c:pt>
                <c:pt idx="1179">
                  <c:v>1.56</c:v>
                </c:pt>
                <c:pt idx="1180">
                  <c:v>1.68</c:v>
                </c:pt>
                <c:pt idx="1181">
                  <c:v>1.64</c:v>
                </c:pt>
                <c:pt idx="1182">
                  <c:v>1.64</c:v>
                </c:pt>
                <c:pt idx="1183">
                  <c:v>1.64</c:v>
                </c:pt>
                <c:pt idx="1184">
                  <c:v>1.44</c:v>
                </c:pt>
                <c:pt idx="1185">
                  <c:v>1.4</c:v>
                </c:pt>
                <c:pt idx="1186">
                  <c:v>1.4</c:v>
                </c:pt>
                <c:pt idx="1187">
                  <c:v>1.36</c:v>
                </c:pt>
                <c:pt idx="1188">
                  <c:v>1.36</c:v>
                </c:pt>
                <c:pt idx="1189">
                  <c:v>1.36</c:v>
                </c:pt>
                <c:pt idx="1190">
                  <c:v>1.44</c:v>
                </c:pt>
                <c:pt idx="1191">
                  <c:v>1.36</c:v>
                </c:pt>
                <c:pt idx="1192">
                  <c:v>1.48</c:v>
                </c:pt>
                <c:pt idx="1193">
                  <c:v>1.52</c:v>
                </c:pt>
                <c:pt idx="1194">
                  <c:v>1.56</c:v>
                </c:pt>
                <c:pt idx="1195">
                  <c:v>1.52</c:v>
                </c:pt>
                <c:pt idx="1196">
                  <c:v>1.48</c:v>
                </c:pt>
                <c:pt idx="1197">
                  <c:v>1.48</c:v>
                </c:pt>
                <c:pt idx="1198">
                  <c:v>1.6</c:v>
                </c:pt>
                <c:pt idx="1199">
                  <c:v>1.48</c:v>
                </c:pt>
                <c:pt idx="1200">
                  <c:v>1.36</c:v>
                </c:pt>
                <c:pt idx="1201">
                  <c:v>1.4</c:v>
                </c:pt>
                <c:pt idx="1202">
                  <c:v>1.4</c:v>
                </c:pt>
                <c:pt idx="1203">
                  <c:v>1.24</c:v>
                </c:pt>
                <c:pt idx="1204">
                  <c:v>1.28</c:v>
                </c:pt>
                <c:pt idx="1205">
                  <c:v>1.24</c:v>
                </c:pt>
                <c:pt idx="1206">
                  <c:v>1.2</c:v>
                </c:pt>
                <c:pt idx="1207">
                  <c:v>1.1200000000000001</c:v>
                </c:pt>
                <c:pt idx="1208">
                  <c:v>1.24</c:v>
                </c:pt>
                <c:pt idx="1209">
                  <c:v>1.32</c:v>
                </c:pt>
                <c:pt idx="1210">
                  <c:v>1.28</c:v>
                </c:pt>
                <c:pt idx="1211">
                  <c:v>1.32</c:v>
                </c:pt>
                <c:pt idx="1212">
                  <c:v>1.32</c:v>
                </c:pt>
                <c:pt idx="1213">
                  <c:v>1.28</c:v>
                </c:pt>
                <c:pt idx="1214">
                  <c:v>1.32</c:v>
                </c:pt>
                <c:pt idx="1215">
                  <c:v>1.24</c:v>
                </c:pt>
                <c:pt idx="1216">
                  <c:v>1.28</c:v>
                </c:pt>
                <c:pt idx="1217">
                  <c:v>1.2</c:v>
                </c:pt>
                <c:pt idx="1218">
                  <c:v>1.1200000000000001</c:v>
                </c:pt>
                <c:pt idx="1219">
                  <c:v>1.1200000000000001</c:v>
                </c:pt>
                <c:pt idx="1220">
                  <c:v>1.2</c:v>
                </c:pt>
                <c:pt idx="1221">
                  <c:v>1.1599999999999999</c:v>
                </c:pt>
                <c:pt idx="1222">
                  <c:v>1.24</c:v>
                </c:pt>
                <c:pt idx="1223">
                  <c:v>1.2</c:v>
                </c:pt>
                <c:pt idx="1224">
                  <c:v>1.24</c:v>
                </c:pt>
                <c:pt idx="1225">
                  <c:v>1.24</c:v>
                </c:pt>
                <c:pt idx="1226">
                  <c:v>1.36</c:v>
                </c:pt>
                <c:pt idx="1227">
                  <c:v>1.36</c:v>
                </c:pt>
                <c:pt idx="1228">
                  <c:v>1.48</c:v>
                </c:pt>
                <c:pt idx="1229">
                  <c:v>1.44</c:v>
                </c:pt>
                <c:pt idx="1230">
                  <c:v>1.36</c:v>
                </c:pt>
                <c:pt idx="1231">
                  <c:v>1.36</c:v>
                </c:pt>
                <c:pt idx="1232">
                  <c:v>1.36</c:v>
                </c:pt>
                <c:pt idx="1233">
                  <c:v>1.36</c:v>
                </c:pt>
                <c:pt idx="1234">
                  <c:v>1.32</c:v>
                </c:pt>
                <c:pt idx="1235">
                  <c:v>1.32</c:v>
                </c:pt>
                <c:pt idx="1236">
                  <c:v>1.24</c:v>
                </c:pt>
                <c:pt idx="1237">
                  <c:v>1.2</c:v>
                </c:pt>
                <c:pt idx="1238">
                  <c:v>1.24</c:v>
                </c:pt>
                <c:pt idx="1239">
                  <c:v>1.32</c:v>
                </c:pt>
                <c:pt idx="1240">
                  <c:v>1.32</c:v>
                </c:pt>
                <c:pt idx="1241">
                  <c:v>1.4</c:v>
                </c:pt>
                <c:pt idx="1242">
                  <c:v>1.48</c:v>
                </c:pt>
                <c:pt idx="1243">
                  <c:v>1.44</c:v>
                </c:pt>
                <c:pt idx="1244">
                  <c:v>1.52</c:v>
                </c:pt>
                <c:pt idx="1245">
                  <c:v>1.48</c:v>
                </c:pt>
                <c:pt idx="1246">
                  <c:v>1.52</c:v>
                </c:pt>
                <c:pt idx="1247">
                  <c:v>1.44</c:v>
                </c:pt>
                <c:pt idx="1248">
                  <c:v>1.36</c:v>
                </c:pt>
                <c:pt idx="1249">
                  <c:v>1.36</c:v>
                </c:pt>
                <c:pt idx="1250">
                  <c:v>1.36</c:v>
                </c:pt>
                <c:pt idx="1251">
                  <c:v>1.24</c:v>
                </c:pt>
                <c:pt idx="1252">
                  <c:v>1.32</c:v>
                </c:pt>
                <c:pt idx="1253">
                  <c:v>1.32</c:v>
                </c:pt>
                <c:pt idx="1254">
                  <c:v>1.32</c:v>
                </c:pt>
                <c:pt idx="1255">
                  <c:v>1.4</c:v>
                </c:pt>
                <c:pt idx="1256">
                  <c:v>1.48</c:v>
                </c:pt>
                <c:pt idx="1257">
                  <c:v>1.56</c:v>
                </c:pt>
                <c:pt idx="1258">
                  <c:v>1.52</c:v>
                </c:pt>
                <c:pt idx="1259">
                  <c:v>1.6</c:v>
                </c:pt>
                <c:pt idx="1260">
                  <c:v>1.8</c:v>
                </c:pt>
                <c:pt idx="1261">
                  <c:v>1.96</c:v>
                </c:pt>
                <c:pt idx="1262">
                  <c:v>2</c:v>
                </c:pt>
                <c:pt idx="1263">
                  <c:v>1.92</c:v>
                </c:pt>
                <c:pt idx="1264">
                  <c:v>1.88</c:v>
                </c:pt>
                <c:pt idx="1265">
                  <c:v>1.96</c:v>
                </c:pt>
                <c:pt idx="1266">
                  <c:v>1.96</c:v>
                </c:pt>
                <c:pt idx="1267">
                  <c:v>1.92</c:v>
                </c:pt>
                <c:pt idx="1268">
                  <c:v>1.92</c:v>
                </c:pt>
                <c:pt idx="1269">
                  <c:v>1.92</c:v>
                </c:pt>
                <c:pt idx="1270">
                  <c:v>2.16</c:v>
                </c:pt>
                <c:pt idx="1271">
                  <c:v>2.12</c:v>
                </c:pt>
                <c:pt idx="1272">
                  <c:v>2.16</c:v>
                </c:pt>
                <c:pt idx="1273">
                  <c:v>2.2000000000000002</c:v>
                </c:pt>
                <c:pt idx="1274">
                  <c:v>2.2400000000000002</c:v>
                </c:pt>
                <c:pt idx="1275">
                  <c:v>2.3199999999999998</c:v>
                </c:pt>
                <c:pt idx="1276">
                  <c:v>2.4</c:v>
                </c:pt>
                <c:pt idx="1277">
                  <c:v>2.3199999999999998</c:v>
                </c:pt>
                <c:pt idx="1278">
                  <c:v>2.2400000000000002</c:v>
                </c:pt>
                <c:pt idx="1279">
                  <c:v>2.2400000000000002</c:v>
                </c:pt>
                <c:pt idx="1280">
                  <c:v>2.2799999999999998</c:v>
                </c:pt>
                <c:pt idx="1281">
                  <c:v>2.2400000000000002</c:v>
                </c:pt>
                <c:pt idx="1282">
                  <c:v>2.2400000000000002</c:v>
                </c:pt>
                <c:pt idx="1283">
                  <c:v>2.2799999999999998</c:v>
                </c:pt>
                <c:pt idx="1284">
                  <c:v>2.2799999999999998</c:v>
                </c:pt>
                <c:pt idx="1285">
                  <c:v>2.2799999999999998</c:v>
                </c:pt>
                <c:pt idx="1286">
                  <c:v>2.12</c:v>
                </c:pt>
                <c:pt idx="1287">
                  <c:v>2.2799999999999998</c:v>
                </c:pt>
                <c:pt idx="1288">
                  <c:v>2.36</c:v>
                </c:pt>
                <c:pt idx="1289">
                  <c:v>2.3199999999999998</c:v>
                </c:pt>
                <c:pt idx="1290">
                  <c:v>2.44</c:v>
                </c:pt>
                <c:pt idx="1291">
                  <c:v>2.3199999999999998</c:v>
                </c:pt>
                <c:pt idx="1292">
                  <c:v>2.4</c:v>
                </c:pt>
                <c:pt idx="1293">
                  <c:v>2.56</c:v>
                </c:pt>
                <c:pt idx="1294">
                  <c:v>2.64</c:v>
                </c:pt>
                <c:pt idx="1295">
                  <c:v>2.4</c:v>
                </c:pt>
                <c:pt idx="1296">
                  <c:v>2.44</c:v>
                </c:pt>
                <c:pt idx="1297">
                  <c:v>2.44</c:v>
                </c:pt>
                <c:pt idx="1298">
                  <c:v>2.6</c:v>
                </c:pt>
                <c:pt idx="1299">
                  <c:v>2.72</c:v>
                </c:pt>
                <c:pt idx="1300">
                  <c:v>2.76</c:v>
                </c:pt>
                <c:pt idx="1301">
                  <c:v>2.8</c:v>
                </c:pt>
                <c:pt idx="1302">
                  <c:v>2.92</c:v>
                </c:pt>
                <c:pt idx="1303">
                  <c:v>2.96</c:v>
                </c:pt>
                <c:pt idx="1304">
                  <c:v>3</c:v>
                </c:pt>
                <c:pt idx="1305">
                  <c:v>2.92</c:v>
                </c:pt>
                <c:pt idx="1306">
                  <c:v>3</c:v>
                </c:pt>
                <c:pt idx="1307">
                  <c:v>3.12</c:v>
                </c:pt>
                <c:pt idx="1308">
                  <c:v>3.12</c:v>
                </c:pt>
                <c:pt idx="1309">
                  <c:v>3.04</c:v>
                </c:pt>
                <c:pt idx="1310">
                  <c:v>2.92</c:v>
                </c:pt>
                <c:pt idx="1311">
                  <c:v>2.96</c:v>
                </c:pt>
                <c:pt idx="1312">
                  <c:v>2.76</c:v>
                </c:pt>
                <c:pt idx="1313">
                  <c:v>2.76</c:v>
                </c:pt>
                <c:pt idx="1314">
                  <c:v>2.84</c:v>
                </c:pt>
                <c:pt idx="1315">
                  <c:v>2.76</c:v>
                </c:pt>
                <c:pt idx="1316">
                  <c:v>2.84</c:v>
                </c:pt>
                <c:pt idx="1317">
                  <c:v>2.68</c:v>
                </c:pt>
                <c:pt idx="1318">
                  <c:v>2.52</c:v>
                </c:pt>
                <c:pt idx="1319">
                  <c:v>2.48</c:v>
                </c:pt>
                <c:pt idx="1320">
                  <c:v>2.64</c:v>
                </c:pt>
                <c:pt idx="1321">
                  <c:v>2.72</c:v>
                </c:pt>
                <c:pt idx="1322">
                  <c:v>2.8</c:v>
                </c:pt>
                <c:pt idx="1323">
                  <c:v>2.68</c:v>
                </c:pt>
                <c:pt idx="1324">
                  <c:v>2.56</c:v>
                </c:pt>
                <c:pt idx="1325">
                  <c:v>2.64</c:v>
                </c:pt>
                <c:pt idx="1326">
                  <c:v>2.6</c:v>
                </c:pt>
                <c:pt idx="1327">
                  <c:v>2.44</c:v>
                </c:pt>
                <c:pt idx="1328">
                  <c:v>2.48</c:v>
                </c:pt>
                <c:pt idx="1329">
                  <c:v>2.56</c:v>
                </c:pt>
                <c:pt idx="1330">
                  <c:v>2.64</c:v>
                </c:pt>
                <c:pt idx="1331">
                  <c:v>2.64</c:v>
                </c:pt>
                <c:pt idx="1332">
                  <c:v>2.48</c:v>
                </c:pt>
                <c:pt idx="1333">
                  <c:v>2.52</c:v>
                </c:pt>
                <c:pt idx="1334">
                  <c:v>2.52</c:v>
                </c:pt>
                <c:pt idx="1335">
                  <c:v>2.48</c:v>
                </c:pt>
                <c:pt idx="1336">
                  <c:v>2.44</c:v>
                </c:pt>
                <c:pt idx="1337">
                  <c:v>2.6</c:v>
                </c:pt>
                <c:pt idx="1338">
                  <c:v>2.56</c:v>
                </c:pt>
                <c:pt idx="1339">
                  <c:v>2.48</c:v>
                </c:pt>
                <c:pt idx="1340">
                  <c:v>2.44</c:v>
                </c:pt>
                <c:pt idx="1341">
                  <c:v>2.52</c:v>
                </c:pt>
                <c:pt idx="1342">
                  <c:v>2.52</c:v>
                </c:pt>
                <c:pt idx="1343">
                  <c:v>2.52</c:v>
                </c:pt>
                <c:pt idx="1344">
                  <c:v>2.44</c:v>
                </c:pt>
                <c:pt idx="1345">
                  <c:v>2.2400000000000002</c:v>
                </c:pt>
                <c:pt idx="1346">
                  <c:v>2.36</c:v>
                </c:pt>
                <c:pt idx="1347">
                  <c:v>2.3199999999999998</c:v>
                </c:pt>
                <c:pt idx="1348">
                  <c:v>2.44</c:v>
                </c:pt>
                <c:pt idx="1349">
                  <c:v>2.36</c:v>
                </c:pt>
                <c:pt idx="1350">
                  <c:v>2.2799999999999998</c:v>
                </c:pt>
                <c:pt idx="1351">
                  <c:v>2.2000000000000002</c:v>
                </c:pt>
                <c:pt idx="1352">
                  <c:v>2.2000000000000002</c:v>
                </c:pt>
                <c:pt idx="1353">
                  <c:v>2.16</c:v>
                </c:pt>
                <c:pt idx="1354">
                  <c:v>2.08</c:v>
                </c:pt>
                <c:pt idx="1355">
                  <c:v>2.08</c:v>
                </c:pt>
                <c:pt idx="1356">
                  <c:v>2.16</c:v>
                </c:pt>
                <c:pt idx="1357">
                  <c:v>2.2799999999999998</c:v>
                </c:pt>
                <c:pt idx="1358">
                  <c:v>2.16</c:v>
                </c:pt>
                <c:pt idx="1359">
                  <c:v>2.16</c:v>
                </c:pt>
                <c:pt idx="1360">
                  <c:v>2.2000000000000002</c:v>
                </c:pt>
                <c:pt idx="1361">
                  <c:v>2.2400000000000002</c:v>
                </c:pt>
                <c:pt idx="1362">
                  <c:v>2.08</c:v>
                </c:pt>
                <c:pt idx="1363">
                  <c:v>2.08</c:v>
                </c:pt>
                <c:pt idx="1364">
                  <c:v>2.12</c:v>
                </c:pt>
                <c:pt idx="1365">
                  <c:v>2.16</c:v>
                </c:pt>
                <c:pt idx="1366">
                  <c:v>2.2000000000000002</c:v>
                </c:pt>
                <c:pt idx="1367">
                  <c:v>2.3199999999999998</c:v>
                </c:pt>
                <c:pt idx="1368">
                  <c:v>2.36</c:v>
                </c:pt>
                <c:pt idx="1369">
                  <c:v>2.3199999999999998</c:v>
                </c:pt>
                <c:pt idx="1370">
                  <c:v>2.44</c:v>
                </c:pt>
                <c:pt idx="1371">
                  <c:v>2.2400000000000002</c:v>
                </c:pt>
                <c:pt idx="1372">
                  <c:v>2.36</c:v>
                </c:pt>
                <c:pt idx="1373">
                  <c:v>2.2799999999999998</c:v>
                </c:pt>
                <c:pt idx="1374">
                  <c:v>2.4</c:v>
                </c:pt>
                <c:pt idx="1375">
                  <c:v>2.2799999999999998</c:v>
                </c:pt>
                <c:pt idx="1376">
                  <c:v>2.2799999999999998</c:v>
                </c:pt>
                <c:pt idx="1377">
                  <c:v>2.3199999999999998</c:v>
                </c:pt>
                <c:pt idx="1378">
                  <c:v>2.2000000000000002</c:v>
                </c:pt>
                <c:pt idx="1379">
                  <c:v>2.12</c:v>
                </c:pt>
                <c:pt idx="1380">
                  <c:v>2.04</c:v>
                </c:pt>
                <c:pt idx="1381">
                  <c:v>1.88</c:v>
                </c:pt>
                <c:pt idx="1382">
                  <c:v>1.84</c:v>
                </c:pt>
                <c:pt idx="1383">
                  <c:v>1.84</c:v>
                </c:pt>
                <c:pt idx="1384">
                  <c:v>1.88</c:v>
                </c:pt>
                <c:pt idx="1385">
                  <c:v>1.8</c:v>
                </c:pt>
                <c:pt idx="1386">
                  <c:v>1.76</c:v>
                </c:pt>
                <c:pt idx="1387">
                  <c:v>1.72</c:v>
                </c:pt>
                <c:pt idx="1388">
                  <c:v>1.76</c:v>
                </c:pt>
                <c:pt idx="1389">
                  <c:v>1.76</c:v>
                </c:pt>
                <c:pt idx="1390">
                  <c:v>1.76</c:v>
                </c:pt>
                <c:pt idx="1391">
                  <c:v>1.56</c:v>
                </c:pt>
                <c:pt idx="1392">
                  <c:v>1.44</c:v>
                </c:pt>
                <c:pt idx="1393">
                  <c:v>1.4</c:v>
                </c:pt>
                <c:pt idx="1394">
                  <c:v>1.4</c:v>
                </c:pt>
                <c:pt idx="1395">
                  <c:v>1.4</c:v>
                </c:pt>
                <c:pt idx="1396">
                  <c:v>1.36</c:v>
                </c:pt>
                <c:pt idx="1397">
                  <c:v>1.1599999999999999</c:v>
                </c:pt>
                <c:pt idx="1398">
                  <c:v>1.08</c:v>
                </c:pt>
                <c:pt idx="1399">
                  <c:v>1</c:v>
                </c:pt>
                <c:pt idx="1400">
                  <c:v>1.04</c:v>
                </c:pt>
                <c:pt idx="1401">
                  <c:v>1.08</c:v>
                </c:pt>
                <c:pt idx="1402">
                  <c:v>1.04</c:v>
                </c:pt>
                <c:pt idx="1403">
                  <c:v>1.04</c:v>
                </c:pt>
                <c:pt idx="1404">
                  <c:v>1.1200000000000001</c:v>
                </c:pt>
                <c:pt idx="1405">
                  <c:v>1.1200000000000001</c:v>
                </c:pt>
                <c:pt idx="1406">
                  <c:v>1.1200000000000001</c:v>
                </c:pt>
                <c:pt idx="1407">
                  <c:v>1</c:v>
                </c:pt>
                <c:pt idx="1408">
                  <c:v>0.96</c:v>
                </c:pt>
                <c:pt idx="1409">
                  <c:v>0.96</c:v>
                </c:pt>
                <c:pt idx="1410">
                  <c:v>1.04</c:v>
                </c:pt>
                <c:pt idx="1411">
                  <c:v>1</c:v>
                </c:pt>
                <c:pt idx="1412">
                  <c:v>1</c:v>
                </c:pt>
                <c:pt idx="1413">
                  <c:v>0.92</c:v>
                </c:pt>
                <c:pt idx="1414">
                  <c:v>0.84</c:v>
                </c:pt>
                <c:pt idx="1415">
                  <c:v>0.76</c:v>
                </c:pt>
                <c:pt idx="1416">
                  <c:v>0.8</c:v>
                </c:pt>
                <c:pt idx="1417">
                  <c:v>0.84</c:v>
                </c:pt>
                <c:pt idx="1418">
                  <c:v>0.88</c:v>
                </c:pt>
                <c:pt idx="1419">
                  <c:v>0.88</c:v>
                </c:pt>
                <c:pt idx="1420">
                  <c:v>0.76</c:v>
                </c:pt>
                <c:pt idx="1421">
                  <c:v>0.8</c:v>
                </c:pt>
                <c:pt idx="1422">
                  <c:v>0.8</c:v>
                </c:pt>
                <c:pt idx="1423">
                  <c:v>0.76</c:v>
                </c:pt>
                <c:pt idx="1424">
                  <c:v>0.76</c:v>
                </c:pt>
                <c:pt idx="1425">
                  <c:v>0.76</c:v>
                </c:pt>
                <c:pt idx="1426">
                  <c:v>0.68</c:v>
                </c:pt>
                <c:pt idx="1427">
                  <c:v>0.68</c:v>
                </c:pt>
                <c:pt idx="1428">
                  <c:v>0.72</c:v>
                </c:pt>
                <c:pt idx="1429">
                  <c:v>0.64</c:v>
                </c:pt>
                <c:pt idx="1430">
                  <c:v>0.6</c:v>
                </c:pt>
                <c:pt idx="1431">
                  <c:v>0.56000000000000005</c:v>
                </c:pt>
                <c:pt idx="1432">
                  <c:v>0.64</c:v>
                </c:pt>
                <c:pt idx="1433">
                  <c:v>0.64</c:v>
                </c:pt>
                <c:pt idx="1434">
                  <c:v>0.56000000000000005</c:v>
                </c:pt>
                <c:pt idx="1435">
                  <c:v>0.52</c:v>
                </c:pt>
                <c:pt idx="1436">
                  <c:v>0.56000000000000005</c:v>
                </c:pt>
                <c:pt idx="1437">
                  <c:v>0.6</c:v>
                </c:pt>
                <c:pt idx="1438">
                  <c:v>0.6</c:v>
                </c:pt>
                <c:pt idx="1439">
                  <c:v>0.64</c:v>
                </c:pt>
                <c:pt idx="1440">
                  <c:v>0.64</c:v>
                </c:pt>
                <c:pt idx="1441">
                  <c:v>0.6</c:v>
                </c:pt>
                <c:pt idx="1442">
                  <c:v>0.56000000000000005</c:v>
                </c:pt>
                <c:pt idx="1443">
                  <c:v>0.48</c:v>
                </c:pt>
                <c:pt idx="1444">
                  <c:v>0.44</c:v>
                </c:pt>
                <c:pt idx="1445">
                  <c:v>0.48</c:v>
                </c:pt>
                <c:pt idx="1446">
                  <c:v>0.48</c:v>
                </c:pt>
                <c:pt idx="1447">
                  <c:v>0.56000000000000005</c:v>
                </c:pt>
                <c:pt idx="1448">
                  <c:v>0.56000000000000005</c:v>
                </c:pt>
                <c:pt idx="1449">
                  <c:v>0.52</c:v>
                </c:pt>
                <c:pt idx="1450">
                  <c:v>0.52</c:v>
                </c:pt>
                <c:pt idx="1451">
                  <c:v>0.52</c:v>
                </c:pt>
                <c:pt idx="1452">
                  <c:v>0.52</c:v>
                </c:pt>
                <c:pt idx="1453">
                  <c:v>0.48</c:v>
                </c:pt>
                <c:pt idx="1454">
                  <c:v>0.52</c:v>
                </c:pt>
                <c:pt idx="1455">
                  <c:v>0.52</c:v>
                </c:pt>
                <c:pt idx="1456">
                  <c:v>0.52</c:v>
                </c:pt>
                <c:pt idx="1457">
                  <c:v>0.52</c:v>
                </c:pt>
                <c:pt idx="1458">
                  <c:v>0.52</c:v>
                </c:pt>
                <c:pt idx="1459">
                  <c:v>0.52</c:v>
                </c:pt>
                <c:pt idx="1460">
                  <c:v>0.48</c:v>
                </c:pt>
                <c:pt idx="1461">
                  <c:v>0.44</c:v>
                </c:pt>
                <c:pt idx="1462">
                  <c:v>0.4</c:v>
                </c:pt>
                <c:pt idx="1463">
                  <c:v>0.4</c:v>
                </c:pt>
                <c:pt idx="1464">
                  <c:v>0.4</c:v>
                </c:pt>
                <c:pt idx="1465">
                  <c:v>0.36</c:v>
                </c:pt>
                <c:pt idx="1466">
                  <c:v>0.4</c:v>
                </c:pt>
                <c:pt idx="1467">
                  <c:v>0.4</c:v>
                </c:pt>
                <c:pt idx="1468">
                  <c:v>0.4</c:v>
                </c:pt>
                <c:pt idx="1469">
                  <c:v>0.4</c:v>
                </c:pt>
                <c:pt idx="1470">
                  <c:v>0.4</c:v>
                </c:pt>
                <c:pt idx="1471">
                  <c:v>0.36</c:v>
                </c:pt>
                <c:pt idx="1472">
                  <c:v>0.28000000000000003</c:v>
                </c:pt>
                <c:pt idx="1473">
                  <c:v>0.28000000000000003</c:v>
                </c:pt>
                <c:pt idx="1474">
                  <c:v>0.28000000000000003</c:v>
                </c:pt>
                <c:pt idx="1475">
                  <c:v>0.24</c:v>
                </c:pt>
                <c:pt idx="1476">
                  <c:v>0.24</c:v>
                </c:pt>
                <c:pt idx="1477">
                  <c:v>0.24</c:v>
                </c:pt>
                <c:pt idx="1478">
                  <c:v>0.24</c:v>
                </c:pt>
                <c:pt idx="1479">
                  <c:v>0.2</c:v>
                </c:pt>
                <c:pt idx="1480">
                  <c:v>0.2</c:v>
                </c:pt>
                <c:pt idx="1481">
                  <c:v>0.2</c:v>
                </c:pt>
                <c:pt idx="1482">
                  <c:v>0.12</c:v>
                </c:pt>
                <c:pt idx="1483">
                  <c:v>0.12</c:v>
                </c:pt>
                <c:pt idx="1484">
                  <c:v>0.12</c:v>
                </c:pt>
                <c:pt idx="1485">
                  <c:v>0.12</c:v>
                </c:pt>
                <c:pt idx="1486">
                  <c:v>0.12</c:v>
                </c:pt>
                <c:pt idx="1487">
                  <c:v>0.12</c:v>
                </c:pt>
                <c:pt idx="1488">
                  <c:v>0.12</c:v>
                </c:pt>
                <c:pt idx="1489">
                  <c:v>0.08</c:v>
                </c:pt>
                <c:pt idx="1490">
                  <c:v>0.08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0.12</c:v>
                </c:pt>
                <c:pt idx="1549">
                  <c:v>0.12</c:v>
                </c:pt>
                <c:pt idx="1550">
                  <c:v>0.12</c:v>
                </c:pt>
                <c:pt idx="1551">
                  <c:v>0.12</c:v>
                </c:pt>
                <c:pt idx="1552">
                  <c:v>0.12</c:v>
                </c:pt>
                <c:pt idx="1553">
                  <c:v>0.04</c:v>
                </c:pt>
                <c:pt idx="1554">
                  <c:v>0.04</c:v>
                </c:pt>
                <c:pt idx="1555">
                  <c:v>0.04</c:v>
                </c:pt>
                <c:pt idx="1556">
                  <c:v>0.04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0.04</c:v>
                </c:pt>
                <c:pt idx="1564">
                  <c:v>0.04</c:v>
                </c:pt>
                <c:pt idx="1565">
                  <c:v>0.04</c:v>
                </c:pt>
                <c:pt idx="1566">
                  <c:v>0.04</c:v>
                </c:pt>
                <c:pt idx="1567">
                  <c:v>0.04</c:v>
                </c:pt>
                <c:pt idx="1568">
                  <c:v>0.04</c:v>
                </c:pt>
                <c:pt idx="1569">
                  <c:v>0.04</c:v>
                </c:pt>
                <c:pt idx="1570">
                  <c:v>0.04</c:v>
                </c:pt>
                <c:pt idx="1571">
                  <c:v>0.04</c:v>
                </c:pt>
                <c:pt idx="1572">
                  <c:v>0.04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0.04</c:v>
                </c:pt>
                <c:pt idx="1581">
                  <c:v>0.04</c:v>
                </c:pt>
                <c:pt idx="1582">
                  <c:v>0.04</c:v>
                </c:pt>
                <c:pt idx="1583">
                  <c:v>0.04</c:v>
                </c:pt>
                <c:pt idx="1584">
                  <c:v>0.04</c:v>
                </c:pt>
                <c:pt idx="1585">
                  <c:v>0.04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0.04</c:v>
                </c:pt>
                <c:pt idx="1590">
                  <c:v>0.04</c:v>
                </c:pt>
                <c:pt idx="1591">
                  <c:v>0.04</c:v>
                </c:pt>
                <c:pt idx="1592">
                  <c:v>0.04</c:v>
                </c:pt>
                <c:pt idx="1593">
                  <c:v>0.04</c:v>
                </c:pt>
                <c:pt idx="1594">
                  <c:v>0.04</c:v>
                </c:pt>
                <c:pt idx="1595">
                  <c:v>0.04</c:v>
                </c:pt>
                <c:pt idx="1596">
                  <c:v>0.04</c:v>
                </c:pt>
                <c:pt idx="1597">
                  <c:v>0.04</c:v>
                </c:pt>
                <c:pt idx="1598">
                  <c:v>0.04</c:v>
                </c:pt>
                <c:pt idx="1599">
                  <c:v>0.04</c:v>
                </c:pt>
                <c:pt idx="1600">
                  <c:v>0.04</c:v>
                </c:pt>
                <c:pt idx="1601">
                  <c:v>0.04</c:v>
                </c:pt>
                <c:pt idx="1602">
                  <c:v>0.04</c:v>
                </c:pt>
                <c:pt idx="1603">
                  <c:v>0.04</c:v>
                </c:pt>
                <c:pt idx="1604">
                  <c:v>0.04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0.04</c:v>
                </c:pt>
                <c:pt idx="1708">
                  <c:v>0.04</c:v>
                </c:pt>
                <c:pt idx="1709">
                  <c:v>0.04</c:v>
                </c:pt>
                <c:pt idx="1710">
                  <c:v>0.04</c:v>
                </c:pt>
                <c:pt idx="1711">
                  <c:v>0.04</c:v>
                </c:pt>
                <c:pt idx="1712">
                  <c:v>0.04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0.04</c:v>
                </c:pt>
                <c:pt idx="1718">
                  <c:v>0.04</c:v>
                </c:pt>
                <c:pt idx="1719">
                  <c:v>0.04</c:v>
                </c:pt>
                <c:pt idx="1720">
                  <c:v>0.04</c:v>
                </c:pt>
                <c:pt idx="1721">
                  <c:v>0.04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B-4BAF-8EF5-F65785836196}"/>
            </c:ext>
          </c:extLst>
        </c:ser>
        <c:ser>
          <c:idx val="3"/>
          <c:order val="3"/>
          <c:tx>
            <c:strRef>
              <c:f>DRN1226_02!$K$1</c:f>
              <c:strCache>
                <c:ptCount val="1"/>
                <c:pt idx="0">
                  <c:v>17-02-2020_06h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DRN1226_02!$A$2:$A$2049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3063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3321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3505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  <c:pt idx="1950">
                  <c:v>3901</c:v>
                </c:pt>
                <c:pt idx="1951">
                  <c:v>3903</c:v>
                </c:pt>
                <c:pt idx="1952">
                  <c:v>3905</c:v>
                </c:pt>
                <c:pt idx="1953">
                  <c:v>3907</c:v>
                </c:pt>
                <c:pt idx="1954">
                  <c:v>3909</c:v>
                </c:pt>
                <c:pt idx="1955">
                  <c:v>3911</c:v>
                </c:pt>
                <c:pt idx="1956">
                  <c:v>3913</c:v>
                </c:pt>
                <c:pt idx="1957">
                  <c:v>3915</c:v>
                </c:pt>
                <c:pt idx="1958">
                  <c:v>3917</c:v>
                </c:pt>
                <c:pt idx="1959">
                  <c:v>3919</c:v>
                </c:pt>
                <c:pt idx="1960">
                  <c:v>3921</c:v>
                </c:pt>
                <c:pt idx="1961">
                  <c:v>3923</c:v>
                </c:pt>
                <c:pt idx="1962">
                  <c:v>3925</c:v>
                </c:pt>
                <c:pt idx="1963">
                  <c:v>3927</c:v>
                </c:pt>
                <c:pt idx="1964">
                  <c:v>3929</c:v>
                </c:pt>
                <c:pt idx="1965">
                  <c:v>3931</c:v>
                </c:pt>
                <c:pt idx="1966">
                  <c:v>3933</c:v>
                </c:pt>
                <c:pt idx="1967">
                  <c:v>3935</c:v>
                </c:pt>
                <c:pt idx="1968">
                  <c:v>3937</c:v>
                </c:pt>
                <c:pt idx="1969">
                  <c:v>3939</c:v>
                </c:pt>
                <c:pt idx="1970">
                  <c:v>3941</c:v>
                </c:pt>
                <c:pt idx="1971">
                  <c:v>3943</c:v>
                </c:pt>
                <c:pt idx="1972">
                  <c:v>3945</c:v>
                </c:pt>
                <c:pt idx="1973">
                  <c:v>3947</c:v>
                </c:pt>
                <c:pt idx="1974">
                  <c:v>3949</c:v>
                </c:pt>
                <c:pt idx="1975">
                  <c:v>3951</c:v>
                </c:pt>
                <c:pt idx="1976">
                  <c:v>3953</c:v>
                </c:pt>
                <c:pt idx="1977">
                  <c:v>3955</c:v>
                </c:pt>
                <c:pt idx="1978">
                  <c:v>3957</c:v>
                </c:pt>
                <c:pt idx="1979">
                  <c:v>3959</c:v>
                </c:pt>
                <c:pt idx="1980">
                  <c:v>3961</c:v>
                </c:pt>
                <c:pt idx="1981">
                  <c:v>3963</c:v>
                </c:pt>
                <c:pt idx="1982">
                  <c:v>3965</c:v>
                </c:pt>
                <c:pt idx="1983">
                  <c:v>3967</c:v>
                </c:pt>
                <c:pt idx="1984">
                  <c:v>3969</c:v>
                </c:pt>
                <c:pt idx="1985">
                  <c:v>3971</c:v>
                </c:pt>
                <c:pt idx="1986">
                  <c:v>3973</c:v>
                </c:pt>
                <c:pt idx="1987">
                  <c:v>3975</c:v>
                </c:pt>
                <c:pt idx="1988">
                  <c:v>3977</c:v>
                </c:pt>
                <c:pt idx="1989">
                  <c:v>3979</c:v>
                </c:pt>
                <c:pt idx="1990">
                  <c:v>3981</c:v>
                </c:pt>
                <c:pt idx="1991">
                  <c:v>3983</c:v>
                </c:pt>
                <c:pt idx="1992">
                  <c:v>3985</c:v>
                </c:pt>
                <c:pt idx="1993">
                  <c:v>3987</c:v>
                </c:pt>
                <c:pt idx="1994">
                  <c:v>3989</c:v>
                </c:pt>
                <c:pt idx="1995">
                  <c:v>3991</c:v>
                </c:pt>
                <c:pt idx="1996">
                  <c:v>3993</c:v>
                </c:pt>
                <c:pt idx="1997">
                  <c:v>3995</c:v>
                </c:pt>
                <c:pt idx="1998">
                  <c:v>3997</c:v>
                </c:pt>
                <c:pt idx="1999">
                  <c:v>3999</c:v>
                </c:pt>
                <c:pt idx="2000">
                  <c:v>4001</c:v>
                </c:pt>
                <c:pt idx="2001">
                  <c:v>4003</c:v>
                </c:pt>
                <c:pt idx="2002">
                  <c:v>4005</c:v>
                </c:pt>
                <c:pt idx="2003">
                  <c:v>4007</c:v>
                </c:pt>
                <c:pt idx="2004">
                  <c:v>4009</c:v>
                </c:pt>
                <c:pt idx="2005">
                  <c:v>4011</c:v>
                </c:pt>
                <c:pt idx="2006">
                  <c:v>4013</c:v>
                </c:pt>
                <c:pt idx="2007">
                  <c:v>4015</c:v>
                </c:pt>
                <c:pt idx="2008">
                  <c:v>4017</c:v>
                </c:pt>
                <c:pt idx="2009">
                  <c:v>4019</c:v>
                </c:pt>
                <c:pt idx="2010">
                  <c:v>4021</c:v>
                </c:pt>
                <c:pt idx="2011">
                  <c:v>4023</c:v>
                </c:pt>
                <c:pt idx="2012">
                  <c:v>4025</c:v>
                </c:pt>
                <c:pt idx="2013">
                  <c:v>4027</c:v>
                </c:pt>
                <c:pt idx="2014">
                  <c:v>4029</c:v>
                </c:pt>
                <c:pt idx="2015">
                  <c:v>4031</c:v>
                </c:pt>
                <c:pt idx="2016">
                  <c:v>4033</c:v>
                </c:pt>
                <c:pt idx="2017">
                  <c:v>4035</c:v>
                </c:pt>
                <c:pt idx="2018">
                  <c:v>4037</c:v>
                </c:pt>
                <c:pt idx="2019">
                  <c:v>4039</c:v>
                </c:pt>
                <c:pt idx="2020">
                  <c:v>4041</c:v>
                </c:pt>
                <c:pt idx="2021">
                  <c:v>4043</c:v>
                </c:pt>
                <c:pt idx="2022">
                  <c:v>4045</c:v>
                </c:pt>
                <c:pt idx="2023">
                  <c:v>4047</c:v>
                </c:pt>
                <c:pt idx="2024">
                  <c:v>4049</c:v>
                </c:pt>
                <c:pt idx="2025">
                  <c:v>4051</c:v>
                </c:pt>
                <c:pt idx="2026">
                  <c:v>4053</c:v>
                </c:pt>
                <c:pt idx="2027">
                  <c:v>4055</c:v>
                </c:pt>
                <c:pt idx="2028">
                  <c:v>4057</c:v>
                </c:pt>
                <c:pt idx="2029">
                  <c:v>4059</c:v>
                </c:pt>
                <c:pt idx="2030">
                  <c:v>4061</c:v>
                </c:pt>
                <c:pt idx="2031">
                  <c:v>4063</c:v>
                </c:pt>
                <c:pt idx="2032">
                  <c:v>4065</c:v>
                </c:pt>
                <c:pt idx="2033">
                  <c:v>4067</c:v>
                </c:pt>
                <c:pt idx="2034">
                  <c:v>4069</c:v>
                </c:pt>
                <c:pt idx="2035">
                  <c:v>4071</c:v>
                </c:pt>
                <c:pt idx="2036">
                  <c:v>4073</c:v>
                </c:pt>
                <c:pt idx="2037">
                  <c:v>4075</c:v>
                </c:pt>
                <c:pt idx="2038">
                  <c:v>4077</c:v>
                </c:pt>
                <c:pt idx="2039">
                  <c:v>4079</c:v>
                </c:pt>
                <c:pt idx="2040">
                  <c:v>4081</c:v>
                </c:pt>
                <c:pt idx="2041">
                  <c:v>4083</c:v>
                </c:pt>
                <c:pt idx="2042">
                  <c:v>4085</c:v>
                </c:pt>
                <c:pt idx="2043">
                  <c:v>4087</c:v>
                </c:pt>
                <c:pt idx="2044">
                  <c:v>4089</c:v>
                </c:pt>
                <c:pt idx="2045">
                  <c:v>4091</c:v>
                </c:pt>
                <c:pt idx="2046">
                  <c:v>4093</c:v>
                </c:pt>
                <c:pt idx="2047">
                  <c:v>4095</c:v>
                </c:pt>
              </c:numCache>
            </c:numRef>
          </c:xVal>
          <c:yVal>
            <c:numRef>
              <c:f>DRN1226_02!$K$2:$K$2049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0.12</c:v>
                </c:pt>
                <c:pt idx="217">
                  <c:v>0.92</c:v>
                </c:pt>
                <c:pt idx="218">
                  <c:v>6.2</c:v>
                </c:pt>
                <c:pt idx="219">
                  <c:v>13.04</c:v>
                </c:pt>
                <c:pt idx="220">
                  <c:v>20.399999999999999</c:v>
                </c:pt>
                <c:pt idx="221">
                  <c:v>26.48</c:v>
                </c:pt>
                <c:pt idx="222">
                  <c:v>32.76</c:v>
                </c:pt>
                <c:pt idx="223">
                  <c:v>36.44</c:v>
                </c:pt>
                <c:pt idx="224">
                  <c:v>41.24</c:v>
                </c:pt>
                <c:pt idx="225">
                  <c:v>44.4</c:v>
                </c:pt>
                <c:pt idx="226">
                  <c:v>49.36</c:v>
                </c:pt>
                <c:pt idx="227">
                  <c:v>53.48</c:v>
                </c:pt>
                <c:pt idx="228">
                  <c:v>58.16</c:v>
                </c:pt>
                <c:pt idx="229">
                  <c:v>62.72</c:v>
                </c:pt>
                <c:pt idx="230">
                  <c:v>66.599999999999994</c:v>
                </c:pt>
                <c:pt idx="231">
                  <c:v>71.48</c:v>
                </c:pt>
                <c:pt idx="232">
                  <c:v>75.760000000000005</c:v>
                </c:pt>
                <c:pt idx="233">
                  <c:v>79.8</c:v>
                </c:pt>
                <c:pt idx="234">
                  <c:v>84.12</c:v>
                </c:pt>
                <c:pt idx="235">
                  <c:v>87.64</c:v>
                </c:pt>
                <c:pt idx="236">
                  <c:v>92.04</c:v>
                </c:pt>
                <c:pt idx="237">
                  <c:v>96.4</c:v>
                </c:pt>
                <c:pt idx="238">
                  <c:v>101.36</c:v>
                </c:pt>
                <c:pt idx="239">
                  <c:v>105.08</c:v>
                </c:pt>
                <c:pt idx="240">
                  <c:v>109.24</c:v>
                </c:pt>
                <c:pt idx="241">
                  <c:v>112.68</c:v>
                </c:pt>
                <c:pt idx="242">
                  <c:v>115.64</c:v>
                </c:pt>
                <c:pt idx="243">
                  <c:v>115.2</c:v>
                </c:pt>
                <c:pt idx="244">
                  <c:v>112.56</c:v>
                </c:pt>
                <c:pt idx="245">
                  <c:v>108.88</c:v>
                </c:pt>
                <c:pt idx="246">
                  <c:v>107.04</c:v>
                </c:pt>
                <c:pt idx="247">
                  <c:v>104.96</c:v>
                </c:pt>
                <c:pt idx="248">
                  <c:v>106.48</c:v>
                </c:pt>
                <c:pt idx="249">
                  <c:v>106.32</c:v>
                </c:pt>
                <c:pt idx="250">
                  <c:v>107.68</c:v>
                </c:pt>
                <c:pt idx="251">
                  <c:v>106.6</c:v>
                </c:pt>
                <c:pt idx="252">
                  <c:v>106.36</c:v>
                </c:pt>
                <c:pt idx="253">
                  <c:v>105.8</c:v>
                </c:pt>
                <c:pt idx="254">
                  <c:v>106.04</c:v>
                </c:pt>
                <c:pt idx="255">
                  <c:v>105.08</c:v>
                </c:pt>
                <c:pt idx="256">
                  <c:v>104.36</c:v>
                </c:pt>
                <c:pt idx="257">
                  <c:v>103.8</c:v>
                </c:pt>
                <c:pt idx="258">
                  <c:v>104.2</c:v>
                </c:pt>
                <c:pt idx="259">
                  <c:v>104.4</c:v>
                </c:pt>
                <c:pt idx="260">
                  <c:v>104.72</c:v>
                </c:pt>
                <c:pt idx="261">
                  <c:v>103.96</c:v>
                </c:pt>
                <c:pt idx="262">
                  <c:v>103.6</c:v>
                </c:pt>
                <c:pt idx="263">
                  <c:v>103.72</c:v>
                </c:pt>
                <c:pt idx="264">
                  <c:v>103.92</c:v>
                </c:pt>
                <c:pt idx="265">
                  <c:v>103.08</c:v>
                </c:pt>
                <c:pt idx="266">
                  <c:v>104.2</c:v>
                </c:pt>
                <c:pt idx="267">
                  <c:v>103</c:v>
                </c:pt>
                <c:pt idx="268">
                  <c:v>101.4</c:v>
                </c:pt>
                <c:pt idx="269">
                  <c:v>100.8</c:v>
                </c:pt>
                <c:pt idx="270">
                  <c:v>101.12</c:v>
                </c:pt>
                <c:pt idx="271">
                  <c:v>99.72</c:v>
                </c:pt>
                <c:pt idx="272">
                  <c:v>98.32</c:v>
                </c:pt>
                <c:pt idx="273">
                  <c:v>96.68</c:v>
                </c:pt>
                <c:pt idx="274">
                  <c:v>96.04</c:v>
                </c:pt>
                <c:pt idx="275">
                  <c:v>94.4</c:v>
                </c:pt>
                <c:pt idx="276">
                  <c:v>93.84</c:v>
                </c:pt>
                <c:pt idx="277">
                  <c:v>93.16</c:v>
                </c:pt>
                <c:pt idx="278">
                  <c:v>92.48</c:v>
                </c:pt>
                <c:pt idx="279">
                  <c:v>90.96</c:v>
                </c:pt>
                <c:pt idx="280">
                  <c:v>91.92</c:v>
                </c:pt>
                <c:pt idx="281">
                  <c:v>91.04</c:v>
                </c:pt>
                <c:pt idx="282">
                  <c:v>91.4</c:v>
                </c:pt>
                <c:pt idx="283">
                  <c:v>89.64</c:v>
                </c:pt>
                <c:pt idx="284">
                  <c:v>89.04</c:v>
                </c:pt>
                <c:pt idx="285">
                  <c:v>88.04</c:v>
                </c:pt>
                <c:pt idx="286">
                  <c:v>87.6</c:v>
                </c:pt>
                <c:pt idx="287">
                  <c:v>86.16</c:v>
                </c:pt>
                <c:pt idx="288">
                  <c:v>84.08</c:v>
                </c:pt>
                <c:pt idx="289">
                  <c:v>82.48</c:v>
                </c:pt>
                <c:pt idx="290">
                  <c:v>82.16</c:v>
                </c:pt>
                <c:pt idx="291">
                  <c:v>80.16</c:v>
                </c:pt>
                <c:pt idx="292">
                  <c:v>81.28</c:v>
                </c:pt>
                <c:pt idx="293">
                  <c:v>80.680000000000007</c:v>
                </c:pt>
                <c:pt idx="294">
                  <c:v>79.92</c:v>
                </c:pt>
                <c:pt idx="295">
                  <c:v>78.599999999999994</c:v>
                </c:pt>
                <c:pt idx="296">
                  <c:v>78.48</c:v>
                </c:pt>
                <c:pt idx="297">
                  <c:v>77.760000000000005</c:v>
                </c:pt>
                <c:pt idx="298">
                  <c:v>76.28</c:v>
                </c:pt>
                <c:pt idx="299">
                  <c:v>74.319999999999993</c:v>
                </c:pt>
                <c:pt idx="300">
                  <c:v>73.64</c:v>
                </c:pt>
                <c:pt idx="301">
                  <c:v>72.64</c:v>
                </c:pt>
                <c:pt idx="302">
                  <c:v>71.959999999999994</c:v>
                </c:pt>
                <c:pt idx="303">
                  <c:v>70.680000000000007</c:v>
                </c:pt>
                <c:pt idx="304">
                  <c:v>69.84</c:v>
                </c:pt>
                <c:pt idx="305">
                  <c:v>68.8</c:v>
                </c:pt>
                <c:pt idx="306">
                  <c:v>67.92</c:v>
                </c:pt>
                <c:pt idx="307">
                  <c:v>65.319999999999993</c:v>
                </c:pt>
                <c:pt idx="308">
                  <c:v>65.040000000000006</c:v>
                </c:pt>
                <c:pt idx="309">
                  <c:v>63.04</c:v>
                </c:pt>
                <c:pt idx="310">
                  <c:v>62.24</c:v>
                </c:pt>
                <c:pt idx="311">
                  <c:v>61.24</c:v>
                </c:pt>
                <c:pt idx="312">
                  <c:v>60.64</c:v>
                </c:pt>
                <c:pt idx="313">
                  <c:v>58.96</c:v>
                </c:pt>
                <c:pt idx="314">
                  <c:v>58.92</c:v>
                </c:pt>
                <c:pt idx="315">
                  <c:v>57.76</c:v>
                </c:pt>
                <c:pt idx="316">
                  <c:v>57.2</c:v>
                </c:pt>
                <c:pt idx="317">
                  <c:v>55.72</c:v>
                </c:pt>
                <c:pt idx="318">
                  <c:v>56</c:v>
                </c:pt>
                <c:pt idx="319">
                  <c:v>55.08</c:v>
                </c:pt>
                <c:pt idx="320">
                  <c:v>55.12</c:v>
                </c:pt>
                <c:pt idx="321">
                  <c:v>53.92</c:v>
                </c:pt>
                <c:pt idx="322">
                  <c:v>54.36</c:v>
                </c:pt>
                <c:pt idx="323">
                  <c:v>54.2</c:v>
                </c:pt>
                <c:pt idx="324">
                  <c:v>54.84</c:v>
                </c:pt>
                <c:pt idx="325">
                  <c:v>54.92</c:v>
                </c:pt>
                <c:pt idx="326">
                  <c:v>55.08</c:v>
                </c:pt>
                <c:pt idx="327">
                  <c:v>54.64</c:v>
                </c:pt>
                <c:pt idx="328">
                  <c:v>54.6</c:v>
                </c:pt>
                <c:pt idx="329">
                  <c:v>54.68</c:v>
                </c:pt>
                <c:pt idx="330">
                  <c:v>54.72</c:v>
                </c:pt>
                <c:pt idx="331">
                  <c:v>53.88</c:v>
                </c:pt>
                <c:pt idx="332">
                  <c:v>54.68</c:v>
                </c:pt>
                <c:pt idx="333">
                  <c:v>54.68</c:v>
                </c:pt>
                <c:pt idx="334">
                  <c:v>55.32</c:v>
                </c:pt>
                <c:pt idx="335">
                  <c:v>54.72</c:v>
                </c:pt>
                <c:pt idx="336">
                  <c:v>54.56</c:v>
                </c:pt>
                <c:pt idx="337">
                  <c:v>55.04</c:v>
                </c:pt>
                <c:pt idx="338">
                  <c:v>56.16</c:v>
                </c:pt>
                <c:pt idx="339">
                  <c:v>55.68</c:v>
                </c:pt>
                <c:pt idx="340">
                  <c:v>55.92</c:v>
                </c:pt>
                <c:pt idx="341">
                  <c:v>55.96</c:v>
                </c:pt>
                <c:pt idx="342">
                  <c:v>56.28</c:v>
                </c:pt>
                <c:pt idx="343">
                  <c:v>55.24</c:v>
                </c:pt>
                <c:pt idx="344">
                  <c:v>55.72</c:v>
                </c:pt>
                <c:pt idx="345">
                  <c:v>54.84</c:v>
                </c:pt>
                <c:pt idx="346">
                  <c:v>55.2</c:v>
                </c:pt>
                <c:pt idx="347">
                  <c:v>54.44</c:v>
                </c:pt>
                <c:pt idx="348">
                  <c:v>54.64</c:v>
                </c:pt>
                <c:pt idx="349">
                  <c:v>54.32</c:v>
                </c:pt>
                <c:pt idx="350">
                  <c:v>54.08</c:v>
                </c:pt>
                <c:pt idx="351">
                  <c:v>53.76</c:v>
                </c:pt>
                <c:pt idx="352">
                  <c:v>53.6</c:v>
                </c:pt>
                <c:pt idx="353">
                  <c:v>53.64</c:v>
                </c:pt>
                <c:pt idx="354">
                  <c:v>53.92</c:v>
                </c:pt>
                <c:pt idx="355">
                  <c:v>52.92</c:v>
                </c:pt>
                <c:pt idx="356">
                  <c:v>53.64</c:v>
                </c:pt>
                <c:pt idx="357">
                  <c:v>53.56</c:v>
                </c:pt>
                <c:pt idx="358">
                  <c:v>53.28</c:v>
                </c:pt>
                <c:pt idx="359">
                  <c:v>52.6</c:v>
                </c:pt>
                <c:pt idx="360">
                  <c:v>53.56</c:v>
                </c:pt>
                <c:pt idx="361">
                  <c:v>53.32</c:v>
                </c:pt>
                <c:pt idx="362">
                  <c:v>53.4</c:v>
                </c:pt>
                <c:pt idx="363">
                  <c:v>52.72</c:v>
                </c:pt>
                <c:pt idx="364">
                  <c:v>52.68</c:v>
                </c:pt>
                <c:pt idx="365">
                  <c:v>52.56</c:v>
                </c:pt>
                <c:pt idx="366">
                  <c:v>52.32</c:v>
                </c:pt>
                <c:pt idx="367">
                  <c:v>51.2</c:v>
                </c:pt>
                <c:pt idx="368">
                  <c:v>51.72</c:v>
                </c:pt>
                <c:pt idx="369">
                  <c:v>50.92</c:v>
                </c:pt>
                <c:pt idx="370">
                  <c:v>51.12</c:v>
                </c:pt>
                <c:pt idx="371">
                  <c:v>51.24</c:v>
                </c:pt>
                <c:pt idx="372">
                  <c:v>51.48</c:v>
                </c:pt>
                <c:pt idx="373">
                  <c:v>51.44</c:v>
                </c:pt>
                <c:pt idx="374">
                  <c:v>51.44</c:v>
                </c:pt>
                <c:pt idx="375">
                  <c:v>51.44</c:v>
                </c:pt>
                <c:pt idx="376">
                  <c:v>50.72</c:v>
                </c:pt>
                <c:pt idx="377">
                  <c:v>50.4</c:v>
                </c:pt>
                <c:pt idx="378">
                  <c:v>50.76</c:v>
                </c:pt>
                <c:pt idx="379">
                  <c:v>49.76</c:v>
                </c:pt>
                <c:pt idx="380">
                  <c:v>49.84</c:v>
                </c:pt>
                <c:pt idx="381">
                  <c:v>49.4</c:v>
                </c:pt>
                <c:pt idx="382">
                  <c:v>49.04</c:v>
                </c:pt>
                <c:pt idx="383">
                  <c:v>48.28</c:v>
                </c:pt>
                <c:pt idx="384">
                  <c:v>48.2</c:v>
                </c:pt>
                <c:pt idx="385">
                  <c:v>47.32</c:v>
                </c:pt>
                <c:pt idx="386">
                  <c:v>47.76</c:v>
                </c:pt>
                <c:pt idx="387">
                  <c:v>46.96</c:v>
                </c:pt>
                <c:pt idx="388">
                  <c:v>47.28</c:v>
                </c:pt>
                <c:pt idx="389">
                  <c:v>47.28</c:v>
                </c:pt>
                <c:pt idx="390">
                  <c:v>47.24</c:v>
                </c:pt>
                <c:pt idx="391">
                  <c:v>47.56</c:v>
                </c:pt>
                <c:pt idx="392">
                  <c:v>48.28</c:v>
                </c:pt>
                <c:pt idx="393">
                  <c:v>47.64</c:v>
                </c:pt>
                <c:pt idx="394">
                  <c:v>48.24</c:v>
                </c:pt>
                <c:pt idx="395">
                  <c:v>47.32</c:v>
                </c:pt>
                <c:pt idx="396">
                  <c:v>46.96</c:v>
                </c:pt>
                <c:pt idx="397">
                  <c:v>46.48</c:v>
                </c:pt>
                <c:pt idx="398">
                  <c:v>46.64</c:v>
                </c:pt>
                <c:pt idx="399">
                  <c:v>45.56</c:v>
                </c:pt>
                <c:pt idx="400">
                  <c:v>45.24</c:v>
                </c:pt>
                <c:pt idx="401">
                  <c:v>45.24</c:v>
                </c:pt>
                <c:pt idx="402">
                  <c:v>45.68</c:v>
                </c:pt>
                <c:pt idx="403">
                  <c:v>45.16</c:v>
                </c:pt>
                <c:pt idx="404">
                  <c:v>45.24</c:v>
                </c:pt>
                <c:pt idx="405">
                  <c:v>45.2</c:v>
                </c:pt>
                <c:pt idx="406">
                  <c:v>44.76</c:v>
                </c:pt>
                <c:pt idx="407">
                  <c:v>44.76</c:v>
                </c:pt>
                <c:pt idx="408">
                  <c:v>44.88</c:v>
                </c:pt>
                <c:pt idx="409">
                  <c:v>45.16</c:v>
                </c:pt>
                <c:pt idx="410">
                  <c:v>45.52</c:v>
                </c:pt>
                <c:pt idx="411">
                  <c:v>44.68</c:v>
                </c:pt>
                <c:pt idx="412">
                  <c:v>44.88</c:v>
                </c:pt>
                <c:pt idx="413">
                  <c:v>44.96</c:v>
                </c:pt>
                <c:pt idx="414">
                  <c:v>45.16</c:v>
                </c:pt>
                <c:pt idx="415">
                  <c:v>44.48</c:v>
                </c:pt>
                <c:pt idx="416">
                  <c:v>43.84</c:v>
                </c:pt>
                <c:pt idx="417">
                  <c:v>42.96</c:v>
                </c:pt>
                <c:pt idx="418">
                  <c:v>43.36</c:v>
                </c:pt>
                <c:pt idx="419">
                  <c:v>42.24</c:v>
                </c:pt>
                <c:pt idx="420">
                  <c:v>42.52</c:v>
                </c:pt>
                <c:pt idx="421">
                  <c:v>42.8</c:v>
                </c:pt>
                <c:pt idx="422">
                  <c:v>43.72</c:v>
                </c:pt>
                <c:pt idx="423">
                  <c:v>43.08</c:v>
                </c:pt>
                <c:pt idx="424">
                  <c:v>43.24</c:v>
                </c:pt>
                <c:pt idx="425">
                  <c:v>43.24</c:v>
                </c:pt>
                <c:pt idx="426">
                  <c:v>44.04</c:v>
                </c:pt>
                <c:pt idx="427">
                  <c:v>43.4</c:v>
                </c:pt>
                <c:pt idx="428">
                  <c:v>42.96</c:v>
                </c:pt>
                <c:pt idx="429">
                  <c:v>42.68</c:v>
                </c:pt>
                <c:pt idx="430">
                  <c:v>42.36</c:v>
                </c:pt>
                <c:pt idx="431">
                  <c:v>42.48</c:v>
                </c:pt>
                <c:pt idx="432">
                  <c:v>42.08</c:v>
                </c:pt>
                <c:pt idx="433">
                  <c:v>41.52</c:v>
                </c:pt>
                <c:pt idx="434">
                  <c:v>41.28</c:v>
                </c:pt>
                <c:pt idx="435">
                  <c:v>40.76</c:v>
                </c:pt>
                <c:pt idx="436">
                  <c:v>40.68</c:v>
                </c:pt>
                <c:pt idx="437">
                  <c:v>40.64</c:v>
                </c:pt>
                <c:pt idx="438">
                  <c:v>40.840000000000003</c:v>
                </c:pt>
                <c:pt idx="439">
                  <c:v>41.28</c:v>
                </c:pt>
                <c:pt idx="440">
                  <c:v>42.16</c:v>
                </c:pt>
                <c:pt idx="441">
                  <c:v>42.28</c:v>
                </c:pt>
                <c:pt idx="442">
                  <c:v>43.12</c:v>
                </c:pt>
                <c:pt idx="443">
                  <c:v>42.32</c:v>
                </c:pt>
                <c:pt idx="444">
                  <c:v>43</c:v>
                </c:pt>
                <c:pt idx="445">
                  <c:v>43.72</c:v>
                </c:pt>
                <c:pt idx="446">
                  <c:v>43.52</c:v>
                </c:pt>
                <c:pt idx="447">
                  <c:v>42.2</c:v>
                </c:pt>
                <c:pt idx="448">
                  <c:v>41.68</c:v>
                </c:pt>
                <c:pt idx="449">
                  <c:v>41.52</c:v>
                </c:pt>
                <c:pt idx="450">
                  <c:v>41.52</c:v>
                </c:pt>
                <c:pt idx="451">
                  <c:v>40.96</c:v>
                </c:pt>
                <c:pt idx="452">
                  <c:v>42.04</c:v>
                </c:pt>
                <c:pt idx="453">
                  <c:v>42.04</c:v>
                </c:pt>
                <c:pt idx="454">
                  <c:v>42.36</c:v>
                </c:pt>
                <c:pt idx="455">
                  <c:v>42.16</c:v>
                </c:pt>
                <c:pt idx="456">
                  <c:v>42.56</c:v>
                </c:pt>
                <c:pt idx="457">
                  <c:v>42.56</c:v>
                </c:pt>
                <c:pt idx="458">
                  <c:v>43.24</c:v>
                </c:pt>
                <c:pt idx="459">
                  <c:v>42.68</c:v>
                </c:pt>
                <c:pt idx="460">
                  <c:v>42.48</c:v>
                </c:pt>
                <c:pt idx="461">
                  <c:v>42.64</c:v>
                </c:pt>
                <c:pt idx="462">
                  <c:v>42.2</c:v>
                </c:pt>
                <c:pt idx="463">
                  <c:v>41.36</c:v>
                </c:pt>
                <c:pt idx="464">
                  <c:v>40.880000000000003</c:v>
                </c:pt>
                <c:pt idx="465">
                  <c:v>40</c:v>
                </c:pt>
                <c:pt idx="466">
                  <c:v>40.159999999999997</c:v>
                </c:pt>
                <c:pt idx="467">
                  <c:v>39.64</c:v>
                </c:pt>
                <c:pt idx="468">
                  <c:v>39.6</c:v>
                </c:pt>
                <c:pt idx="469">
                  <c:v>39.08</c:v>
                </c:pt>
                <c:pt idx="470">
                  <c:v>38.28</c:v>
                </c:pt>
                <c:pt idx="471">
                  <c:v>37.880000000000003</c:v>
                </c:pt>
                <c:pt idx="472">
                  <c:v>38.200000000000003</c:v>
                </c:pt>
                <c:pt idx="473">
                  <c:v>38.64</c:v>
                </c:pt>
                <c:pt idx="474">
                  <c:v>38.840000000000003</c:v>
                </c:pt>
                <c:pt idx="475">
                  <c:v>38.24</c:v>
                </c:pt>
                <c:pt idx="476">
                  <c:v>38.159999999999997</c:v>
                </c:pt>
                <c:pt idx="477">
                  <c:v>37.36</c:v>
                </c:pt>
                <c:pt idx="478">
                  <c:v>37.479999999999997</c:v>
                </c:pt>
                <c:pt idx="479">
                  <c:v>36.92</c:v>
                </c:pt>
                <c:pt idx="480">
                  <c:v>37.32</c:v>
                </c:pt>
                <c:pt idx="481">
                  <c:v>36.159999999999997</c:v>
                </c:pt>
                <c:pt idx="482">
                  <c:v>36.76</c:v>
                </c:pt>
                <c:pt idx="483">
                  <c:v>36.24</c:v>
                </c:pt>
                <c:pt idx="484">
                  <c:v>36.32</c:v>
                </c:pt>
                <c:pt idx="485">
                  <c:v>36.72</c:v>
                </c:pt>
                <c:pt idx="486">
                  <c:v>37.08</c:v>
                </c:pt>
                <c:pt idx="487">
                  <c:v>36.92</c:v>
                </c:pt>
                <c:pt idx="488">
                  <c:v>36.840000000000003</c:v>
                </c:pt>
                <c:pt idx="489">
                  <c:v>36.04</c:v>
                </c:pt>
                <c:pt idx="490">
                  <c:v>36.56</c:v>
                </c:pt>
                <c:pt idx="491">
                  <c:v>35.96</c:v>
                </c:pt>
                <c:pt idx="492">
                  <c:v>35.92</c:v>
                </c:pt>
                <c:pt idx="493">
                  <c:v>36.08</c:v>
                </c:pt>
                <c:pt idx="494">
                  <c:v>36.479999999999997</c:v>
                </c:pt>
                <c:pt idx="495">
                  <c:v>36.04</c:v>
                </c:pt>
                <c:pt idx="496">
                  <c:v>35.799999999999997</c:v>
                </c:pt>
                <c:pt idx="497">
                  <c:v>35.520000000000003</c:v>
                </c:pt>
                <c:pt idx="498">
                  <c:v>35.68</c:v>
                </c:pt>
                <c:pt idx="499">
                  <c:v>35.04</c:v>
                </c:pt>
                <c:pt idx="500">
                  <c:v>35</c:v>
                </c:pt>
                <c:pt idx="501">
                  <c:v>34.68</c:v>
                </c:pt>
                <c:pt idx="502">
                  <c:v>34.479999999999997</c:v>
                </c:pt>
                <c:pt idx="503">
                  <c:v>34.200000000000003</c:v>
                </c:pt>
                <c:pt idx="504">
                  <c:v>33.6</c:v>
                </c:pt>
                <c:pt idx="505">
                  <c:v>32.56</c:v>
                </c:pt>
                <c:pt idx="506">
                  <c:v>33.08</c:v>
                </c:pt>
                <c:pt idx="507">
                  <c:v>31.92</c:v>
                </c:pt>
                <c:pt idx="508">
                  <c:v>31.96</c:v>
                </c:pt>
                <c:pt idx="509">
                  <c:v>31.96</c:v>
                </c:pt>
                <c:pt idx="510">
                  <c:v>31.52</c:v>
                </c:pt>
                <c:pt idx="511">
                  <c:v>30.56</c:v>
                </c:pt>
                <c:pt idx="512">
                  <c:v>30.52</c:v>
                </c:pt>
                <c:pt idx="513">
                  <c:v>30</c:v>
                </c:pt>
                <c:pt idx="514">
                  <c:v>30.16</c:v>
                </c:pt>
                <c:pt idx="515">
                  <c:v>29.16</c:v>
                </c:pt>
                <c:pt idx="516">
                  <c:v>28.8</c:v>
                </c:pt>
                <c:pt idx="517">
                  <c:v>28.04</c:v>
                </c:pt>
                <c:pt idx="518">
                  <c:v>27.92</c:v>
                </c:pt>
                <c:pt idx="519">
                  <c:v>27.4</c:v>
                </c:pt>
                <c:pt idx="520">
                  <c:v>27.84</c:v>
                </c:pt>
                <c:pt idx="521">
                  <c:v>27.64</c:v>
                </c:pt>
                <c:pt idx="522">
                  <c:v>27.48</c:v>
                </c:pt>
                <c:pt idx="523">
                  <c:v>26.76</c:v>
                </c:pt>
                <c:pt idx="524">
                  <c:v>26.64</c:v>
                </c:pt>
                <c:pt idx="525">
                  <c:v>26.8</c:v>
                </c:pt>
                <c:pt idx="526">
                  <c:v>27.2</c:v>
                </c:pt>
                <c:pt idx="527">
                  <c:v>26.6</c:v>
                </c:pt>
                <c:pt idx="528">
                  <c:v>26.48</c:v>
                </c:pt>
                <c:pt idx="529">
                  <c:v>26.84</c:v>
                </c:pt>
                <c:pt idx="530">
                  <c:v>27.36</c:v>
                </c:pt>
                <c:pt idx="531">
                  <c:v>27.16</c:v>
                </c:pt>
                <c:pt idx="532">
                  <c:v>27.64</c:v>
                </c:pt>
                <c:pt idx="533">
                  <c:v>27.36</c:v>
                </c:pt>
                <c:pt idx="534">
                  <c:v>27.16</c:v>
                </c:pt>
                <c:pt idx="535">
                  <c:v>27.16</c:v>
                </c:pt>
                <c:pt idx="536">
                  <c:v>27.28</c:v>
                </c:pt>
                <c:pt idx="537">
                  <c:v>26.84</c:v>
                </c:pt>
                <c:pt idx="538">
                  <c:v>26.84</c:v>
                </c:pt>
                <c:pt idx="539">
                  <c:v>26.64</c:v>
                </c:pt>
                <c:pt idx="540">
                  <c:v>27.36</c:v>
                </c:pt>
                <c:pt idx="541">
                  <c:v>27.84</c:v>
                </c:pt>
                <c:pt idx="542">
                  <c:v>28.24</c:v>
                </c:pt>
                <c:pt idx="543">
                  <c:v>27.88</c:v>
                </c:pt>
                <c:pt idx="544">
                  <c:v>28</c:v>
                </c:pt>
                <c:pt idx="545">
                  <c:v>27.48</c:v>
                </c:pt>
                <c:pt idx="546">
                  <c:v>27.48</c:v>
                </c:pt>
                <c:pt idx="547">
                  <c:v>27.52</c:v>
                </c:pt>
                <c:pt idx="548">
                  <c:v>27.84</c:v>
                </c:pt>
                <c:pt idx="549">
                  <c:v>28.12</c:v>
                </c:pt>
                <c:pt idx="550">
                  <c:v>28.24</c:v>
                </c:pt>
                <c:pt idx="551">
                  <c:v>27.72</c:v>
                </c:pt>
                <c:pt idx="552">
                  <c:v>27.56</c:v>
                </c:pt>
                <c:pt idx="553">
                  <c:v>27.08</c:v>
                </c:pt>
                <c:pt idx="554">
                  <c:v>27.08</c:v>
                </c:pt>
                <c:pt idx="555">
                  <c:v>26.8</c:v>
                </c:pt>
                <c:pt idx="556">
                  <c:v>26.24</c:v>
                </c:pt>
                <c:pt idx="557">
                  <c:v>25.72</c:v>
                </c:pt>
                <c:pt idx="558">
                  <c:v>25.92</c:v>
                </c:pt>
                <c:pt idx="559">
                  <c:v>25.64</c:v>
                </c:pt>
                <c:pt idx="560">
                  <c:v>25.56</c:v>
                </c:pt>
                <c:pt idx="561">
                  <c:v>25.04</c:v>
                </c:pt>
                <c:pt idx="562">
                  <c:v>24.88</c:v>
                </c:pt>
                <c:pt idx="563">
                  <c:v>24.8</c:v>
                </c:pt>
                <c:pt idx="564">
                  <c:v>24.56</c:v>
                </c:pt>
                <c:pt idx="565">
                  <c:v>24.08</c:v>
                </c:pt>
                <c:pt idx="566">
                  <c:v>23.6</c:v>
                </c:pt>
                <c:pt idx="567">
                  <c:v>23</c:v>
                </c:pt>
                <c:pt idx="568">
                  <c:v>23.04</c:v>
                </c:pt>
                <c:pt idx="569">
                  <c:v>22.72</c:v>
                </c:pt>
                <c:pt idx="570">
                  <c:v>22.76</c:v>
                </c:pt>
                <c:pt idx="571">
                  <c:v>22.52</c:v>
                </c:pt>
                <c:pt idx="572">
                  <c:v>22.12</c:v>
                </c:pt>
                <c:pt idx="573">
                  <c:v>21.52</c:v>
                </c:pt>
                <c:pt idx="574">
                  <c:v>21.12</c:v>
                </c:pt>
                <c:pt idx="575">
                  <c:v>20.68</c:v>
                </c:pt>
                <c:pt idx="576">
                  <c:v>20.52</c:v>
                </c:pt>
                <c:pt idx="577">
                  <c:v>20.56</c:v>
                </c:pt>
                <c:pt idx="578">
                  <c:v>20.6</c:v>
                </c:pt>
                <c:pt idx="579">
                  <c:v>20.6</c:v>
                </c:pt>
                <c:pt idx="580">
                  <c:v>20.399999999999999</c:v>
                </c:pt>
                <c:pt idx="581">
                  <c:v>20.68</c:v>
                </c:pt>
                <c:pt idx="582">
                  <c:v>20.88</c:v>
                </c:pt>
                <c:pt idx="583">
                  <c:v>20.68</c:v>
                </c:pt>
                <c:pt idx="584">
                  <c:v>20.440000000000001</c:v>
                </c:pt>
                <c:pt idx="585">
                  <c:v>20.079999999999998</c:v>
                </c:pt>
                <c:pt idx="586">
                  <c:v>20.48</c:v>
                </c:pt>
                <c:pt idx="587">
                  <c:v>20.48</c:v>
                </c:pt>
                <c:pt idx="588">
                  <c:v>20.399999999999999</c:v>
                </c:pt>
                <c:pt idx="589">
                  <c:v>20.84</c:v>
                </c:pt>
                <c:pt idx="590">
                  <c:v>20.68</c:v>
                </c:pt>
                <c:pt idx="591">
                  <c:v>20.2</c:v>
                </c:pt>
                <c:pt idx="592">
                  <c:v>20.36</c:v>
                </c:pt>
                <c:pt idx="593">
                  <c:v>20.2</c:v>
                </c:pt>
                <c:pt idx="594">
                  <c:v>19.920000000000002</c:v>
                </c:pt>
                <c:pt idx="595">
                  <c:v>19.48</c:v>
                </c:pt>
                <c:pt idx="596">
                  <c:v>19.64</c:v>
                </c:pt>
                <c:pt idx="597">
                  <c:v>19.8</c:v>
                </c:pt>
                <c:pt idx="598">
                  <c:v>20</c:v>
                </c:pt>
                <c:pt idx="599">
                  <c:v>20.64</c:v>
                </c:pt>
                <c:pt idx="600">
                  <c:v>20.2</c:v>
                </c:pt>
                <c:pt idx="601">
                  <c:v>19.64</c:v>
                </c:pt>
                <c:pt idx="602">
                  <c:v>19.8</c:v>
                </c:pt>
                <c:pt idx="603">
                  <c:v>19.760000000000002</c:v>
                </c:pt>
                <c:pt idx="604">
                  <c:v>19.600000000000001</c:v>
                </c:pt>
                <c:pt idx="605">
                  <c:v>19.440000000000001</c:v>
                </c:pt>
                <c:pt idx="606">
                  <c:v>19.36</c:v>
                </c:pt>
                <c:pt idx="607">
                  <c:v>18.920000000000002</c:v>
                </c:pt>
                <c:pt idx="608">
                  <c:v>18.96</c:v>
                </c:pt>
                <c:pt idx="609">
                  <c:v>18.920000000000002</c:v>
                </c:pt>
                <c:pt idx="610">
                  <c:v>19</c:v>
                </c:pt>
                <c:pt idx="611">
                  <c:v>18.68</c:v>
                </c:pt>
                <c:pt idx="612">
                  <c:v>18.72</c:v>
                </c:pt>
                <c:pt idx="613">
                  <c:v>18.64</c:v>
                </c:pt>
                <c:pt idx="614">
                  <c:v>18.16</c:v>
                </c:pt>
                <c:pt idx="615">
                  <c:v>18.2</c:v>
                </c:pt>
                <c:pt idx="616">
                  <c:v>18.48</c:v>
                </c:pt>
                <c:pt idx="617">
                  <c:v>18.239999999999998</c:v>
                </c:pt>
                <c:pt idx="618">
                  <c:v>18</c:v>
                </c:pt>
                <c:pt idx="619">
                  <c:v>18.079999999999998</c:v>
                </c:pt>
                <c:pt idx="620">
                  <c:v>18.2</c:v>
                </c:pt>
                <c:pt idx="621">
                  <c:v>18.079999999999998</c:v>
                </c:pt>
                <c:pt idx="622">
                  <c:v>18</c:v>
                </c:pt>
                <c:pt idx="623">
                  <c:v>17.68</c:v>
                </c:pt>
                <c:pt idx="624">
                  <c:v>16.96</c:v>
                </c:pt>
                <c:pt idx="625">
                  <c:v>17.760000000000002</c:v>
                </c:pt>
                <c:pt idx="626">
                  <c:v>18.04</c:v>
                </c:pt>
                <c:pt idx="627">
                  <c:v>18</c:v>
                </c:pt>
                <c:pt idx="628">
                  <c:v>17.8</c:v>
                </c:pt>
                <c:pt idx="629">
                  <c:v>17.600000000000001</c:v>
                </c:pt>
                <c:pt idx="630">
                  <c:v>17.64</c:v>
                </c:pt>
                <c:pt idx="631">
                  <c:v>17.600000000000001</c:v>
                </c:pt>
                <c:pt idx="632">
                  <c:v>18</c:v>
                </c:pt>
                <c:pt idx="633">
                  <c:v>17.760000000000002</c:v>
                </c:pt>
                <c:pt idx="634">
                  <c:v>17.920000000000002</c:v>
                </c:pt>
                <c:pt idx="635">
                  <c:v>17.72</c:v>
                </c:pt>
                <c:pt idx="636">
                  <c:v>17.68</c:v>
                </c:pt>
                <c:pt idx="637">
                  <c:v>17.48</c:v>
                </c:pt>
                <c:pt idx="638">
                  <c:v>17.52</c:v>
                </c:pt>
                <c:pt idx="639">
                  <c:v>17.36</c:v>
                </c:pt>
                <c:pt idx="640">
                  <c:v>17.239999999999998</c:v>
                </c:pt>
                <c:pt idx="641">
                  <c:v>17.16</c:v>
                </c:pt>
                <c:pt idx="642">
                  <c:v>17.399999999999999</c:v>
                </c:pt>
                <c:pt idx="643">
                  <c:v>17.52</c:v>
                </c:pt>
                <c:pt idx="644">
                  <c:v>17.559999999999999</c:v>
                </c:pt>
                <c:pt idx="645">
                  <c:v>17.48</c:v>
                </c:pt>
                <c:pt idx="646">
                  <c:v>17.52</c:v>
                </c:pt>
                <c:pt idx="647">
                  <c:v>17.72</c:v>
                </c:pt>
                <c:pt idx="648">
                  <c:v>17.760000000000002</c:v>
                </c:pt>
                <c:pt idx="649">
                  <c:v>18.079999999999998</c:v>
                </c:pt>
                <c:pt idx="650">
                  <c:v>17.96</c:v>
                </c:pt>
                <c:pt idx="651">
                  <c:v>18</c:v>
                </c:pt>
                <c:pt idx="652">
                  <c:v>17.920000000000002</c:v>
                </c:pt>
                <c:pt idx="653">
                  <c:v>18.04</c:v>
                </c:pt>
                <c:pt idx="654">
                  <c:v>18.399999999999999</c:v>
                </c:pt>
                <c:pt idx="655">
                  <c:v>18.440000000000001</c:v>
                </c:pt>
                <c:pt idx="656">
                  <c:v>18.760000000000002</c:v>
                </c:pt>
                <c:pt idx="657">
                  <c:v>18.64</c:v>
                </c:pt>
                <c:pt idx="658">
                  <c:v>19</c:v>
                </c:pt>
                <c:pt idx="659">
                  <c:v>19.399999999999999</c:v>
                </c:pt>
                <c:pt idx="660">
                  <c:v>19.88</c:v>
                </c:pt>
                <c:pt idx="661">
                  <c:v>19.96</c:v>
                </c:pt>
                <c:pt idx="662">
                  <c:v>20.92</c:v>
                </c:pt>
                <c:pt idx="663">
                  <c:v>21.36</c:v>
                </c:pt>
                <c:pt idx="664">
                  <c:v>21.64</c:v>
                </c:pt>
                <c:pt idx="665">
                  <c:v>21.56</c:v>
                </c:pt>
                <c:pt idx="666">
                  <c:v>21.96</c:v>
                </c:pt>
                <c:pt idx="667">
                  <c:v>22.08</c:v>
                </c:pt>
                <c:pt idx="668">
                  <c:v>22.56</c:v>
                </c:pt>
                <c:pt idx="669">
                  <c:v>22.96</c:v>
                </c:pt>
                <c:pt idx="670">
                  <c:v>23.88</c:v>
                </c:pt>
                <c:pt idx="671">
                  <c:v>24</c:v>
                </c:pt>
                <c:pt idx="672">
                  <c:v>24.32</c:v>
                </c:pt>
                <c:pt idx="673">
                  <c:v>24.6</c:v>
                </c:pt>
                <c:pt idx="674">
                  <c:v>25.08</c:v>
                </c:pt>
                <c:pt idx="675">
                  <c:v>25</c:v>
                </c:pt>
                <c:pt idx="676">
                  <c:v>25.16</c:v>
                </c:pt>
                <c:pt idx="677">
                  <c:v>25.2</c:v>
                </c:pt>
                <c:pt idx="678">
                  <c:v>25.64</c:v>
                </c:pt>
                <c:pt idx="679">
                  <c:v>25.2</c:v>
                </c:pt>
                <c:pt idx="680">
                  <c:v>25.6</c:v>
                </c:pt>
                <c:pt idx="681">
                  <c:v>25.76</c:v>
                </c:pt>
                <c:pt idx="682">
                  <c:v>25.88</c:v>
                </c:pt>
                <c:pt idx="683">
                  <c:v>25.84</c:v>
                </c:pt>
                <c:pt idx="684">
                  <c:v>26.2</c:v>
                </c:pt>
                <c:pt idx="685">
                  <c:v>26.4</c:v>
                </c:pt>
                <c:pt idx="686">
                  <c:v>27.08</c:v>
                </c:pt>
                <c:pt idx="687">
                  <c:v>26.68</c:v>
                </c:pt>
                <c:pt idx="688">
                  <c:v>26.92</c:v>
                </c:pt>
                <c:pt idx="689">
                  <c:v>27.08</c:v>
                </c:pt>
                <c:pt idx="690">
                  <c:v>27.6</c:v>
                </c:pt>
                <c:pt idx="691">
                  <c:v>27.32</c:v>
                </c:pt>
                <c:pt idx="692">
                  <c:v>27.56</c:v>
                </c:pt>
                <c:pt idx="693">
                  <c:v>27.44</c:v>
                </c:pt>
                <c:pt idx="694">
                  <c:v>27.84</c:v>
                </c:pt>
                <c:pt idx="695">
                  <c:v>27.56</c:v>
                </c:pt>
                <c:pt idx="696">
                  <c:v>27.8</c:v>
                </c:pt>
                <c:pt idx="697">
                  <c:v>27.52</c:v>
                </c:pt>
                <c:pt idx="698">
                  <c:v>27.76</c:v>
                </c:pt>
                <c:pt idx="699">
                  <c:v>27.44</c:v>
                </c:pt>
                <c:pt idx="700">
                  <c:v>28.04</c:v>
                </c:pt>
                <c:pt idx="701">
                  <c:v>28.88</c:v>
                </c:pt>
                <c:pt idx="702">
                  <c:v>29.36</c:v>
                </c:pt>
                <c:pt idx="703">
                  <c:v>29.12</c:v>
                </c:pt>
                <c:pt idx="704">
                  <c:v>29.56</c:v>
                </c:pt>
                <c:pt idx="705">
                  <c:v>29.32</c:v>
                </c:pt>
                <c:pt idx="706">
                  <c:v>29.64</c:v>
                </c:pt>
                <c:pt idx="707">
                  <c:v>29.52</c:v>
                </c:pt>
                <c:pt idx="708">
                  <c:v>29.8</c:v>
                </c:pt>
                <c:pt idx="709">
                  <c:v>29.72</c:v>
                </c:pt>
                <c:pt idx="710">
                  <c:v>30.12</c:v>
                </c:pt>
                <c:pt idx="711">
                  <c:v>30.6</c:v>
                </c:pt>
                <c:pt idx="712">
                  <c:v>31</c:v>
                </c:pt>
                <c:pt idx="713">
                  <c:v>30.48</c:v>
                </c:pt>
                <c:pt idx="714">
                  <c:v>30.8</c:v>
                </c:pt>
                <c:pt idx="715">
                  <c:v>30.64</c:v>
                </c:pt>
                <c:pt idx="716">
                  <c:v>31.76</c:v>
                </c:pt>
                <c:pt idx="717">
                  <c:v>32.04</c:v>
                </c:pt>
                <c:pt idx="718">
                  <c:v>32.64</c:v>
                </c:pt>
                <c:pt idx="719">
                  <c:v>32.840000000000003</c:v>
                </c:pt>
                <c:pt idx="720">
                  <c:v>33.08</c:v>
                </c:pt>
                <c:pt idx="721">
                  <c:v>32.68</c:v>
                </c:pt>
                <c:pt idx="722">
                  <c:v>33</c:v>
                </c:pt>
                <c:pt idx="723">
                  <c:v>33.24</c:v>
                </c:pt>
                <c:pt idx="724">
                  <c:v>33.520000000000003</c:v>
                </c:pt>
                <c:pt idx="725">
                  <c:v>33.159999999999997</c:v>
                </c:pt>
                <c:pt idx="726">
                  <c:v>33.200000000000003</c:v>
                </c:pt>
                <c:pt idx="727">
                  <c:v>33.04</c:v>
                </c:pt>
                <c:pt idx="728">
                  <c:v>33.44</c:v>
                </c:pt>
                <c:pt idx="729">
                  <c:v>33.68</c:v>
                </c:pt>
                <c:pt idx="730">
                  <c:v>34.4</c:v>
                </c:pt>
                <c:pt idx="731">
                  <c:v>34.28</c:v>
                </c:pt>
                <c:pt idx="732">
                  <c:v>34.64</c:v>
                </c:pt>
                <c:pt idx="733">
                  <c:v>34.4</c:v>
                </c:pt>
                <c:pt idx="734">
                  <c:v>35.04</c:v>
                </c:pt>
                <c:pt idx="735">
                  <c:v>34.44</c:v>
                </c:pt>
                <c:pt idx="736">
                  <c:v>34.24</c:v>
                </c:pt>
                <c:pt idx="737">
                  <c:v>34.159999999999997</c:v>
                </c:pt>
                <c:pt idx="738">
                  <c:v>34.6</c:v>
                </c:pt>
                <c:pt idx="739">
                  <c:v>34.4</c:v>
                </c:pt>
                <c:pt idx="740">
                  <c:v>34.28</c:v>
                </c:pt>
                <c:pt idx="741">
                  <c:v>33.56</c:v>
                </c:pt>
                <c:pt idx="742">
                  <c:v>33.92</c:v>
                </c:pt>
                <c:pt idx="743">
                  <c:v>33.159999999999997</c:v>
                </c:pt>
                <c:pt idx="744">
                  <c:v>32.880000000000003</c:v>
                </c:pt>
                <c:pt idx="745">
                  <c:v>33.08</c:v>
                </c:pt>
                <c:pt idx="746">
                  <c:v>33.76</c:v>
                </c:pt>
                <c:pt idx="747">
                  <c:v>33.4</c:v>
                </c:pt>
                <c:pt idx="748">
                  <c:v>33.24</c:v>
                </c:pt>
                <c:pt idx="749">
                  <c:v>33.119999999999997</c:v>
                </c:pt>
                <c:pt idx="750">
                  <c:v>33.08</c:v>
                </c:pt>
                <c:pt idx="751">
                  <c:v>32.200000000000003</c:v>
                </c:pt>
                <c:pt idx="752">
                  <c:v>32.24</c:v>
                </c:pt>
                <c:pt idx="753">
                  <c:v>31.84</c:v>
                </c:pt>
                <c:pt idx="754">
                  <c:v>32.200000000000003</c:v>
                </c:pt>
                <c:pt idx="755">
                  <c:v>31.48</c:v>
                </c:pt>
                <c:pt idx="756">
                  <c:v>30.96</c:v>
                </c:pt>
                <c:pt idx="757">
                  <c:v>30.68</c:v>
                </c:pt>
                <c:pt idx="758">
                  <c:v>30.96</c:v>
                </c:pt>
                <c:pt idx="759">
                  <c:v>30.2</c:v>
                </c:pt>
                <c:pt idx="760">
                  <c:v>30.16</c:v>
                </c:pt>
                <c:pt idx="761">
                  <c:v>29.24</c:v>
                </c:pt>
                <c:pt idx="762">
                  <c:v>28.8</c:v>
                </c:pt>
                <c:pt idx="763">
                  <c:v>28.08</c:v>
                </c:pt>
                <c:pt idx="764">
                  <c:v>27.76</c:v>
                </c:pt>
                <c:pt idx="765">
                  <c:v>27.56</c:v>
                </c:pt>
                <c:pt idx="766">
                  <c:v>27.36</c:v>
                </c:pt>
                <c:pt idx="767">
                  <c:v>26.44</c:v>
                </c:pt>
                <c:pt idx="768">
                  <c:v>26.52</c:v>
                </c:pt>
                <c:pt idx="769">
                  <c:v>25.92</c:v>
                </c:pt>
                <c:pt idx="770">
                  <c:v>25.4</c:v>
                </c:pt>
                <c:pt idx="771">
                  <c:v>25</c:v>
                </c:pt>
                <c:pt idx="772">
                  <c:v>24.48</c:v>
                </c:pt>
                <c:pt idx="773">
                  <c:v>24.28</c:v>
                </c:pt>
                <c:pt idx="774">
                  <c:v>24.36</c:v>
                </c:pt>
                <c:pt idx="775">
                  <c:v>24</c:v>
                </c:pt>
                <c:pt idx="776">
                  <c:v>23.84</c:v>
                </c:pt>
                <c:pt idx="777">
                  <c:v>23.68</c:v>
                </c:pt>
                <c:pt idx="778">
                  <c:v>23.68</c:v>
                </c:pt>
                <c:pt idx="779">
                  <c:v>22.52</c:v>
                </c:pt>
                <c:pt idx="780">
                  <c:v>22.44</c:v>
                </c:pt>
                <c:pt idx="781">
                  <c:v>22.04</c:v>
                </c:pt>
                <c:pt idx="782">
                  <c:v>21.64</c:v>
                </c:pt>
                <c:pt idx="783">
                  <c:v>21</c:v>
                </c:pt>
                <c:pt idx="784">
                  <c:v>20</c:v>
                </c:pt>
                <c:pt idx="785">
                  <c:v>19.600000000000001</c:v>
                </c:pt>
                <c:pt idx="786">
                  <c:v>19.84</c:v>
                </c:pt>
                <c:pt idx="787">
                  <c:v>19.559999999999999</c:v>
                </c:pt>
                <c:pt idx="788">
                  <c:v>19.36</c:v>
                </c:pt>
                <c:pt idx="789">
                  <c:v>19.440000000000001</c:v>
                </c:pt>
                <c:pt idx="790">
                  <c:v>19.68</c:v>
                </c:pt>
                <c:pt idx="791">
                  <c:v>19.16</c:v>
                </c:pt>
                <c:pt idx="792">
                  <c:v>19.16</c:v>
                </c:pt>
                <c:pt idx="793">
                  <c:v>18.96</c:v>
                </c:pt>
                <c:pt idx="794">
                  <c:v>18.760000000000002</c:v>
                </c:pt>
                <c:pt idx="795">
                  <c:v>18.28</c:v>
                </c:pt>
                <c:pt idx="796">
                  <c:v>17.920000000000002</c:v>
                </c:pt>
                <c:pt idx="797">
                  <c:v>18.239999999999998</c:v>
                </c:pt>
                <c:pt idx="798">
                  <c:v>17.84</c:v>
                </c:pt>
                <c:pt idx="799">
                  <c:v>17</c:v>
                </c:pt>
                <c:pt idx="800">
                  <c:v>16.68</c:v>
                </c:pt>
                <c:pt idx="801">
                  <c:v>16.2</c:v>
                </c:pt>
                <c:pt idx="802">
                  <c:v>15.72</c:v>
                </c:pt>
                <c:pt idx="803">
                  <c:v>15.52</c:v>
                </c:pt>
                <c:pt idx="804">
                  <c:v>15.36</c:v>
                </c:pt>
                <c:pt idx="805">
                  <c:v>14.88</c:v>
                </c:pt>
                <c:pt idx="806">
                  <c:v>14.72</c:v>
                </c:pt>
                <c:pt idx="807">
                  <c:v>14.72</c:v>
                </c:pt>
                <c:pt idx="808">
                  <c:v>14.44</c:v>
                </c:pt>
                <c:pt idx="809">
                  <c:v>14.6</c:v>
                </c:pt>
                <c:pt idx="810">
                  <c:v>14.44</c:v>
                </c:pt>
                <c:pt idx="811">
                  <c:v>13.84</c:v>
                </c:pt>
                <c:pt idx="812">
                  <c:v>13.52</c:v>
                </c:pt>
                <c:pt idx="813">
                  <c:v>13.56</c:v>
                </c:pt>
                <c:pt idx="814">
                  <c:v>12.92</c:v>
                </c:pt>
                <c:pt idx="815">
                  <c:v>12.24</c:v>
                </c:pt>
                <c:pt idx="816">
                  <c:v>12.12</c:v>
                </c:pt>
                <c:pt idx="817">
                  <c:v>11.68</c:v>
                </c:pt>
                <c:pt idx="818">
                  <c:v>11.32</c:v>
                </c:pt>
                <c:pt idx="819">
                  <c:v>11.2</c:v>
                </c:pt>
                <c:pt idx="820">
                  <c:v>11.16</c:v>
                </c:pt>
                <c:pt idx="821">
                  <c:v>11</c:v>
                </c:pt>
                <c:pt idx="822">
                  <c:v>10.96</c:v>
                </c:pt>
                <c:pt idx="823">
                  <c:v>10.68</c:v>
                </c:pt>
                <c:pt idx="824">
                  <c:v>10.6</c:v>
                </c:pt>
                <c:pt idx="825">
                  <c:v>10.24</c:v>
                </c:pt>
                <c:pt idx="826">
                  <c:v>10.16</c:v>
                </c:pt>
                <c:pt idx="827">
                  <c:v>9.92</c:v>
                </c:pt>
                <c:pt idx="828">
                  <c:v>9.48</c:v>
                </c:pt>
                <c:pt idx="829">
                  <c:v>9.32</c:v>
                </c:pt>
                <c:pt idx="830">
                  <c:v>9.48</c:v>
                </c:pt>
                <c:pt idx="831">
                  <c:v>9.32</c:v>
                </c:pt>
                <c:pt idx="832">
                  <c:v>9.0399999999999991</c:v>
                </c:pt>
                <c:pt idx="833">
                  <c:v>8.8800000000000008</c:v>
                </c:pt>
                <c:pt idx="834">
                  <c:v>8.76</c:v>
                </c:pt>
                <c:pt idx="835">
                  <c:v>8.64</c:v>
                </c:pt>
                <c:pt idx="836">
                  <c:v>8.6</c:v>
                </c:pt>
                <c:pt idx="837">
                  <c:v>8.52</c:v>
                </c:pt>
                <c:pt idx="838">
                  <c:v>8.44</c:v>
                </c:pt>
                <c:pt idx="839">
                  <c:v>8.44</c:v>
                </c:pt>
                <c:pt idx="840">
                  <c:v>8.32</c:v>
                </c:pt>
                <c:pt idx="841">
                  <c:v>8.1999999999999993</c:v>
                </c:pt>
                <c:pt idx="842">
                  <c:v>8.16</c:v>
                </c:pt>
                <c:pt idx="843">
                  <c:v>7.84</c:v>
                </c:pt>
                <c:pt idx="844">
                  <c:v>7.64</c:v>
                </c:pt>
                <c:pt idx="845">
                  <c:v>7.4</c:v>
                </c:pt>
                <c:pt idx="846">
                  <c:v>7.04</c:v>
                </c:pt>
                <c:pt idx="847">
                  <c:v>6.56</c:v>
                </c:pt>
                <c:pt idx="848">
                  <c:v>6.4</c:v>
                </c:pt>
                <c:pt idx="849">
                  <c:v>6.2</c:v>
                </c:pt>
                <c:pt idx="850">
                  <c:v>6.28</c:v>
                </c:pt>
                <c:pt idx="851">
                  <c:v>6.2</c:v>
                </c:pt>
                <c:pt idx="852">
                  <c:v>6.04</c:v>
                </c:pt>
                <c:pt idx="853">
                  <c:v>5.84</c:v>
                </c:pt>
                <c:pt idx="854">
                  <c:v>5.76</c:v>
                </c:pt>
                <c:pt idx="855">
                  <c:v>5.36</c:v>
                </c:pt>
                <c:pt idx="856">
                  <c:v>5.64</c:v>
                </c:pt>
                <c:pt idx="857">
                  <c:v>5.6</c:v>
                </c:pt>
                <c:pt idx="858">
                  <c:v>5.72</c:v>
                </c:pt>
                <c:pt idx="859">
                  <c:v>5.8</c:v>
                </c:pt>
                <c:pt idx="860">
                  <c:v>5.56</c:v>
                </c:pt>
                <c:pt idx="861">
                  <c:v>5.48</c:v>
                </c:pt>
                <c:pt idx="862">
                  <c:v>5.52</c:v>
                </c:pt>
                <c:pt idx="863">
                  <c:v>5.24</c:v>
                </c:pt>
                <c:pt idx="864">
                  <c:v>5.16</c:v>
                </c:pt>
                <c:pt idx="865">
                  <c:v>5.2</c:v>
                </c:pt>
                <c:pt idx="866">
                  <c:v>5.16</c:v>
                </c:pt>
                <c:pt idx="867">
                  <c:v>5.08</c:v>
                </c:pt>
                <c:pt idx="868">
                  <c:v>5.24</c:v>
                </c:pt>
                <c:pt idx="869">
                  <c:v>5.04</c:v>
                </c:pt>
                <c:pt idx="870">
                  <c:v>5.12</c:v>
                </c:pt>
                <c:pt idx="871">
                  <c:v>5.2</c:v>
                </c:pt>
                <c:pt idx="872">
                  <c:v>5.24</c:v>
                </c:pt>
                <c:pt idx="873">
                  <c:v>5.2</c:v>
                </c:pt>
                <c:pt idx="874">
                  <c:v>5.4</c:v>
                </c:pt>
                <c:pt idx="875">
                  <c:v>5.28</c:v>
                </c:pt>
                <c:pt idx="876">
                  <c:v>5.32</c:v>
                </c:pt>
                <c:pt idx="877">
                  <c:v>5.4</c:v>
                </c:pt>
                <c:pt idx="878">
                  <c:v>5.4</c:v>
                </c:pt>
                <c:pt idx="879">
                  <c:v>5.24</c:v>
                </c:pt>
                <c:pt idx="880">
                  <c:v>5.28</c:v>
                </c:pt>
                <c:pt idx="881">
                  <c:v>5.04</c:v>
                </c:pt>
                <c:pt idx="882">
                  <c:v>5.04</c:v>
                </c:pt>
                <c:pt idx="883">
                  <c:v>4.84</c:v>
                </c:pt>
                <c:pt idx="884">
                  <c:v>4.6399999999999997</c:v>
                </c:pt>
                <c:pt idx="885">
                  <c:v>4.72</c:v>
                </c:pt>
                <c:pt idx="886">
                  <c:v>4.84</c:v>
                </c:pt>
                <c:pt idx="887">
                  <c:v>4.76</c:v>
                </c:pt>
                <c:pt idx="888">
                  <c:v>4.88</c:v>
                </c:pt>
                <c:pt idx="889">
                  <c:v>4.8</c:v>
                </c:pt>
                <c:pt idx="890">
                  <c:v>4.84</c:v>
                </c:pt>
                <c:pt idx="891">
                  <c:v>4.84</c:v>
                </c:pt>
                <c:pt idx="892">
                  <c:v>4.68</c:v>
                </c:pt>
                <c:pt idx="893">
                  <c:v>4.4400000000000004</c:v>
                </c:pt>
                <c:pt idx="894">
                  <c:v>4.4400000000000004</c:v>
                </c:pt>
                <c:pt idx="895">
                  <c:v>4.2</c:v>
                </c:pt>
                <c:pt idx="896">
                  <c:v>4.16</c:v>
                </c:pt>
                <c:pt idx="897">
                  <c:v>4.2</c:v>
                </c:pt>
                <c:pt idx="898">
                  <c:v>4.4000000000000004</c:v>
                </c:pt>
                <c:pt idx="899">
                  <c:v>4.28</c:v>
                </c:pt>
                <c:pt idx="900">
                  <c:v>4.28</c:v>
                </c:pt>
                <c:pt idx="901">
                  <c:v>4.24</c:v>
                </c:pt>
                <c:pt idx="902">
                  <c:v>4.28</c:v>
                </c:pt>
                <c:pt idx="903">
                  <c:v>4.32</c:v>
                </c:pt>
                <c:pt idx="904">
                  <c:v>4.4800000000000004</c:v>
                </c:pt>
                <c:pt idx="905">
                  <c:v>4.4000000000000004</c:v>
                </c:pt>
                <c:pt idx="906">
                  <c:v>4.4400000000000004</c:v>
                </c:pt>
                <c:pt idx="907">
                  <c:v>4.3600000000000003</c:v>
                </c:pt>
                <c:pt idx="908">
                  <c:v>4.4000000000000004</c:v>
                </c:pt>
                <c:pt idx="909">
                  <c:v>4.24</c:v>
                </c:pt>
                <c:pt idx="910">
                  <c:v>4.28</c:v>
                </c:pt>
                <c:pt idx="911">
                  <c:v>4.12</c:v>
                </c:pt>
                <c:pt idx="912">
                  <c:v>4.12</c:v>
                </c:pt>
                <c:pt idx="913">
                  <c:v>4.04</c:v>
                </c:pt>
                <c:pt idx="914">
                  <c:v>4.16</c:v>
                </c:pt>
                <c:pt idx="915">
                  <c:v>4.08</c:v>
                </c:pt>
                <c:pt idx="916">
                  <c:v>4.08</c:v>
                </c:pt>
                <c:pt idx="917">
                  <c:v>4.12</c:v>
                </c:pt>
                <c:pt idx="918">
                  <c:v>4.2</c:v>
                </c:pt>
                <c:pt idx="919">
                  <c:v>4.2</c:v>
                </c:pt>
                <c:pt idx="920">
                  <c:v>4.4000000000000004</c:v>
                </c:pt>
                <c:pt idx="921">
                  <c:v>4.3600000000000003</c:v>
                </c:pt>
                <c:pt idx="922">
                  <c:v>4.24</c:v>
                </c:pt>
                <c:pt idx="923">
                  <c:v>4.08</c:v>
                </c:pt>
                <c:pt idx="924">
                  <c:v>4.12</c:v>
                </c:pt>
                <c:pt idx="925">
                  <c:v>4.04</c:v>
                </c:pt>
                <c:pt idx="926">
                  <c:v>4.12</c:v>
                </c:pt>
                <c:pt idx="927">
                  <c:v>3.88</c:v>
                </c:pt>
                <c:pt idx="928">
                  <c:v>4.12</c:v>
                </c:pt>
                <c:pt idx="929">
                  <c:v>4.12</c:v>
                </c:pt>
                <c:pt idx="930">
                  <c:v>4.2</c:v>
                </c:pt>
                <c:pt idx="931">
                  <c:v>4.04</c:v>
                </c:pt>
                <c:pt idx="932">
                  <c:v>4.04</c:v>
                </c:pt>
                <c:pt idx="933">
                  <c:v>3.92</c:v>
                </c:pt>
                <c:pt idx="934">
                  <c:v>3.96</c:v>
                </c:pt>
                <c:pt idx="935">
                  <c:v>3.8</c:v>
                </c:pt>
                <c:pt idx="936">
                  <c:v>3.76</c:v>
                </c:pt>
                <c:pt idx="937">
                  <c:v>3.76</c:v>
                </c:pt>
                <c:pt idx="938">
                  <c:v>3.72</c:v>
                </c:pt>
                <c:pt idx="939">
                  <c:v>3.48</c:v>
                </c:pt>
                <c:pt idx="940">
                  <c:v>3.68</c:v>
                </c:pt>
                <c:pt idx="941">
                  <c:v>3.72</c:v>
                </c:pt>
                <c:pt idx="942">
                  <c:v>3.76</c:v>
                </c:pt>
                <c:pt idx="943">
                  <c:v>3.68</c:v>
                </c:pt>
                <c:pt idx="944">
                  <c:v>3.64</c:v>
                </c:pt>
                <c:pt idx="945">
                  <c:v>3.4</c:v>
                </c:pt>
                <c:pt idx="946">
                  <c:v>3.36</c:v>
                </c:pt>
                <c:pt idx="947">
                  <c:v>3.28</c:v>
                </c:pt>
                <c:pt idx="948">
                  <c:v>3.28</c:v>
                </c:pt>
                <c:pt idx="949">
                  <c:v>3.16</c:v>
                </c:pt>
                <c:pt idx="950">
                  <c:v>3.08</c:v>
                </c:pt>
                <c:pt idx="951">
                  <c:v>2.96</c:v>
                </c:pt>
                <c:pt idx="952">
                  <c:v>3.08</c:v>
                </c:pt>
                <c:pt idx="953">
                  <c:v>2.8</c:v>
                </c:pt>
                <c:pt idx="954">
                  <c:v>2.84</c:v>
                </c:pt>
                <c:pt idx="955">
                  <c:v>2.8</c:v>
                </c:pt>
                <c:pt idx="956">
                  <c:v>2.84</c:v>
                </c:pt>
                <c:pt idx="957">
                  <c:v>2.92</c:v>
                </c:pt>
                <c:pt idx="958">
                  <c:v>3.12</c:v>
                </c:pt>
                <c:pt idx="959">
                  <c:v>3.12</c:v>
                </c:pt>
                <c:pt idx="960">
                  <c:v>3.24</c:v>
                </c:pt>
                <c:pt idx="961">
                  <c:v>3.16</c:v>
                </c:pt>
                <c:pt idx="962">
                  <c:v>3.12</c:v>
                </c:pt>
                <c:pt idx="963">
                  <c:v>3.12</c:v>
                </c:pt>
                <c:pt idx="964">
                  <c:v>3.2</c:v>
                </c:pt>
                <c:pt idx="965">
                  <c:v>3.04</c:v>
                </c:pt>
                <c:pt idx="966">
                  <c:v>2.88</c:v>
                </c:pt>
                <c:pt idx="967">
                  <c:v>2.76</c:v>
                </c:pt>
                <c:pt idx="968">
                  <c:v>2.84</c:v>
                </c:pt>
                <c:pt idx="969">
                  <c:v>2.76</c:v>
                </c:pt>
                <c:pt idx="970">
                  <c:v>2.72</c:v>
                </c:pt>
                <c:pt idx="971">
                  <c:v>2.88</c:v>
                </c:pt>
                <c:pt idx="972">
                  <c:v>2.88</c:v>
                </c:pt>
                <c:pt idx="973">
                  <c:v>2.8</c:v>
                </c:pt>
                <c:pt idx="974">
                  <c:v>2.84</c:v>
                </c:pt>
                <c:pt idx="975">
                  <c:v>2.88</c:v>
                </c:pt>
                <c:pt idx="976">
                  <c:v>3.04</c:v>
                </c:pt>
                <c:pt idx="977">
                  <c:v>2.96</c:v>
                </c:pt>
                <c:pt idx="978">
                  <c:v>3.08</c:v>
                </c:pt>
                <c:pt idx="979">
                  <c:v>3.04</c:v>
                </c:pt>
                <c:pt idx="980">
                  <c:v>3</c:v>
                </c:pt>
                <c:pt idx="981">
                  <c:v>3</c:v>
                </c:pt>
                <c:pt idx="982">
                  <c:v>2.92</c:v>
                </c:pt>
                <c:pt idx="983">
                  <c:v>2.88</c:v>
                </c:pt>
                <c:pt idx="984">
                  <c:v>2.84</c:v>
                </c:pt>
                <c:pt idx="985">
                  <c:v>2.76</c:v>
                </c:pt>
                <c:pt idx="986">
                  <c:v>2.84</c:v>
                </c:pt>
                <c:pt idx="987">
                  <c:v>2.72</c:v>
                </c:pt>
                <c:pt idx="988">
                  <c:v>2.8</c:v>
                </c:pt>
                <c:pt idx="989">
                  <c:v>2.8</c:v>
                </c:pt>
                <c:pt idx="990">
                  <c:v>2.72</c:v>
                </c:pt>
                <c:pt idx="991">
                  <c:v>2.68</c:v>
                </c:pt>
                <c:pt idx="992">
                  <c:v>2.72</c:v>
                </c:pt>
                <c:pt idx="993">
                  <c:v>2.6</c:v>
                </c:pt>
                <c:pt idx="994">
                  <c:v>2.72</c:v>
                </c:pt>
                <c:pt idx="995">
                  <c:v>2.84</c:v>
                </c:pt>
                <c:pt idx="996">
                  <c:v>2.72</c:v>
                </c:pt>
                <c:pt idx="997">
                  <c:v>2.72</c:v>
                </c:pt>
                <c:pt idx="998">
                  <c:v>2.8</c:v>
                </c:pt>
                <c:pt idx="999">
                  <c:v>2.8</c:v>
                </c:pt>
                <c:pt idx="1000">
                  <c:v>2.88</c:v>
                </c:pt>
                <c:pt idx="1001">
                  <c:v>2.68</c:v>
                </c:pt>
                <c:pt idx="1002">
                  <c:v>2.72</c:v>
                </c:pt>
                <c:pt idx="1003">
                  <c:v>2.6</c:v>
                </c:pt>
                <c:pt idx="1004">
                  <c:v>2.6</c:v>
                </c:pt>
                <c:pt idx="1005">
                  <c:v>2.6</c:v>
                </c:pt>
                <c:pt idx="1006">
                  <c:v>2.56</c:v>
                </c:pt>
                <c:pt idx="1007">
                  <c:v>2.56</c:v>
                </c:pt>
                <c:pt idx="1008">
                  <c:v>2.64</c:v>
                </c:pt>
                <c:pt idx="1009">
                  <c:v>2.64</c:v>
                </c:pt>
                <c:pt idx="1010">
                  <c:v>2.64</c:v>
                </c:pt>
                <c:pt idx="1011">
                  <c:v>2.6</c:v>
                </c:pt>
                <c:pt idx="1012">
                  <c:v>2.56</c:v>
                </c:pt>
                <c:pt idx="1013">
                  <c:v>2.52</c:v>
                </c:pt>
                <c:pt idx="1014">
                  <c:v>2.48</c:v>
                </c:pt>
                <c:pt idx="1015">
                  <c:v>2.52</c:v>
                </c:pt>
                <c:pt idx="1016">
                  <c:v>2.64</c:v>
                </c:pt>
                <c:pt idx="1017">
                  <c:v>2.68</c:v>
                </c:pt>
                <c:pt idx="1018">
                  <c:v>2.72</c:v>
                </c:pt>
                <c:pt idx="1019">
                  <c:v>2.6</c:v>
                </c:pt>
                <c:pt idx="1020">
                  <c:v>2.6</c:v>
                </c:pt>
                <c:pt idx="1021">
                  <c:v>2.68</c:v>
                </c:pt>
                <c:pt idx="1022">
                  <c:v>2.76</c:v>
                </c:pt>
                <c:pt idx="1023">
                  <c:v>2.68</c:v>
                </c:pt>
                <c:pt idx="1024">
                  <c:v>2.52</c:v>
                </c:pt>
                <c:pt idx="1025">
                  <c:v>2.48</c:v>
                </c:pt>
                <c:pt idx="1026">
                  <c:v>2.52</c:v>
                </c:pt>
                <c:pt idx="1027">
                  <c:v>2.52</c:v>
                </c:pt>
                <c:pt idx="1028">
                  <c:v>2.48</c:v>
                </c:pt>
                <c:pt idx="1029">
                  <c:v>2.44</c:v>
                </c:pt>
                <c:pt idx="1030">
                  <c:v>2.6</c:v>
                </c:pt>
                <c:pt idx="1031">
                  <c:v>2.72</c:v>
                </c:pt>
                <c:pt idx="1032">
                  <c:v>2.64</c:v>
                </c:pt>
                <c:pt idx="1033">
                  <c:v>2.44</c:v>
                </c:pt>
                <c:pt idx="1034">
                  <c:v>2.6</c:v>
                </c:pt>
                <c:pt idx="1035">
                  <c:v>2.52</c:v>
                </c:pt>
                <c:pt idx="1036">
                  <c:v>2.56</c:v>
                </c:pt>
                <c:pt idx="1037">
                  <c:v>2.68</c:v>
                </c:pt>
                <c:pt idx="1038">
                  <c:v>2.72</c:v>
                </c:pt>
                <c:pt idx="1039">
                  <c:v>2.8</c:v>
                </c:pt>
                <c:pt idx="1040">
                  <c:v>2.84</c:v>
                </c:pt>
                <c:pt idx="1041">
                  <c:v>2.72</c:v>
                </c:pt>
                <c:pt idx="1042">
                  <c:v>2.64</c:v>
                </c:pt>
                <c:pt idx="1043">
                  <c:v>2.64</c:v>
                </c:pt>
                <c:pt idx="1044">
                  <c:v>2.68</c:v>
                </c:pt>
                <c:pt idx="1045">
                  <c:v>2.68</c:v>
                </c:pt>
                <c:pt idx="1046">
                  <c:v>2.56</c:v>
                </c:pt>
                <c:pt idx="1047">
                  <c:v>2.48</c:v>
                </c:pt>
                <c:pt idx="1048">
                  <c:v>2.6</c:v>
                </c:pt>
                <c:pt idx="1049">
                  <c:v>2.68</c:v>
                </c:pt>
                <c:pt idx="1050">
                  <c:v>2.64</c:v>
                </c:pt>
                <c:pt idx="1051">
                  <c:v>2.6</c:v>
                </c:pt>
                <c:pt idx="1052">
                  <c:v>2.64</c:v>
                </c:pt>
                <c:pt idx="1053">
                  <c:v>2.64</c:v>
                </c:pt>
                <c:pt idx="1054">
                  <c:v>2.6</c:v>
                </c:pt>
                <c:pt idx="1055">
                  <c:v>2.44</c:v>
                </c:pt>
                <c:pt idx="1056">
                  <c:v>2.4</c:v>
                </c:pt>
                <c:pt idx="1057">
                  <c:v>2.36</c:v>
                </c:pt>
                <c:pt idx="1058">
                  <c:v>2.36</c:v>
                </c:pt>
                <c:pt idx="1059">
                  <c:v>2.2400000000000002</c:v>
                </c:pt>
                <c:pt idx="1060">
                  <c:v>2.2400000000000002</c:v>
                </c:pt>
                <c:pt idx="1061">
                  <c:v>2.3199999999999998</c:v>
                </c:pt>
                <c:pt idx="1062">
                  <c:v>2.36</c:v>
                </c:pt>
                <c:pt idx="1063">
                  <c:v>2.3199999999999998</c:v>
                </c:pt>
                <c:pt idx="1064">
                  <c:v>2.36</c:v>
                </c:pt>
                <c:pt idx="1065">
                  <c:v>2.2799999999999998</c:v>
                </c:pt>
                <c:pt idx="1066">
                  <c:v>2.4</c:v>
                </c:pt>
                <c:pt idx="1067">
                  <c:v>2.44</c:v>
                </c:pt>
                <c:pt idx="1068">
                  <c:v>2.52</c:v>
                </c:pt>
                <c:pt idx="1069">
                  <c:v>2.6</c:v>
                </c:pt>
                <c:pt idx="1070">
                  <c:v>2.56</c:v>
                </c:pt>
                <c:pt idx="1071">
                  <c:v>2.56</c:v>
                </c:pt>
                <c:pt idx="1072">
                  <c:v>2.56</c:v>
                </c:pt>
                <c:pt idx="1073">
                  <c:v>2.44</c:v>
                </c:pt>
                <c:pt idx="1074">
                  <c:v>2.52</c:v>
                </c:pt>
                <c:pt idx="1075">
                  <c:v>2.56</c:v>
                </c:pt>
                <c:pt idx="1076">
                  <c:v>2.68</c:v>
                </c:pt>
                <c:pt idx="1077">
                  <c:v>2.56</c:v>
                </c:pt>
                <c:pt idx="1078">
                  <c:v>2.6</c:v>
                </c:pt>
                <c:pt idx="1079">
                  <c:v>2.56</c:v>
                </c:pt>
                <c:pt idx="1080">
                  <c:v>2.68</c:v>
                </c:pt>
                <c:pt idx="1081">
                  <c:v>2.72</c:v>
                </c:pt>
                <c:pt idx="1082">
                  <c:v>2.88</c:v>
                </c:pt>
                <c:pt idx="1083">
                  <c:v>2.88</c:v>
                </c:pt>
                <c:pt idx="1084">
                  <c:v>2.8</c:v>
                </c:pt>
                <c:pt idx="1085">
                  <c:v>2.96</c:v>
                </c:pt>
                <c:pt idx="1086">
                  <c:v>3.08</c:v>
                </c:pt>
                <c:pt idx="1087">
                  <c:v>2.92</c:v>
                </c:pt>
                <c:pt idx="1088">
                  <c:v>2.92</c:v>
                </c:pt>
                <c:pt idx="1089">
                  <c:v>2.8</c:v>
                </c:pt>
                <c:pt idx="1090">
                  <c:v>2.72</c:v>
                </c:pt>
                <c:pt idx="1091">
                  <c:v>2.72</c:v>
                </c:pt>
                <c:pt idx="1092">
                  <c:v>2.76</c:v>
                </c:pt>
                <c:pt idx="1093">
                  <c:v>2.76</c:v>
                </c:pt>
                <c:pt idx="1094">
                  <c:v>2.64</c:v>
                </c:pt>
                <c:pt idx="1095">
                  <c:v>2.68</c:v>
                </c:pt>
                <c:pt idx="1096">
                  <c:v>2.64</c:v>
                </c:pt>
                <c:pt idx="1097">
                  <c:v>2.6</c:v>
                </c:pt>
                <c:pt idx="1098">
                  <c:v>2.64</c:v>
                </c:pt>
                <c:pt idx="1099">
                  <c:v>2.52</c:v>
                </c:pt>
                <c:pt idx="1100">
                  <c:v>2.44</c:v>
                </c:pt>
                <c:pt idx="1101">
                  <c:v>2.44</c:v>
                </c:pt>
                <c:pt idx="1102">
                  <c:v>2.52</c:v>
                </c:pt>
                <c:pt idx="1103">
                  <c:v>2.48</c:v>
                </c:pt>
                <c:pt idx="1104">
                  <c:v>2.56</c:v>
                </c:pt>
                <c:pt idx="1105">
                  <c:v>2.44</c:v>
                </c:pt>
                <c:pt idx="1106">
                  <c:v>2.4</c:v>
                </c:pt>
                <c:pt idx="1107">
                  <c:v>2.36</c:v>
                </c:pt>
                <c:pt idx="1108">
                  <c:v>2.36</c:v>
                </c:pt>
                <c:pt idx="1109">
                  <c:v>2.4</c:v>
                </c:pt>
                <c:pt idx="1110">
                  <c:v>2.4</c:v>
                </c:pt>
                <c:pt idx="1111">
                  <c:v>2.16</c:v>
                </c:pt>
                <c:pt idx="1112">
                  <c:v>2.3199999999999998</c:v>
                </c:pt>
                <c:pt idx="1113">
                  <c:v>2.2799999999999998</c:v>
                </c:pt>
                <c:pt idx="1114">
                  <c:v>2.4</c:v>
                </c:pt>
                <c:pt idx="1115">
                  <c:v>2.52</c:v>
                </c:pt>
                <c:pt idx="1116">
                  <c:v>2.56</c:v>
                </c:pt>
                <c:pt idx="1117">
                  <c:v>2.52</c:v>
                </c:pt>
                <c:pt idx="1118">
                  <c:v>2.52</c:v>
                </c:pt>
                <c:pt idx="1119">
                  <c:v>2.52</c:v>
                </c:pt>
                <c:pt idx="1120">
                  <c:v>2.52</c:v>
                </c:pt>
                <c:pt idx="1121">
                  <c:v>2.52</c:v>
                </c:pt>
                <c:pt idx="1122">
                  <c:v>2.52</c:v>
                </c:pt>
                <c:pt idx="1123">
                  <c:v>2.6</c:v>
                </c:pt>
                <c:pt idx="1124">
                  <c:v>2.64</c:v>
                </c:pt>
                <c:pt idx="1125">
                  <c:v>2.68</c:v>
                </c:pt>
                <c:pt idx="1126">
                  <c:v>2.6</c:v>
                </c:pt>
                <c:pt idx="1127">
                  <c:v>2.64</c:v>
                </c:pt>
                <c:pt idx="1128">
                  <c:v>2.64</c:v>
                </c:pt>
                <c:pt idx="1129">
                  <c:v>2.52</c:v>
                </c:pt>
                <c:pt idx="1130">
                  <c:v>2.56</c:v>
                </c:pt>
                <c:pt idx="1131">
                  <c:v>2.56</c:v>
                </c:pt>
                <c:pt idx="1132">
                  <c:v>2.52</c:v>
                </c:pt>
                <c:pt idx="1133">
                  <c:v>2.56</c:v>
                </c:pt>
                <c:pt idx="1134">
                  <c:v>2.56</c:v>
                </c:pt>
                <c:pt idx="1135">
                  <c:v>2.52</c:v>
                </c:pt>
                <c:pt idx="1136">
                  <c:v>2.56</c:v>
                </c:pt>
                <c:pt idx="1137">
                  <c:v>2.48</c:v>
                </c:pt>
                <c:pt idx="1138">
                  <c:v>2.52</c:v>
                </c:pt>
                <c:pt idx="1139">
                  <c:v>2.44</c:v>
                </c:pt>
                <c:pt idx="1140">
                  <c:v>2.44</c:v>
                </c:pt>
                <c:pt idx="1141">
                  <c:v>2.2799999999999998</c:v>
                </c:pt>
                <c:pt idx="1142">
                  <c:v>2.4</c:v>
                </c:pt>
                <c:pt idx="1143">
                  <c:v>2.2799999999999998</c:v>
                </c:pt>
                <c:pt idx="1144">
                  <c:v>2.2799999999999998</c:v>
                </c:pt>
                <c:pt idx="1145">
                  <c:v>2.2400000000000002</c:v>
                </c:pt>
                <c:pt idx="1146">
                  <c:v>2.44</c:v>
                </c:pt>
                <c:pt idx="1147">
                  <c:v>2.48</c:v>
                </c:pt>
                <c:pt idx="1148">
                  <c:v>2.3199999999999998</c:v>
                </c:pt>
                <c:pt idx="1149">
                  <c:v>2.2400000000000002</c:v>
                </c:pt>
                <c:pt idx="1150">
                  <c:v>2.2799999999999998</c:v>
                </c:pt>
                <c:pt idx="1151">
                  <c:v>2.2000000000000002</c:v>
                </c:pt>
                <c:pt idx="1152">
                  <c:v>2.04</c:v>
                </c:pt>
                <c:pt idx="1153">
                  <c:v>2.12</c:v>
                </c:pt>
                <c:pt idx="1154">
                  <c:v>2.2000000000000002</c:v>
                </c:pt>
                <c:pt idx="1155">
                  <c:v>2.16</c:v>
                </c:pt>
                <c:pt idx="1156">
                  <c:v>2.08</c:v>
                </c:pt>
                <c:pt idx="1157">
                  <c:v>2.04</c:v>
                </c:pt>
                <c:pt idx="1158">
                  <c:v>2.04</c:v>
                </c:pt>
                <c:pt idx="1159">
                  <c:v>2</c:v>
                </c:pt>
                <c:pt idx="1160">
                  <c:v>1.96</c:v>
                </c:pt>
                <c:pt idx="1161">
                  <c:v>1.96</c:v>
                </c:pt>
                <c:pt idx="1162">
                  <c:v>1.92</c:v>
                </c:pt>
                <c:pt idx="1163">
                  <c:v>1.8</c:v>
                </c:pt>
                <c:pt idx="1164">
                  <c:v>1.68</c:v>
                </c:pt>
                <c:pt idx="1165">
                  <c:v>1.6</c:v>
                </c:pt>
                <c:pt idx="1166">
                  <c:v>1.64</c:v>
                </c:pt>
                <c:pt idx="1167">
                  <c:v>1.48</c:v>
                </c:pt>
                <c:pt idx="1168">
                  <c:v>1.52</c:v>
                </c:pt>
                <c:pt idx="1169">
                  <c:v>1.56</c:v>
                </c:pt>
                <c:pt idx="1170">
                  <c:v>1.56</c:v>
                </c:pt>
                <c:pt idx="1171">
                  <c:v>1.4</c:v>
                </c:pt>
                <c:pt idx="1172">
                  <c:v>1.32</c:v>
                </c:pt>
                <c:pt idx="1173">
                  <c:v>1.36</c:v>
                </c:pt>
                <c:pt idx="1174">
                  <c:v>1.56</c:v>
                </c:pt>
                <c:pt idx="1175">
                  <c:v>1.44</c:v>
                </c:pt>
                <c:pt idx="1176">
                  <c:v>1.44</c:v>
                </c:pt>
                <c:pt idx="1177">
                  <c:v>1.52</c:v>
                </c:pt>
                <c:pt idx="1178">
                  <c:v>1.44</c:v>
                </c:pt>
                <c:pt idx="1179">
                  <c:v>1.4</c:v>
                </c:pt>
                <c:pt idx="1180">
                  <c:v>1.48</c:v>
                </c:pt>
                <c:pt idx="1181">
                  <c:v>1.48</c:v>
                </c:pt>
                <c:pt idx="1182">
                  <c:v>1.4</c:v>
                </c:pt>
                <c:pt idx="1183">
                  <c:v>1.32</c:v>
                </c:pt>
                <c:pt idx="1184">
                  <c:v>1.36</c:v>
                </c:pt>
                <c:pt idx="1185">
                  <c:v>1.32</c:v>
                </c:pt>
                <c:pt idx="1186">
                  <c:v>1.36</c:v>
                </c:pt>
                <c:pt idx="1187">
                  <c:v>1.32</c:v>
                </c:pt>
                <c:pt idx="1188">
                  <c:v>1.44</c:v>
                </c:pt>
                <c:pt idx="1189">
                  <c:v>1.48</c:v>
                </c:pt>
                <c:pt idx="1190">
                  <c:v>1.52</c:v>
                </c:pt>
                <c:pt idx="1191">
                  <c:v>1.6</c:v>
                </c:pt>
                <c:pt idx="1192">
                  <c:v>1.56</c:v>
                </c:pt>
                <c:pt idx="1193">
                  <c:v>1.52</c:v>
                </c:pt>
                <c:pt idx="1194">
                  <c:v>1.56</c:v>
                </c:pt>
                <c:pt idx="1195">
                  <c:v>1.56</c:v>
                </c:pt>
                <c:pt idx="1196">
                  <c:v>1.64</c:v>
                </c:pt>
                <c:pt idx="1197">
                  <c:v>1.68</c:v>
                </c:pt>
                <c:pt idx="1198">
                  <c:v>1.64</c:v>
                </c:pt>
                <c:pt idx="1199">
                  <c:v>1.48</c:v>
                </c:pt>
                <c:pt idx="1200">
                  <c:v>1.48</c:v>
                </c:pt>
                <c:pt idx="1201">
                  <c:v>1.64</c:v>
                </c:pt>
                <c:pt idx="1202">
                  <c:v>1.56</c:v>
                </c:pt>
                <c:pt idx="1203">
                  <c:v>1.64</c:v>
                </c:pt>
                <c:pt idx="1204">
                  <c:v>1.64</c:v>
                </c:pt>
                <c:pt idx="1205">
                  <c:v>1.52</c:v>
                </c:pt>
                <c:pt idx="1206">
                  <c:v>1.52</c:v>
                </c:pt>
                <c:pt idx="1207">
                  <c:v>1.52</c:v>
                </c:pt>
                <c:pt idx="1208">
                  <c:v>1.64</c:v>
                </c:pt>
                <c:pt idx="1209">
                  <c:v>1.6</c:v>
                </c:pt>
                <c:pt idx="1210">
                  <c:v>1.64</c:v>
                </c:pt>
                <c:pt idx="1211">
                  <c:v>1.6</c:v>
                </c:pt>
                <c:pt idx="1212">
                  <c:v>1.68</c:v>
                </c:pt>
                <c:pt idx="1213">
                  <c:v>1.56</c:v>
                </c:pt>
                <c:pt idx="1214">
                  <c:v>1.52</c:v>
                </c:pt>
                <c:pt idx="1215">
                  <c:v>1.48</c:v>
                </c:pt>
                <c:pt idx="1216">
                  <c:v>1.36</c:v>
                </c:pt>
                <c:pt idx="1217">
                  <c:v>1.36</c:v>
                </c:pt>
                <c:pt idx="1218">
                  <c:v>1.4</c:v>
                </c:pt>
                <c:pt idx="1219">
                  <c:v>1.44</c:v>
                </c:pt>
                <c:pt idx="1220">
                  <c:v>1.44</c:v>
                </c:pt>
                <c:pt idx="1221">
                  <c:v>1.4</c:v>
                </c:pt>
                <c:pt idx="1222">
                  <c:v>1.44</c:v>
                </c:pt>
                <c:pt idx="1223">
                  <c:v>1.48</c:v>
                </c:pt>
                <c:pt idx="1224">
                  <c:v>1.6</c:v>
                </c:pt>
                <c:pt idx="1225">
                  <c:v>1.72</c:v>
                </c:pt>
                <c:pt idx="1226">
                  <c:v>1.64</c:v>
                </c:pt>
                <c:pt idx="1227">
                  <c:v>1.72</c:v>
                </c:pt>
                <c:pt idx="1228">
                  <c:v>1.64</c:v>
                </c:pt>
                <c:pt idx="1229">
                  <c:v>1.72</c:v>
                </c:pt>
                <c:pt idx="1230">
                  <c:v>1.92</c:v>
                </c:pt>
                <c:pt idx="1231">
                  <c:v>1.92</c:v>
                </c:pt>
                <c:pt idx="1232">
                  <c:v>2.04</c:v>
                </c:pt>
                <c:pt idx="1233">
                  <c:v>1.88</c:v>
                </c:pt>
                <c:pt idx="1234">
                  <c:v>1.96</c:v>
                </c:pt>
                <c:pt idx="1235">
                  <c:v>1.92</c:v>
                </c:pt>
                <c:pt idx="1236">
                  <c:v>2.04</c:v>
                </c:pt>
                <c:pt idx="1237">
                  <c:v>2.08</c:v>
                </c:pt>
                <c:pt idx="1238">
                  <c:v>2.12</c:v>
                </c:pt>
                <c:pt idx="1239">
                  <c:v>2.12</c:v>
                </c:pt>
                <c:pt idx="1240">
                  <c:v>2.12</c:v>
                </c:pt>
                <c:pt idx="1241">
                  <c:v>2.12</c:v>
                </c:pt>
                <c:pt idx="1242">
                  <c:v>2.16</c:v>
                </c:pt>
                <c:pt idx="1243">
                  <c:v>2.08</c:v>
                </c:pt>
                <c:pt idx="1244">
                  <c:v>2</c:v>
                </c:pt>
                <c:pt idx="1245">
                  <c:v>2.04</c:v>
                </c:pt>
                <c:pt idx="1246">
                  <c:v>2</c:v>
                </c:pt>
                <c:pt idx="1247">
                  <c:v>2</c:v>
                </c:pt>
                <c:pt idx="1248">
                  <c:v>2.04</c:v>
                </c:pt>
                <c:pt idx="1249">
                  <c:v>1.92</c:v>
                </c:pt>
                <c:pt idx="1250">
                  <c:v>1.8</c:v>
                </c:pt>
                <c:pt idx="1251">
                  <c:v>1.84</c:v>
                </c:pt>
                <c:pt idx="1252">
                  <c:v>1.76</c:v>
                </c:pt>
                <c:pt idx="1253">
                  <c:v>1.88</c:v>
                </c:pt>
                <c:pt idx="1254">
                  <c:v>1.88</c:v>
                </c:pt>
                <c:pt idx="1255">
                  <c:v>1.8</c:v>
                </c:pt>
                <c:pt idx="1256">
                  <c:v>1.8</c:v>
                </c:pt>
                <c:pt idx="1257">
                  <c:v>1.72</c:v>
                </c:pt>
                <c:pt idx="1258">
                  <c:v>1.92</c:v>
                </c:pt>
                <c:pt idx="1259">
                  <c:v>1.8</c:v>
                </c:pt>
                <c:pt idx="1260">
                  <c:v>1.8</c:v>
                </c:pt>
                <c:pt idx="1261">
                  <c:v>1.64</c:v>
                </c:pt>
                <c:pt idx="1262">
                  <c:v>1.68</c:v>
                </c:pt>
                <c:pt idx="1263">
                  <c:v>1.76</c:v>
                </c:pt>
                <c:pt idx="1264">
                  <c:v>1.84</c:v>
                </c:pt>
                <c:pt idx="1265">
                  <c:v>2</c:v>
                </c:pt>
                <c:pt idx="1266">
                  <c:v>2.12</c:v>
                </c:pt>
                <c:pt idx="1267">
                  <c:v>2.12</c:v>
                </c:pt>
                <c:pt idx="1268">
                  <c:v>2.3199999999999998</c:v>
                </c:pt>
                <c:pt idx="1269">
                  <c:v>2.3199999999999998</c:v>
                </c:pt>
                <c:pt idx="1270">
                  <c:v>2.2799999999999998</c:v>
                </c:pt>
                <c:pt idx="1271">
                  <c:v>2.3199999999999998</c:v>
                </c:pt>
                <c:pt idx="1272">
                  <c:v>2.2799999999999998</c:v>
                </c:pt>
                <c:pt idx="1273">
                  <c:v>2.2799999999999998</c:v>
                </c:pt>
                <c:pt idx="1274">
                  <c:v>2.2799999999999998</c:v>
                </c:pt>
                <c:pt idx="1275">
                  <c:v>2.2799999999999998</c:v>
                </c:pt>
                <c:pt idx="1276">
                  <c:v>2.2000000000000002</c:v>
                </c:pt>
                <c:pt idx="1277">
                  <c:v>2.2799999999999998</c:v>
                </c:pt>
                <c:pt idx="1278">
                  <c:v>2.16</c:v>
                </c:pt>
                <c:pt idx="1279">
                  <c:v>2.04</c:v>
                </c:pt>
                <c:pt idx="1280">
                  <c:v>2</c:v>
                </c:pt>
                <c:pt idx="1281">
                  <c:v>2.04</c:v>
                </c:pt>
                <c:pt idx="1282">
                  <c:v>2.16</c:v>
                </c:pt>
                <c:pt idx="1283">
                  <c:v>1.96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2.08</c:v>
                </c:pt>
                <c:pt idx="1288">
                  <c:v>2.08</c:v>
                </c:pt>
                <c:pt idx="1289">
                  <c:v>2.04</c:v>
                </c:pt>
                <c:pt idx="1290">
                  <c:v>1.92</c:v>
                </c:pt>
                <c:pt idx="1291">
                  <c:v>1.96</c:v>
                </c:pt>
                <c:pt idx="1292">
                  <c:v>1.96</c:v>
                </c:pt>
                <c:pt idx="1293">
                  <c:v>1.92</c:v>
                </c:pt>
                <c:pt idx="1294">
                  <c:v>1.96</c:v>
                </c:pt>
                <c:pt idx="1295">
                  <c:v>2</c:v>
                </c:pt>
                <c:pt idx="1296">
                  <c:v>2.08</c:v>
                </c:pt>
                <c:pt idx="1297">
                  <c:v>2.12</c:v>
                </c:pt>
                <c:pt idx="1298">
                  <c:v>2.12</c:v>
                </c:pt>
                <c:pt idx="1299">
                  <c:v>2.16</c:v>
                </c:pt>
                <c:pt idx="1300">
                  <c:v>2.2400000000000002</c:v>
                </c:pt>
                <c:pt idx="1301">
                  <c:v>2.3199999999999998</c:v>
                </c:pt>
                <c:pt idx="1302">
                  <c:v>2.4</c:v>
                </c:pt>
                <c:pt idx="1303">
                  <c:v>2.56</c:v>
                </c:pt>
                <c:pt idx="1304">
                  <c:v>2.64</c:v>
                </c:pt>
                <c:pt idx="1305">
                  <c:v>2.6</c:v>
                </c:pt>
                <c:pt idx="1306">
                  <c:v>2.64</c:v>
                </c:pt>
                <c:pt idx="1307">
                  <c:v>2.68</c:v>
                </c:pt>
                <c:pt idx="1308">
                  <c:v>2.8</c:v>
                </c:pt>
                <c:pt idx="1309">
                  <c:v>2.84</c:v>
                </c:pt>
                <c:pt idx="1310">
                  <c:v>2.88</c:v>
                </c:pt>
                <c:pt idx="1311">
                  <c:v>2.96</c:v>
                </c:pt>
                <c:pt idx="1312">
                  <c:v>2.84</c:v>
                </c:pt>
                <c:pt idx="1313">
                  <c:v>2.76</c:v>
                </c:pt>
                <c:pt idx="1314">
                  <c:v>2.92</c:v>
                </c:pt>
                <c:pt idx="1315">
                  <c:v>2.88</c:v>
                </c:pt>
                <c:pt idx="1316">
                  <c:v>2.72</c:v>
                </c:pt>
                <c:pt idx="1317">
                  <c:v>2.68</c:v>
                </c:pt>
                <c:pt idx="1318">
                  <c:v>2.56</c:v>
                </c:pt>
                <c:pt idx="1319">
                  <c:v>2.56</c:v>
                </c:pt>
                <c:pt idx="1320">
                  <c:v>2.64</c:v>
                </c:pt>
                <c:pt idx="1321">
                  <c:v>2.52</c:v>
                </c:pt>
                <c:pt idx="1322">
                  <c:v>2.64</c:v>
                </c:pt>
                <c:pt idx="1323">
                  <c:v>2.52</c:v>
                </c:pt>
                <c:pt idx="1324">
                  <c:v>2.56</c:v>
                </c:pt>
                <c:pt idx="1325">
                  <c:v>2.48</c:v>
                </c:pt>
                <c:pt idx="1326">
                  <c:v>2.44</c:v>
                </c:pt>
                <c:pt idx="1327">
                  <c:v>2.3199999999999998</c:v>
                </c:pt>
                <c:pt idx="1328">
                  <c:v>2.2400000000000002</c:v>
                </c:pt>
                <c:pt idx="1329">
                  <c:v>2.3199999999999998</c:v>
                </c:pt>
                <c:pt idx="1330">
                  <c:v>2.44</c:v>
                </c:pt>
                <c:pt idx="1331">
                  <c:v>2.36</c:v>
                </c:pt>
                <c:pt idx="1332">
                  <c:v>2.2000000000000002</c:v>
                </c:pt>
                <c:pt idx="1333">
                  <c:v>2.16</c:v>
                </c:pt>
                <c:pt idx="1334">
                  <c:v>2.12</c:v>
                </c:pt>
                <c:pt idx="1335">
                  <c:v>2.16</c:v>
                </c:pt>
                <c:pt idx="1336">
                  <c:v>2.08</c:v>
                </c:pt>
                <c:pt idx="1337">
                  <c:v>2.2000000000000002</c:v>
                </c:pt>
                <c:pt idx="1338">
                  <c:v>2.2000000000000002</c:v>
                </c:pt>
                <c:pt idx="1339">
                  <c:v>2.08</c:v>
                </c:pt>
                <c:pt idx="1340">
                  <c:v>2.16</c:v>
                </c:pt>
                <c:pt idx="1341">
                  <c:v>2.2400000000000002</c:v>
                </c:pt>
                <c:pt idx="1342">
                  <c:v>2.3199999999999998</c:v>
                </c:pt>
                <c:pt idx="1343">
                  <c:v>2.3199999999999998</c:v>
                </c:pt>
                <c:pt idx="1344">
                  <c:v>2.2799999999999998</c:v>
                </c:pt>
                <c:pt idx="1345">
                  <c:v>2.12</c:v>
                </c:pt>
                <c:pt idx="1346">
                  <c:v>2.2799999999999998</c:v>
                </c:pt>
                <c:pt idx="1347">
                  <c:v>2.2799999999999998</c:v>
                </c:pt>
                <c:pt idx="1348">
                  <c:v>2.36</c:v>
                </c:pt>
                <c:pt idx="1349">
                  <c:v>2.36</c:v>
                </c:pt>
                <c:pt idx="1350">
                  <c:v>2.36</c:v>
                </c:pt>
                <c:pt idx="1351">
                  <c:v>2.36</c:v>
                </c:pt>
                <c:pt idx="1352">
                  <c:v>2.52</c:v>
                </c:pt>
                <c:pt idx="1353">
                  <c:v>2.44</c:v>
                </c:pt>
                <c:pt idx="1354">
                  <c:v>2.3199999999999998</c:v>
                </c:pt>
                <c:pt idx="1355">
                  <c:v>2.2000000000000002</c:v>
                </c:pt>
                <c:pt idx="1356">
                  <c:v>2.2000000000000002</c:v>
                </c:pt>
                <c:pt idx="1357">
                  <c:v>2.2799999999999998</c:v>
                </c:pt>
                <c:pt idx="1358">
                  <c:v>2.2000000000000002</c:v>
                </c:pt>
                <c:pt idx="1359">
                  <c:v>2.2000000000000002</c:v>
                </c:pt>
                <c:pt idx="1360">
                  <c:v>2.2000000000000002</c:v>
                </c:pt>
                <c:pt idx="1361">
                  <c:v>2.16</c:v>
                </c:pt>
                <c:pt idx="1362">
                  <c:v>2.12</c:v>
                </c:pt>
                <c:pt idx="1363">
                  <c:v>2.16</c:v>
                </c:pt>
                <c:pt idx="1364">
                  <c:v>2.16</c:v>
                </c:pt>
                <c:pt idx="1365">
                  <c:v>2.04</c:v>
                </c:pt>
                <c:pt idx="1366">
                  <c:v>2.04</c:v>
                </c:pt>
                <c:pt idx="1367">
                  <c:v>2.04</c:v>
                </c:pt>
                <c:pt idx="1368">
                  <c:v>2.12</c:v>
                </c:pt>
                <c:pt idx="1369">
                  <c:v>2.16</c:v>
                </c:pt>
                <c:pt idx="1370">
                  <c:v>2.2000000000000002</c:v>
                </c:pt>
                <c:pt idx="1371">
                  <c:v>2.08</c:v>
                </c:pt>
                <c:pt idx="1372">
                  <c:v>1.96</c:v>
                </c:pt>
                <c:pt idx="1373">
                  <c:v>2.12</c:v>
                </c:pt>
                <c:pt idx="1374">
                  <c:v>2.04</c:v>
                </c:pt>
                <c:pt idx="1375">
                  <c:v>2.04</c:v>
                </c:pt>
                <c:pt idx="1376">
                  <c:v>1.96</c:v>
                </c:pt>
                <c:pt idx="1377">
                  <c:v>1.8</c:v>
                </c:pt>
                <c:pt idx="1378">
                  <c:v>1.8</c:v>
                </c:pt>
                <c:pt idx="1379">
                  <c:v>1.84</c:v>
                </c:pt>
                <c:pt idx="1380">
                  <c:v>1.88</c:v>
                </c:pt>
                <c:pt idx="1381">
                  <c:v>1.96</c:v>
                </c:pt>
                <c:pt idx="1382">
                  <c:v>1.96</c:v>
                </c:pt>
                <c:pt idx="1383">
                  <c:v>1.96</c:v>
                </c:pt>
                <c:pt idx="1384">
                  <c:v>1.92</c:v>
                </c:pt>
                <c:pt idx="1385">
                  <c:v>1.88</c:v>
                </c:pt>
                <c:pt idx="1386">
                  <c:v>1.92</c:v>
                </c:pt>
                <c:pt idx="1387">
                  <c:v>1.84</c:v>
                </c:pt>
                <c:pt idx="1388">
                  <c:v>1.84</c:v>
                </c:pt>
                <c:pt idx="1389">
                  <c:v>1.88</c:v>
                </c:pt>
                <c:pt idx="1390">
                  <c:v>1.88</c:v>
                </c:pt>
                <c:pt idx="1391">
                  <c:v>1.8</c:v>
                </c:pt>
                <c:pt idx="1392">
                  <c:v>1.84</c:v>
                </c:pt>
                <c:pt idx="1393">
                  <c:v>1.72</c:v>
                </c:pt>
                <c:pt idx="1394">
                  <c:v>1.64</c:v>
                </c:pt>
                <c:pt idx="1395">
                  <c:v>1.6</c:v>
                </c:pt>
                <c:pt idx="1396">
                  <c:v>1.56</c:v>
                </c:pt>
                <c:pt idx="1397">
                  <c:v>1.48</c:v>
                </c:pt>
                <c:pt idx="1398">
                  <c:v>1.24</c:v>
                </c:pt>
                <c:pt idx="1399">
                  <c:v>1.28</c:v>
                </c:pt>
                <c:pt idx="1400">
                  <c:v>1.36</c:v>
                </c:pt>
                <c:pt idx="1401">
                  <c:v>1.44</c:v>
                </c:pt>
                <c:pt idx="1402">
                  <c:v>1.48</c:v>
                </c:pt>
                <c:pt idx="1403">
                  <c:v>1.44</c:v>
                </c:pt>
                <c:pt idx="1404">
                  <c:v>1.44</c:v>
                </c:pt>
                <c:pt idx="1405">
                  <c:v>1.4</c:v>
                </c:pt>
                <c:pt idx="1406">
                  <c:v>1.32</c:v>
                </c:pt>
                <c:pt idx="1407">
                  <c:v>1.2</c:v>
                </c:pt>
                <c:pt idx="1408">
                  <c:v>1.2</c:v>
                </c:pt>
                <c:pt idx="1409">
                  <c:v>1.2</c:v>
                </c:pt>
                <c:pt idx="1410">
                  <c:v>1.2</c:v>
                </c:pt>
                <c:pt idx="1411">
                  <c:v>1.2</c:v>
                </c:pt>
                <c:pt idx="1412">
                  <c:v>1.08</c:v>
                </c:pt>
                <c:pt idx="1413">
                  <c:v>1.04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0.88</c:v>
                </c:pt>
                <c:pt idx="1418">
                  <c:v>0.92</c:v>
                </c:pt>
                <c:pt idx="1419">
                  <c:v>0.88</c:v>
                </c:pt>
                <c:pt idx="1420">
                  <c:v>0.88</c:v>
                </c:pt>
                <c:pt idx="1421">
                  <c:v>0.88</c:v>
                </c:pt>
                <c:pt idx="1422">
                  <c:v>0.92</c:v>
                </c:pt>
                <c:pt idx="1423">
                  <c:v>0.92</c:v>
                </c:pt>
                <c:pt idx="1424">
                  <c:v>0.84</c:v>
                </c:pt>
                <c:pt idx="1425">
                  <c:v>0.76</c:v>
                </c:pt>
                <c:pt idx="1426">
                  <c:v>0.72</c:v>
                </c:pt>
                <c:pt idx="1427">
                  <c:v>0.64</c:v>
                </c:pt>
                <c:pt idx="1428">
                  <c:v>0.68</c:v>
                </c:pt>
                <c:pt idx="1429">
                  <c:v>0.6</c:v>
                </c:pt>
                <c:pt idx="1430">
                  <c:v>0.56000000000000005</c:v>
                </c:pt>
                <c:pt idx="1431">
                  <c:v>0.64</c:v>
                </c:pt>
                <c:pt idx="1432">
                  <c:v>0.64</c:v>
                </c:pt>
                <c:pt idx="1433">
                  <c:v>0.64</c:v>
                </c:pt>
                <c:pt idx="1434">
                  <c:v>0.64</c:v>
                </c:pt>
                <c:pt idx="1435">
                  <c:v>0.56000000000000005</c:v>
                </c:pt>
                <c:pt idx="1436">
                  <c:v>0.52</c:v>
                </c:pt>
                <c:pt idx="1437">
                  <c:v>0.52</c:v>
                </c:pt>
                <c:pt idx="1438">
                  <c:v>0.48</c:v>
                </c:pt>
                <c:pt idx="1439">
                  <c:v>0.4</c:v>
                </c:pt>
                <c:pt idx="1440">
                  <c:v>0.36</c:v>
                </c:pt>
                <c:pt idx="1441">
                  <c:v>0.36</c:v>
                </c:pt>
                <c:pt idx="1442">
                  <c:v>0.36</c:v>
                </c:pt>
                <c:pt idx="1443">
                  <c:v>0.36</c:v>
                </c:pt>
                <c:pt idx="1444">
                  <c:v>0.36</c:v>
                </c:pt>
                <c:pt idx="1445">
                  <c:v>0.32</c:v>
                </c:pt>
                <c:pt idx="1446">
                  <c:v>0.28000000000000003</c:v>
                </c:pt>
                <c:pt idx="1447">
                  <c:v>0.24</c:v>
                </c:pt>
                <c:pt idx="1448">
                  <c:v>0.32</c:v>
                </c:pt>
                <c:pt idx="1449">
                  <c:v>0.36</c:v>
                </c:pt>
                <c:pt idx="1450">
                  <c:v>0.36</c:v>
                </c:pt>
                <c:pt idx="1451">
                  <c:v>0.32</c:v>
                </c:pt>
                <c:pt idx="1452">
                  <c:v>0.32</c:v>
                </c:pt>
                <c:pt idx="1453">
                  <c:v>0.28000000000000003</c:v>
                </c:pt>
                <c:pt idx="1454">
                  <c:v>0.36</c:v>
                </c:pt>
                <c:pt idx="1455">
                  <c:v>0.36</c:v>
                </c:pt>
                <c:pt idx="1456">
                  <c:v>0.28000000000000003</c:v>
                </c:pt>
                <c:pt idx="1457">
                  <c:v>0.28000000000000003</c:v>
                </c:pt>
                <c:pt idx="1458">
                  <c:v>0.28000000000000003</c:v>
                </c:pt>
                <c:pt idx="1459">
                  <c:v>0.28000000000000003</c:v>
                </c:pt>
                <c:pt idx="1460">
                  <c:v>0.28000000000000003</c:v>
                </c:pt>
                <c:pt idx="1461">
                  <c:v>0.28000000000000003</c:v>
                </c:pt>
                <c:pt idx="1462">
                  <c:v>0.32</c:v>
                </c:pt>
                <c:pt idx="1463">
                  <c:v>0.32</c:v>
                </c:pt>
                <c:pt idx="1464">
                  <c:v>0.32</c:v>
                </c:pt>
                <c:pt idx="1465">
                  <c:v>0.32</c:v>
                </c:pt>
                <c:pt idx="1466">
                  <c:v>0.32</c:v>
                </c:pt>
                <c:pt idx="1467">
                  <c:v>0.32</c:v>
                </c:pt>
                <c:pt idx="1468">
                  <c:v>0.32</c:v>
                </c:pt>
                <c:pt idx="1469">
                  <c:v>0.32</c:v>
                </c:pt>
                <c:pt idx="1470">
                  <c:v>0.4</c:v>
                </c:pt>
                <c:pt idx="1471">
                  <c:v>0.4</c:v>
                </c:pt>
                <c:pt idx="1472">
                  <c:v>0.4</c:v>
                </c:pt>
                <c:pt idx="1473">
                  <c:v>0.32</c:v>
                </c:pt>
                <c:pt idx="1474">
                  <c:v>0.28000000000000003</c:v>
                </c:pt>
                <c:pt idx="1475">
                  <c:v>0.32</c:v>
                </c:pt>
                <c:pt idx="1476">
                  <c:v>0.36</c:v>
                </c:pt>
                <c:pt idx="1477">
                  <c:v>0.36</c:v>
                </c:pt>
                <c:pt idx="1478">
                  <c:v>0.36</c:v>
                </c:pt>
                <c:pt idx="1479">
                  <c:v>0.28000000000000003</c:v>
                </c:pt>
                <c:pt idx="1480">
                  <c:v>0.28000000000000003</c:v>
                </c:pt>
                <c:pt idx="1481">
                  <c:v>0.24</c:v>
                </c:pt>
                <c:pt idx="1482">
                  <c:v>0.24</c:v>
                </c:pt>
                <c:pt idx="1483">
                  <c:v>0.24</c:v>
                </c:pt>
                <c:pt idx="1484">
                  <c:v>0.24</c:v>
                </c:pt>
                <c:pt idx="1485">
                  <c:v>0.28000000000000003</c:v>
                </c:pt>
                <c:pt idx="1486">
                  <c:v>0.28000000000000003</c:v>
                </c:pt>
                <c:pt idx="1487">
                  <c:v>0.24</c:v>
                </c:pt>
                <c:pt idx="1488">
                  <c:v>0.24</c:v>
                </c:pt>
                <c:pt idx="1489">
                  <c:v>0.24</c:v>
                </c:pt>
                <c:pt idx="1490">
                  <c:v>0.24</c:v>
                </c:pt>
                <c:pt idx="1491">
                  <c:v>0.24</c:v>
                </c:pt>
                <c:pt idx="1492">
                  <c:v>0.24</c:v>
                </c:pt>
                <c:pt idx="1493">
                  <c:v>0.2</c:v>
                </c:pt>
                <c:pt idx="1494">
                  <c:v>0.2</c:v>
                </c:pt>
                <c:pt idx="1495">
                  <c:v>0.12</c:v>
                </c:pt>
                <c:pt idx="1496">
                  <c:v>0.12</c:v>
                </c:pt>
                <c:pt idx="1497">
                  <c:v>0.2</c:v>
                </c:pt>
                <c:pt idx="1498">
                  <c:v>0.2</c:v>
                </c:pt>
                <c:pt idx="1499">
                  <c:v>0.24</c:v>
                </c:pt>
                <c:pt idx="1500">
                  <c:v>0.2</c:v>
                </c:pt>
                <c:pt idx="1501">
                  <c:v>0.2</c:v>
                </c:pt>
                <c:pt idx="1502">
                  <c:v>0.2</c:v>
                </c:pt>
                <c:pt idx="1503">
                  <c:v>0.2</c:v>
                </c:pt>
                <c:pt idx="1504">
                  <c:v>0.2</c:v>
                </c:pt>
                <c:pt idx="1505">
                  <c:v>0.2</c:v>
                </c:pt>
                <c:pt idx="1506">
                  <c:v>0.2</c:v>
                </c:pt>
                <c:pt idx="1507">
                  <c:v>0.2</c:v>
                </c:pt>
                <c:pt idx="1508">
                  <c:v>0.2</c:v>
                </c:pt>
                <c:pt idx="1509">
                  <c:v>0.24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0.2</c:v>
                </c:pt>
                <c:pt idx="1515">
                  <c:v>0.2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0.16</c:v>
                </c:pt>
                <c:pt idx="1523">
                  <c:v>0.16</c:v>
                </c:pt>
                <c:pt idx="1524">
                  <c:v>0.12</c:v>
                </c:pt>
                <c:pt idx="1525">
                  <c:v>0.12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0.12</c:v>
                </c:pt>
                <c:pt idx="1531">
                  <c:v>0.12</c:v>
                </c:pt>
                <c:pt idx="1532">
                  <c:v>0.12</c:v>
                </c:pt>
                <c:pt idx="1533">
                  <c:v>0.12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0.04</c:v>
                </c:pt>
                <c:pt idx="1548">
                  <c:v>0.04</c:v>
                </c:pt>
                <c:pt idx="1549">
                  <c:v>0.04</c:v>
                </c:pt>
                <c:pt idx="1550">
                  <c:v>0.04</c:v>
                </c:pt>
                <c:pt idx="1551">
                  <c:v>0.04</c:v>
                </c:pt>
                <c:pt idx="1552">
                  <c:v>0.04</c:v>
                </c:pt>
                <c:pt idx="1553">
                  <c:v>0.04</c:v>
                </c:pt>
                <c:pt idx="1554">
                  <c:v>0.04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0.04</c:v>
                </c:pt>
                <c:pt idx="1564">
                  <c:v>0.04</c:v>
                </c:pt>
                <c:pt idx="1565">
                  <c:v>0.04</c:v>
                </c:pt>
                <c:pt idx="1566">
                  <c:v>0.04</c:v>
                </c:pt>
                <c:pt idx="1567">
                  <c:v>0.04</c:v>
                </c:pt>
                <c:pt idx="1568">
                  <c:v>0.04</c:v>
                </c:pt>
                <c:pt idx="1569">
                  <c:v>0.04</c:v>
                </c:pt>
                <c:pt idx="1570">
                  <c:v>0.04</c:v>
                </c:pt>
                <c:pt idx="1571">
                  <c:v>0.04</c:v>
                </c:pt>
                <c:pt idx="1572">
                  <c:v>0.04</c:v>
                </c:pt>
                <c:pt idx="1573">
                  <c:v>0.04</c:v>
                </c:pt>
                <c:pt idx="1574">
                  <c:v>0.04</c:v>
                </c:pt>
                <c:pt idx="1575">
                  <c:v>0.04</c:v>
                </c:pt>
                <c:pt idx="1576">
                  <c:v>0.04</c:v>
                </c:pt>
                <c:pt idx="1577">
                  <c:v>0.04</c:v>
                </c:pt>
                <c:pt idx="1578">
                  <c:v>0.04</c:v>
                </c:pt>
                <c:pt idx="1579">
                  <c:v>0.04</c:v>
                </c:pt>
                <c:pt idx="1580">
                  <c:v>0.04</c:v>
                </c:pt>
                <c:pt idx="1581">
                  <c:v>0.04</c:v>
                </c:pt>
                <c:pt idx="1582">
                  <c:v>0.04</c:v>
                </c:pt>
                <c:pt idx="1583">
                  <c:v>0.04</c:v>
                </c:pt>
                <c:pt idx="1584">
                  <c:v>0.04</c:v>
                </c:pt>
                <c:pt idx="1585">
                  <c:v>0.04</c:v>
                </c:pt>
                <c:pt idx="1586">
                  <c:v>0.04</c:v>
                </c:pt>
                <c:pt idx="1587">
                  <c:v>0.04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0.04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0.04</c:v>
                </c:pt>
                <c:pt idx="1630">
                  <c:v>0.04</c:v>
                </c:pt>
                <c:pt idx="1631">
                  <c:v>0.04</c:v>
                </c:pt>
                <c:pt idx="1632">
                  <c:v>0.04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0.04</c:v>
                </c:pt>
                <c:pt idx="1640">
                  <c:v>0.04</c:v>
                </c:pt>
                <c:pt idx="1641">
                  <c:v>0.04</c:v>
                </c:pt>
                <c:pt idx="1642">
                  <c:v>0.04</c:v>
                </c:pt>
                <c:pt idx="1643">
                  <c:v>0.04</c:v>
                </c:pt>
                <c:pt idx="1644">
                  <c:v>0.04</c:v>
                </c:pt>
                <c:pt idx="1645">
                  <c:v>0.04</c:v>
                </c:pt>
                <c:pt idx="1646">
                  <c:v>0.04</c:v>
                </c:pt>
                <c:pt idx="1647">
                  <c:v>0.04</c:v>
                </c:pt>
                <c:pt idx="1648">
                  <c:v>0.04</c:v>
                </c:pt>
                <c:pt idx="1649">
                  <c:v>0.04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0.04</c:v>
                </c:pt>
                <c:pt idx="1699">
                  <c:v>0.04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0.04</c:v>
                </c:pt>
                <c:pt idx="1704">
                  <c:v>0.04</c:v>
                </c:pt>
                <c:pt idx="1705">
                  <c:v>0.04</c:v>
                </c:pt>
                <c:pt idx="1706">
                  <c:v>0.04</c:v>
                </c:pt>
                <c:pt idx="1707">
                  <c:v>0.04</c:v>
                </c:pt>
                <c:pt idx="1708">
                  <c:v>0.04</c:v>
                </c:pt>
                <c:pt idx="1709">
                  <c:v>0.04</c:v>
                </c:pt>
                <c:pt idx="1710">
                  <c:v>0.04</c:v>
                </c:pt>
                <c:pt idx="1711">
                  <c:v>0.04</c:v>
                </c:pt>
                <c:pt idx="1712">
                  <c:v>0.04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0.04</c:v>
                </c:pt>
                <c:pt idx="1718">
                  <c:v>0.04</c:v>
                </c:pt>
                <c:pt idx="1719">
                  <c:v>0.04</c:v>
                </c:pt>
                <c:pt idx="1720">
                  <c:v>0.04</c:v>
                </c:pt>
                <c:pt idx="1721">
                  <c:v>0.08</c:v>
                </c:pt>
                <c:pt idx="1722">
                  <c:v>0.08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0.04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0.04</c:v>
                </c:pt>
                <c:pt idx="1738">
                  <c:v>0.04</c:v>
                </c:pt>
                <c:pt idx="1739">
                  <c:v>0.04</c:v>
                </c:pt>
                <c:pt idx="1740">
                  <c:v>0.04</c:v>
                </c:pt>
                <c:pt idx="1741">
                  <c:v>0.04</c:v>
                </c:pt>
                <c:pt idx="1742">
                  <c:v>0.04</c:v>
                </c:pt>
                <c:pt idx="1743">
                  <c:v>0.04</c:v>
                </c:pt>
                <c:pt idx="1744">
                  <c:v>0.04</c:v>
                </c:pt>
                <c:pt idx="1745">
                  <c:v>0.04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B-4BAF-8EF5-F65785836196}"/>
            </c:ext>
          </c:extLst>
        </c:ser>
        <c:ser>
          <c:idx val="4"/>
          <c:order val="4"/>
          <c:tx>
            <c:strRef>
              <c:f>DRN1226_02!$L$1</c:f>
              <c:strCache>
                <c:ptCount val="1"/>
                <c:pt idx="0">
                  <c:v>18-02-2020_06h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DRN1226_02!$A$2:$A$2049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3063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3321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3505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  <c:pt idx="1950">
                  <c:v>3901</c:v>
                </c:pt>
                <c:pt idx="1951">
                  <c:v>3903</c:v>
                </c:pt>
                <c:pt idx="1952">
                  <c:v>3905</c:v>
                </c:pt>
                <c:pt idx="1953">
                  <c:v>3907</c:v>
                </c:pt>
                <c:pt idx="1954">
                  <c:v>3909</c:v>
                </c:pt>
                <c:pt idx="1955">
                  <c:v>3911</c:v>
                </c:pt>
                <c:pt idx="1956">
                  <c:v>3913</c:v>
                </c:pt>
                <c:pt idx="1957">
                  <c:v>3915</c:v>
                </c:pt>
                <c:pt idx="1958">
                  <c:v>3917</c:v>
                </c:pt>
                <c:pt idx="1959">
                  <c:v>3919</c:v>
                </c:pt>
                <c:pt idx="1960">
                  <c:v>3921</c:v>
                </c:pt>
                <c:pt idx="1961">
                  <c:v>3923</c:v>
                </c:pt>
                <c:pt idx="1962">
                  <c:v>3925</c:v>
                </c:pt>
                <c:pt idx="1963">
                  <c:v>3927</c:v>
                </c:pt>
                <c:pt idx="1964">
                  <c:v>3929</c:v>
                </c:pt>
                <c:pt idx="1965">
                  <c:v>3931</c:v>
                </c:pt>
                <c:pt idx="1966">
                  <c:v>3933</c:v>
                </c:pt>
                <c:pt idx="1967">
                  <c:v>3935</c:v>
                </c:pt>
                <c:pt idx="1968">
                  <c:v>3937</c:v>
                </c:pt>
                <c:pt idx="1969">
                  <c:v>3939</c:v>
                </c:pt>
                <c:pt idx="1970">
                  <c:v>3941</c:v>
                </c:pt>
                <c:pt idx="1971">
                  <c:v>3943</c:v>
                </c:pt>
                <c:pt idx="1972">
                  <c:v>3945</c:v>
                </c:pt>
                <c:pt idx="1973">
                  <c:v>3947</c:v>
                </c:pt>
                <c:pt idx="1974">
                  <c:v>3949</c:v>
                </c:pt>
                <c:pt idx="1975">
                  <c:v>3951</c:v>
                </c:pt>
                <c:pt idx="1976">
                  <c:v>3953</c:v>
                </c:pt>
                <c:pt idx="1977">
                  <c:v>3955</c:v>
                </c:pt>
                <c:pt idx="1978">
                  <c:v>3957</c:v>
                </c:pt>
                <c:pt idx="1979">
                  <c:v>3959</c:v>
                </c:pt>
                <c:pt idx="1980">
                  <c:v>3961</c:v>
                </c:pt>
                <c:pt idx="1981">
                  <c:v>3963</c:v>
                </c:pt>
                <c:pt idx="1982">
                  <c:v>3965</c:v>
                </c:pt>
                <c:pt idx="1983">
                  <c:v>3967</c:v>
                </c:pt>
                <c:pt idx="1984">
                  <c:v>3969</c:v>
                </c:pt>
                <c:pt idx="1985">
                  <c:v>3971</c:v>
                </c:pt>
                <c:pt idx="1986">
                  <c:v>3973</c:v>
                </c:pt>
                <c:pt idx="1987">
                  <c:v>3975</c:v>
                </c:pt>
                <c:pt idx="1988">
                  <c:v>3977</c:v>
                </c:pt>
                <c:pt idx="1989">
                  <c:v>3979</c:v>
                </c:pt>
                <c:pt idx="1990">
                  <c:v>3981</c:v>
                </c:pt>
                <c:pt idx="1991">
                  <c:v>3983</c:v>
                </c:pt>
                <c:pt idx="1992">
                  <c:v>3985</c:v>
                </c:pt>
                <c:pt idx="1993">
                  <c:v>3987</c:v>
                </c:pt>
                <c:pt idx="1994">
                  <c:v>3989</c:v>
                </c:pt>
                <c:pt idx="1995">
                  <c:v>3991</c:v>
                </c:pt>
                <c:pt idx="1996">
                  <c:v>3993</c:v>
                </c:pt>
                <c:pt idx="1997">
                  <c:v>3995</c:v>
                </c:pt>
                <c:pt idx="1998">
                  <c:v>3997</c:v>
                </c:pt>
                <c:pt idx="1999">
                  <c:v>3999</c:v>
                </c:pt>
                <c:pt idx="2000">
                  <c:v>4001</c:v>
                </c:pt>
                <c:pt idx="2001">
                  <c:v>4003</c:v>
                </c:pt>
                <c:pt idx="2002">
                  <c:v>4005</c:v>
                </c:pt>
                <c:pt idx="2003">
                  <c:v>4007</c:v>
                </c:pt>
                <c:pt idx="2004">
                  <c:v>4009</c:v>
                </c:pt>
                <c:pt idx="2005">
                  <c:v>4011</c:v>
                </c:pt>
                <c:pt idx="2006">
                  <c:v>4013</c:v>
                </c:pt>
                <c:pt idx="2007">
                  <c:v>4015</c:v>
                </c:pt>
                <c:pt idx="2008">
                  <c:v>4017</c:v>
                </c:pt>
                <c:pt idx="2009">
                  <c:v>4019</c:v>
                </c:pt>
                <c:pt idx="2010">
                  <c:v>4021</c:v>
                </c:pt>
                <c:pt idx="2011">
                  <c:v>4023</c:v>
                </c:pt>
                <c:pt idx="2012">
                  <c:v>4025</c:v>
                </c:pt>
                <c:pt idx="2013">
                  <c:v>4027</c:v>
                </c:pt>
                <c:pt idx="2014">
                  <c:v>4029</c:v>
                </c:pt>
                <c:pt idx="2015">
                  <c:v>4031</c:v>
                </c:pt>
                <c:pt idx="2016">
                  <c:v>4033</c:v>
                </c:pt>
                <c:pt idx="2017">
                  <c:v>4035</c:v>
                </c:pt>
                <c:pt idx="2018">
                  <c:v>4037</c:v>
                </c:pt>
                <c:pt idx="2019">
                  <c:v>4039</c:v>
                </c:pt>
                <c:pt idx="2020">
                  <c:v>4041</c:v>
                </c:pt>
                <c:pt idx="2021">
                  <c:v>4043</c:v>
                </c:pt>
                <c:pt idx="2022">
                  <c:v>4045</c:v>
                </c:pt>
                <c:pt idx="2023">
                  <c:v>4047</c:v>
                </c:pt>
                <c:pt idx="2024">
                  <c:v>4049</c:v>
                </c:pt>
                <c:pt idx="2025">
                  <c:v>4051</c:v>
                </c:pt>
                <c:pt idx="2026">
                  <c:v>4053</c:v>
                </c:pt>
                <c:pt idx="2027">
                  <c:v>4055</c:v>
                </c:pt>
                <c:pt idx="2028">
                  <c:v>4057</c:v>
                </c:pt>
                <c:pt idx="2029">
                  <c:v>4059</c:v>
                </c:pt>
                <c:pt idx="2030">
                  <c:v>4061</c:v>
                </c:pt>
                <c:pt idx="2031">
                  <c:v>4063</c:v>
                </c:pt>
                <c:pt idx="2032">
                  <c:v>4065</c:v>
                </c:pt>
                <c:pt idx="2033">
                  <c:v>4067</c:v>
                </c:pt>
                <c:pt idx="2034">
                  <c:v>4069</c:v>
                </c:pt>
                <c:pt idx="2035">
                  <c:v>4071</c:v>
                </c:pt>
                <c:pt idx="2036">
                  <c:v>4073</c:v>
                </c:pt>
                <c:pt idx="2037">
                  <c:v>4075</c:v>
                </c:pt>
                <c:pt idx="2038">
                  <c:v>4077</c:v>
                </c:pt>
                <c:pt idx="2039">
                  <c:v>4079</c:v>
                </c:pt>
                <c:pt idx="2040">
                  <c:v>4081</c:v>
                </c:pt>
                <c:pt idx="2041">
                  <c:v>4083</c:v>
                </c:pt>
                <c:pt idx="2042">
                  <c:v>4085</c:v>
                </c:pt>
                <c:pt idx="2043">
                  <c:v>4087</c:v>
                </c:pt>
                <c:pt idx="2044">
                  <c:v>4089</c:v>
                </c:pt>
                <c:pt idx="2045">
                  <c:v>4091</c:v>
                </c:pt>
                <c:pt idx="2046">
                  <c:v>4093</c:v>
                </c:pt>
                <c:pt idx="2047">
                  <c:v>4095</c:v>
                </c:pt>
              </c:numCache>
            </c:numRef>
          </c:xVal>
          <c:yVal>
            <c:numRef>
              <c:f>DRN1226_02!$L$2:$L$2049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0.08</c:v>
                </c:pt>
                <c:pt idx="217">
                  <c:v>1.32</c:v>
                </c:pt>
                <c:pt idx="218">
                  <c:v>6.64</c:v>
                </c:pt>
                <c:pt idx="219">
                  <c:v>13.84</c:v>
                </c:pt>
                <c:pt idx="220">
                  <c:v>19.88</c:v>
                </c:pt>
                <c:pt idx="221">
                  <c:v>24.88</c:v>
                </c:pt>
                <c:pt idx="222">
                  <c:v>29.4</c:v>
                </c:pt>
                <c:pt idx="223">
                  <c:v>33.44</c:v>
                </c:pt>
                <c:pt idx="224">
                  <c:v>38.28</c:v>
                </c:pt>
                <c:pt idx="225">
                  <c:v>42.64</c:v>
                </c:pt>
                <c:pt idx="226">
                  <c:v>47.44</c:v>
                </c:pt>
                <c:pt idx="227">
                  <c:v>51.72</c:v>
                </c:pt>
                <c:pt idx="228">
                  <c:v>56.32</c:v>
                </c:pt>
                <c:pt idx="229">
                  <c:v>60.92</c:v>
                </c:pt>
                <c:pt idx="230">
                  <c:v>65.92</c:v>
                </c:pt>
                <c:pt idx="231">
                  <c:v>71.28</c:v>
                </c:pt>
                <c:pt idx="232">
                  <c:v>75.599999999999994</c:v>
                </c:pt>
                <c:pt idx="233">
                  <c:v>79.599999999999994</c:v>
                </c:pt>
                <c:pt idx="234">
                  <c:v>84</c:v>
                </c:pt>
                <c:pt idx="235">
                  <c:v>87.28</c:v>
                </c:pt>
                <c:pt idx="236">
                  <c:v>91.28</c:v>
                </c:pt>
                <c:pt idx="237">
                  <c:v>96.32</c:v>
                </c:pt>
                <c:pt idx="238">
                  <c:v>100.36</c:v>
                </c:pt>
                <c:pt idx="239">
                  <c:v>103.48</c:v>
                </c:pt>
                <c:pt idx="240">
                  <c:v>108.08</c:v>
                </c:pt>
                <c:pt idx="241">
                  <c:v>112.32</c:v>
                </c:pt>
                <c:pt idx="242">
                  <c:v>116.72</c:v>
                </c:pt>
                <c:pt idx="243">
                  <c:v>115.72</c:v>
                </c:pt>
                <c:pt idx="244">
                  <c:v>113.12</c:v>
                </c:pt>
                <c:pt idx="245">
                  <c:v>111.76</c:v>
                </c:pt>
                <c:pt idx="246">
                  <c:v>112.08</c:v>
                </c:pt>
                <c:pt idx="247">
                  <c:v>112.32</c:v>
                </c:pt>
                <c:pt idx="248">
                  <c:v>112.24</c:v>
                </c:pt>
                <c:pt idx="249">
                  <c:v>111.08</c:v>
                </c:pt>
                <c:pt idx="250">
                  <c:v>111.56</c:v>
                </c:pt>
                <c:pt idx="251">
                  <c:v>110.52</c:v>
                </c:pt>
                <c:pt idx="252">
                  <c:v>110.72</c:v>
                </c:pt>
                <c:pt idx="253">
                  <c:v>111.28</c:v>
                </c:pt>
                <c:pt idx="254">
                  <c:v>110.88</c:v>
                </c:pt>
                <c:pt idx="255">
                  <c:v>110.16</c:v>
                </c:pt>
                <c:pt idx="256">
                  <c:v>109.68</c:v>
                </c:pt>
                <c:pt idx="257">
                  <c:v>109.08</c:v>
                </c:pt>
                <c:pt idx="258">
                  <c:v>110.76</c:v>
                </c:pt>
                <c:pt idx="259">
                  <c:v>110.4</c:v>
                </c:pt>
                <c:pt idx="260">
                  <c:v>111.76</c:v>
                </c:pt>
                <c:pt idx="261">
                  <c:v>112.32</c:v>
                </c:pt>
                <c:pt idx="262">
                  <c:v>112.44</c:v>
                </c:pt>
                <c:pt idx="263">
                  <c:v>112.08</c:v>
                </c:pt>
                <c:pt idx="264">
                  <c:v>112.92</c:v>
                </c:pt>
                <c:pt idx="265">
                  <c:v>111.6</c:v>
                </c:pt>
                <c:pt idx="266">
                  <c:v>111.36</c:v>
                </c:pt>
                <c:pt idx="267">
                  <c:v>108.8</c:v>
                </c:pt>
                <c:pt idx="268">
                  <c:v>108</c:v>
                </c:pt>
                <c:pt idx="269">
                  <c:v>106.6</c:v>
                </c:pt>
                <c:pt idx="270">
                  <c:v>105.88</c:v>
                </c:pt>
                <c:pt idx="271">
                  <c:v>103.76</c:v>
                </c:pt>
                <c:pt idx="272">
                  <c:v>102.96</c:v>
                </c:pt>
                <c:pt idx="273">
                  <c:v>101.84</c:v>
                </c:pt>
                <c:pt idx="274">
                  <c:v>102.52</c:v>
                </c:pt>
                <c:pt idx="275">
                  <c:v>100.8</c:v>
                </c:pt>
                <c:pt idx="276">
                  <c:v>100.36</c:v>
                </c:pt>
                <c:pt idx="277">
                  <c:v>99.36</c:v>
                </c:pt>
                <c:pt idx="278">
                  <c:v>98.16</c:v>
                </c:pt>
                <c:pt idx="279">
                  <c:v>97.64</c:v>
                </c:pt>
                <c:pt idx="280">
                  <c:v>96.84</c:v>
                </c:pt>
                <c:pt idx="281">
                  <c:v>94.92</c:v>
                </c:pt>
                <c:pt idx="282">
                  <c:v>94.6</c:v>
                </c:pt>
                <c:pt idx="283">
                  <c:v>91.52</c:v>
                </c:pt>
                <c:pt idx="284">
                  <c:v>90.8</c:v>
                </c:pt>
                <c:pt idx="285">
                  <c:v>89.04</c:v>
                </c:pt>
                <c:pt idx="286">
                  <c:v>87.8</c:v>
                </c:pt>
                <c:pt idx="287">
                  <c:v>85.36</c:v>
                </c:pt>
                <c:pt idx="288">
                  <c:v>85.08</c:v>
                </c:pt>
                <c:pt idx="289">
                  <c:v>83.88</c:v>
                </c:pt>
                <c:pt idx="290">
                  <c:v>84.16</c:v>
                </c:pt>
                <c:pt idx="291">
                  <c:v>82.96</c:v>
                </c:pt>
                <c:pt idx="292">
                  <c:v>82.64</c:v>
                </c:pt>
                <c:pt idx="293">
                  <c:v>81.64</c:v>
                </c:pt>
                <c:pt idx="294">
                  <c:v>81.08</c:v>
                </c:pt>
                <c:pt idx="295">
                  <c:v>80.319999999999993</c:v>
                </c:pt>
                <c:pt idx="296">
                  <c:v>79.36</c:v>
                </c:pt>
                <c:pt idx="297">
                  <c:v>77.760000000000005</c:v>
                </c:pt>
                <c:pt idx="298">
                  <c:v>77.16</c:v>
                </c:pt>
                <c:pt idx="299">
                  <c:v>74.56</c:v>
                </c:pt>
                <c:pt idx="300">
                  <c:v>73.48</c:v>
                </c:pt>
                <c:pt idx="301">
                  <c:v>72.599999999999994</c:v>
                </c:pt>
                <c:pt idx="302">
                  <c:v>72.16</c:v>
                </c:pt>
                <c:pt idx="303">
                  <c:v>70.319999999999993</c:v>
                </c:pt>
                <c:pt idx="304">
                  <c:v>68.52</c:v>
                </c:pt>
                <c:pt idx="305">
                  <c:v>67.08</c:v>
                </c:pt>
                <c:pt idx="306">
                  <c:v>66.48</c:v>
                </c:pt>
                <c:pt idx="307">
                  <c:v>65.2</c:v>
                </c:pt>
                <c:pt idx="308">
                  <c:v>64.88</c:v>
                </c:pt>
                <c:pt idx="309">
                  <c:v>63.4</c:v>
                </c:pt>
                <c:pt idx="310">
                  <c:v>63.12</c:v>
                </c:pt>
                <c:pt idx="311">
                  <c:v>62.24</c:v>
                </c:pt>
                <c:pt idx="312">
                  <c:v>61.6</c:v>
                </c:pt>
                <c:pt idx="313">
                  <c:v>59.76</c:v>
                </c:pt>
                <c:pt idx="314">
                  <c:v>59.64</c:v>
                </c:pt>
                <c:pt idx="315">
                  <c:v>57.88</c:v>
                </c:pt>
                <c:pt idx="316">
                  <c:v>57.4</c:v>
                </c:pt>
                <c:pt idx="317">
                  <c:v>56.96</c:v>
                </c:pt>
                <c:pt idx="318">
                  <c:v>57.12</c:v>
                </c:pt>
                <c:pt idx="319">
                  <c:v>55.92</c:v>
                </c:pt>
                <c:pt idx="320">
                  <c:v>54.84</c:v>
                </c:pt>
                <c:pt idx="321">
                  <c:v>54.8</c:v>
                </c:pt>
                <c:pt idx="322">
                  <c:v>55.2</c:v>
                </c:pt>
                <c:pt idx="323">
                  <c:v>55.28</c:v>
                </c:pt>
                <c:pt idx="324">
                  <c:v>55.56</c:v>
                </c:pt>
                <c:pt idx="325">
                  <c:v>55.64</c:v>
                </c:pt>
                <c:pt idx="326">
                  <c:v>55.52</c:v>
                </c:pt>
                <c:pt idx="327">
                  <c:v>54.92</c:v>
                </c:pt>
                <c:pt idx="328">
                  <c:v>55.16</c:v>
                </c:pt>
                <c:pt idx="329">
                  <c:v>55.36</c:v>
                </c:pt>
                <c:pt idx="330">
                  <c:v>55.6</c:v>
                </c:pt>
                <c:pt idx="331">
                  <c:v>55.56</c:v>
                </c:pt>
                <c:pt idx="332">
                  <c:v>55.4</c:v>
                </c:pt>
                <c:pt idx="333">
                  <c:v>55.08</c:v>
                </c:pt>
                <c:pt idx="334">
                  <c:v>55.08</c:v>
                </c:pt>
                <c:pt idx="335">
                  <c:v>54.28</c:v>
                </c:pt>
                <c:pt idx="336">
                  <c:v>54.36</c:v>
                </c:pt>
                <c:pt idx="337">
                  <c:v>53.92</c:v>
                </c:pt>
                <c:pt idx="338">
                  <c:v>54.68</c:v>
                </c:pt>
                <c:pt idx="339">
                  <c:v>53.48</c:v>
                </c:pt>
                <c:pt idx="340">
                  <c:v>53.16</c:v>
                </c:pt>
                <c:pt idx="341">
                  <c:v>52.68</c:v>
                </c:pt>
                <c:pt idx="342">
                  <c:v>52.68</c:v>
                </c:pt>
                <c:pt idx="343">
                  <c:v>52.56</c:v>
                </c:pt>
                <c:pt idx="344">
                  <c:v>53.4</c:v>
                </c:pt>
                <c:pt idx="345">
                  <c:v>53.4</c:v>
                </c:pt>
                <c:pt idx="346">
                  <c:v>54.32</c:v>
                </c:pt>
                <c:pt idx="347">
                  <c:v>53.24</c:v>
                </c:pt>
                <c:pt idx="348">
                  <c:v>52.64</c:v>
                </c:pt>
                <c:pt idx="349">
                  <c:v>51.64</c:v>
                </c:pt>
                <c:pt idx="350">
                  <c:v>51.24</c:v>
                </c:pt>
                <c:pt idx="351">
                  <c:v>50.52</c:v>
                </c:pt>
                <c:pt idx="352">
                  <c:v>50.48</c:v>
                </c:pt>
                <c:pt idx="353">
                  <c:v>49.76</c:v>
                </c:pt>
                <c:pt idx="354">
                  <c:v>50.84</c:v>
                </c:pt>
                <c:pt idx="355">
                  <c:v>50.24</c:v>
                </c:pt>
                <c:pt idx="356">
                  <c:v>49.76</c:v>
                </c:pt>
                <c:pt idx="357">
                  <c:v>49.6</c:v>
                </c:pt>
                <c:pt idx="358">
                  <c:v>49.72</c:v>
                </c:pt>
                <c:pt idx="359">
                  <c:v>49.28</c:v>
                </c:pt>
                <c:pt idx="360">
                  <c:v>49.28</c:v>
                </c:pt>
                <c:pt idx="361">
                  <c:v>48.64</c:v>
                </c:pt>
                <c:pt idx="362">
                  <c:v>49.04</c:v>
                </c:pt>
                <c:pt idx="363">
                  <c:v>48.28</c:v>
                </c:pt>
                <c:pt idx="364">
                  <c:v>48.92</c:v>
                </c:pt>
                <c:pt idx="365">
                  <c:v>49.24</c:v>
                </c:pt>
                <c:pt idx="366">
                  <c:v>49.52</c:v>
                </c:pt>
                <c:pt idx="367">
                  <c:v>48.84</c:v>
                </c:pt>
                <c:pt idx="368">
                  <c:v>48.24</c:v>
                </c:pt>
                <c:pt idx="369">
                  <c:v>47.04</c:v>
                </c:pt>
                <c:pt idx="370">
                  <c:v>46.52</c:v>
                </c:pt>
                <c:pt idx="371">
                  <c:v>45.12</c:v>
                </c:pt>
                <c:pt idx="372">
                  <c:v>45.4</c:v>
                </c:pt>
                <c:pt idx="373">
                  <c:v>45.96</c:v>
                </c:pt>
                <c:pt idx="374">
                  <c:v>46.96</c:v>
                </c:pt>
                <c:pt idx="375">
                  <c:v>47.2</c:v>
                </c:pt>
                <c:pt idx="376">
                  <c:v>47.4</c:v>
                </c:pt>
                <c:pt idx="377">
                  <c:v>46.4</c:v>
                </c:pt>
                <c:pt idx="378">
                  <c:v>46.96</c:v>
                </c:pt>
                <c:pt idx="379">
                  <c:v>45.36</c:v>
                </c:pt>
                <c:pt idx="380">
                  <c:v>45.88</c:v>
                </c:pt>
                <c:pt idx="381">
                  <c:v>46.32</c:v>
                </c:pt>
                <c:pt idx="382">
                  <c:v>46.48</c:v>
                </c:pt>
                <c:pt idx="383">
                  <c:v>45.68</c:v>
                </c:pt>
                <c:pt idx="384">
                  <c:v>46.48</c:v>
                </c:pt>
                <c:pt idx="385">
                  <c:v>46.92</c:v>
                </c:pt>
                <c:pt idx="386">
                  <c:v>47.4</c:v>
                </c:pt>
                <c:pt idx="387">
                  <c:v>47.64</c:v>
                </c:pt>
                <c:pt idx="388">
                  <c:v>48.08</c:v>
                </c:pt>
                <c:pt idx="389">
                  <c:v>47.96</c:v>
                </c:pt>
                <c:pt idx="390">
                  <c:v>48.36</c:v>
                </c:pt>
                <c:pt idx="391">
                  <c:v>48.04</c:v>
                </c:pt>
                <c:pt idx="392">
                  <c:v>48.08</c:v>
                </c:pt>
                <c:pt idx="393">
                  <c:v>47.76</c:v>
                </c:pt>
                <c:pt idx="394">
                  <c:v>48.28</c:v>
                </c:pt>
                <c:pt idx="395">
                  <c:v>48.36</c:v>
                </c:pt>
                <c:pt idx="396">
                  <c:v>48.28</c:v>
                </c:pt>
                <c:pt idx="397">
                  <c:v>48.24</c:v>
                </c:pt>
                <c:pt idx="398">
                  <c:v>48.24</c:v>
                </c:pt>
                <c:pt idx="399">
                  <c:v>47.76</c:v>
                </c:pt>
                <c:pt idx="400">
                  <c:v>47.88</c:v>
                </c:pt>
                <c:pt idx="401">
                  <c:v>47.52</c:v>
                </c:pt>
                <c:pt idx="402">
                  <c:v>47.92</c:v>
                </c:pt>
                <c:pt idx="403">
                  <c:v>47</c:v>
                </c:pt>
                <c:pt idx="404">
                  <c:v>47.52</c:v>
                </c:pt>
                <c:pt idx="405">
                  <c:v>46.84</c:v>
                </c:pt>
                <c:pt idx="406">
                  <c:v>47.04</c:v>
                </c:pt>
                <c:pt idx="407">
                  <c:v>47</c:v>
                </c:pt>
                <c:pt idx="408">
                  <c:v>47.88</c:v>
                </c:pt>
                <c:pt idx="409">
                  <c:v>46.96</c:v>
                </c:pt>
                <c:pt idx="410">
                  <c:v>46.72</c:v>
                </c:pt>
                <c:pt idx="411">
                  <c:v>46.12</c:v>
                </c:pt>
                <c:pt idx="412">
                  <c:v>45.56</c:v>
                </c:pt>
                <c:pt idx="413">
                  <c:v>45.32</c:v>
                </c:pt>
                <c:pt idx="414">
                  <c:v>45</c:v>
                </c:pt>
                <c:pt idx="415">
                  <c:v>44.2</c:v>
                </c:pt>
                <c:pt idx="416">
                  <c:v>44</c:v>
                </c:pt>
                <c:pt idx="417">
                  <c:v>43.88</c:v>
                </c:pt>
                <c:pt idx="418">
                  <c:v>43.84</c:v>
                </c:pt>
                <c:pt idx="419">
                  <c:v>43.84</c:v>
                </c:pt>
                <c:pt idx="420">
                  <c:v>43.64</c:v>
                </c:pt>
                <c:pt idx="421">
                  <c:v>43.56</c:v>
                </c:pt>
                <c:pt idx="422">
                  <c:v>43.36</c:v>
                </c:pt>
                <c:pt idx="423">
                  <c:v>42.56</c:v>
                </c:pt>
                <c:pt idx="424">
                  <c:v>43.16</c:v>
                </c:pt>
                <c:pt idx="425">
                  <c:v>42.44</c:v>
                </c:pt>
                <c:pt idx="426">
                  <c:v>43.48</c:v>
                </c:pt>
                <c:pt idx="427">
                  <c:v>42.92</c:v>
                </c:pt>
                <c:pt idx="428">
                  <c:v>43.32</c:v>
                </c:pt>
                <c:pt idx="429">
                  <c:v>42.56</c:v>
                </c:pt>
                <c:pt idx="430">
                  <c:v>43</c:v>
                </c:pt>
                <c:pt idx="431">
                  <c:v>41.68</c:v>
                </c:pt>
                <c:pt idx="432">
                  <c:v>41.56</c:v>
                </c:pt>
                <c:pt idx="433">
                  <c:v>41.4</c:v>
                </c:pt>
                <c:pt idx="434">
                  <c:v>41.68</c:v>
                </c:pt>
                <c:pt idx="435">
                  <c:v>41.36</c:v>
                </c:pt>
                <c:pt idx="436">
                  <c:v>41.28</c:v>
                </c:pt>
                <c:pt idx="437">
                  <c:v>41.08</c:v>
                </c:pt>
                <c:pt idx="438">
                  <c:v>41.4</c:v>
                </c:pt>
                <c:pt idx="439">
                  <c:v>41.64</c:v>
                </c:pt>
                <c:pt idx="440">
                  <c:v>42.24</c:v>
                </c:pt>
                <c:pt idx="441">
                  <c:v>42.04</c:v>
                </c:pt>
                <c:pt idx="442">
                  <c:v>42.32</c:v>
                </c:pt>
                <c:pt idx="443">
                  <c:v>41.68</c:v>
                </c:pt>
                <c:pt idx="444">
                  <c:v>41.92</c:v>
                </c:pt>
                <c:pt idx="445">
                  <c:v>42.16</c:v>
                </c:pt>
                <c:pt idx="446">
                  <c:v>42.12</c:v>
                </c:pt>
                <c:pt idx="447">
                  <c:v>42.16</c:v>
                </c:pt>
                <c:pt idx="448">
                  <c:v>41.92</c:v>
                </c:pt>
                <c:pt idx="449">
                  <c:v>40.880000000000003</c:v>
                </c:pt>
                <c:pt idx="450">
                  <c:v>41.28</c:v>
                </c:pt>
                <c:pt idx="451">
                  <c:v>40.36</c:v>
                </c:pt>
                <c:pt idx="452">
                  <c:v>40.44</c:v>
                </c:pt>
                <c:pt idx="453">
                  <c:v>40.44</c:v>
                </c:pt>
                <c:pt idx="454">
                  <c:v>41.08</c:v>
                </c:pt>
                <c:pt idx="455">
                  <c:v>40.72</c:v>
                </c:pt>
                <c:pt idx="456">
                  <c:v>41.36</c:v>
                </c:pt>
                <c:pt idx="457">
                  <c:v>41.28</c:v>
                </c:pt>
                <c:pt idx="458">
                  <c:v>40.799999999999997</c:v>
                </c:pt>
                <c:pt idx="459">
                  <c:v>40.479999999999997</c:v>
                </c:pt>
                <c:pt idx="460">
                  <c:v>40.159999999999997</c:v>
                </c:pt>
                <c:pt idx="461">
                  <c:v>40.159999999999997</c:v>
                </c:pt>
                <c:pt idx="462">
                  <c:v>40.4</c:v>
                </c:pt>
                <c:pt idx="463">
                  <c:v>39.159999999999997</c:v>
                </c:pt>
                <c:pt idx="464">
                  <c:v>38.56</c:v>
                </c:pt>
                <c:pt idx="465">
                  <c:v>37.6</c:v>
                </c:pt>
                <c:pt idx="466">
                  <c:v>37.92</c:v>
                </c:pt>
                <c:pt idx="467">
                  <c:v>37.479999999999997</c:v>
                </c:pt>
                <c:pt idx="468">
                  <c:v>38.119999999999997</c:v>
                </c:pt>
                <c:pt idx="469">
                  <c:v>37.72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37.44</c:v>
                </c:pt>
                <c:pt idx="473">
                  <c:v>37.56</c:v>
                </c:pt>
                <c:pt idx="474">
                  <c:v>38.479999999999997</c:v>
                </c:pt>
                <c:pt idx="475">
                  <c:v>37.96</c:v>
                </c:pt>
                <c:pt idx="476">
                  <c:v>38</c:v>
                </c:pt>
                <c:pt idx="477">
                  <c:v>38.520000000000003</c:v>
                </c:pt>
                <c:pt idx="478">
                  <c:v>38.08</c:v>
                </c:pt>
                <c:pt idx="479">
                  <c:v>37.4</c:v>
                </c:pt>
                <c:pt idx="480">
                  <c:v>37.6</c:v>
                </c:pt>
                <c:pt idx="481">
                  <c:v>37.200000000000003</c:v>
                </c:pt>
                <c:pt idx="482">
                  <c:v>36.799999999999997</c:v>
                </c:pt>
                <c:pt idx="483">
                  <c:v>36.840000000000003</c:v>
                </c:pt>
                <c:pt idx="484">
                  <c:v>37.24</c:v>
                </c:pt>
                <c:pt idx="485">
                  <c:v>36.68</c:v>
                </c:pt>
                <c:pt idx="486">
                  <c:v>35.92</c:v>
                </c:pt>
                <c:pt idx="487">
                  <c:v>35.76</c:v>
                </c:pt>
                <c:pt idx="488">
                  <c:v>36.479999999999997</c:v>
                </c:pt>
                <c:pt idx="489">
                  <c:v>36.24</c:v>
                </c:pt>
                <c:pt idx="490">
                  <c:v>36.68</c:v>
                </c:pt>
                <c:pt idx="491">
                  <c:v>35.880000000000003</c:v>
                </c:pt>
                <c:pt idx="492">
                  <c:v>35.64</c:v>
                </c:pt>
                <c:pt idx="493">
                  <c:v>35.119999999999997</c:v>
                </c:pt>
                <c:pt idx="494">
                  <c:v>34.840000000000003</c:v>
                </c:pt>
                <c:pt idx="495">
                  <c:v>33.96</c:v>
                </c:pt>
                <c:pt idx="496">
                  <c:v>33.68</c:v>
                </c:pt>
                <c:pt idx="497">
                  <c:v>33.64</c:v>
                </c:pt>
                <c:pt idx="498">
                  <c:v>33.880000000000003</c:v>
                </c:pt>
                <c:pt idx="499">
                  <c:v>33</c:v>
                </c:pt>
                <c:pt idx="500">
                  <c:v>32.840000000000003</c:v>
                </c:pt>
                <c:pt idx="501">
                  <c:v>32.28</c:v>
                </c:pt>
                <c:pt idx="502">
                  <c:v>31.76</c:v>
                </c:pt>
                <c:pt idx="503">
                  <c:v>32.08</c:v>
                </c:pt>
                <c:pt idx="504">
                  <c:v>31.92</c:v>
                </c:pt>
                <c:pt idx="505">
                  <c:v>31.04</c:v>
                </c:pt>
                <c:pt idx="506">
                  <c:v>30.92</c:v>
                </c:pt>
                <c:pt idx="507">
                  <c:v>30.56</c:v>
                </c:pt>
                <c:pt idx="508">
                  <c:v>30.04</c:v>
                </c:pt>
                <c:pt idx="509">
                  <c:v>29.4</c:v>
                </c:pt>
                <c:pt idx="510">
                  <c:v>29.72</c:v>
                </c:pt>
                <c:pt idx="511">
                  <c:v>29.52</c:v>
                </c:pt>
                <c:pt idx="512">
                  <c:v>29</c:v>
                </c:pt>
                <c:pt idx="513">
                  <c:v>28.04</c:v>
                </c:pt>
                <c:pt idx="514">
                  <c:v>28.04</c:v>
                </c:pt>
                <c:pt idx="515">
                  <c:v>28.16</c:v>
                </c:pt>
                <c:pt idx="516">
                  <c:v>28.36</c:v>
                </c:pt>
                <c:pt idx="517">
                  <c:v>28</c:v>
                </c:pt>
                <c:pt idx="518">
                  <c:v>28.16</c:v>
                </c:pt>
                <c:pt idx="519">
                  <c:v>28.08</c:v>
                </c:pt>
                <c:pt idx="520">
                  <c:v>28.24</c:v>
                </c:pt>
                <c:pt idx="521">
                  <c:v>27.96</c:v>
                </c:pt>
                <c:pt idx="522">
                  <c:v>27.76</c:v>
                </c:pt>
                <c:pt idx="523">
                  <c:v>27.04</c:v>
                </c:pt>
                <c:pt idx="524">
                  <c:v>26.92</c:v>
                </c:pt>
                <c:pt idx="525">
                  <c:v>26.72</c:v>
                </c:pt>
                <c:pt idx="526">
                  <c:v>26.32</c:v>
                </c:pt>
                <c:pt idx="527">
                  <c:v>26.04</c:v>
                </c:pt>
                <c:pt idx="528">
                  <c:v>25.92</c:v>
                </c:pt>
                <c:pt idx="529">
                  <c:v>25.8</c:v>
                </c:pt>
                <c:pt idx="530">
                  <c:v>26.24</c:v>
                </c:pt>
                <c:pt idx="531">
                  <c:v>25.72</c:v>
                </c:pt>
                <c:pt idx="532">
                  <c:v>25.88</c:v>
                </c:pt>
                <c:pt idx="533">
                  <c:v>25.96</c:v>
                </c:pt>
                <c:pt idx="534">
                  <c:v>26.12</c:v>
                </c:pt>
                <c:pt idx="535">
                  <c:v>26.04</c:v>
                </c:pt>
                <c:pt idx="536">
                  <c:v>26.28</c:v>
                </c:pt>
                <c:pt idx="537">
                  <c:v>25.8</c:v>
                </c:pt>
                <c:pt idx="538">
                  <c:v>26.08</c:v>
                </c:pt>
                <c:pt idx="539">
                  <c:v>25.68</c:v>
                </c:pt>
                <c:pt idx="540">
                  <c:v>25.2</c:v>
                </c:pt>
                <c:pt idx="541">
                  <c:v>24.88</c:v>
                </c:pt>
                <c:pt idx="542">
                  <c:v>25.12</c:v>
                </c:pt>
                <c:pt idx="543">
                  <c:v>24.56</c:v>
                </c:pt>
                <c:pt idx="544">
                  <c:v>24.6</c:v>
                </c:pt>
                <c:pt idx="545">
                  <c:v>24.28</c:v>
                </c:pt>
                <c:pt idx="546">
                  <c:v>24.68</c:v>
                </c:pt>
                <c:pt idx="547">
                  <c:v>24.04</c:v>
                </c:pt>
                <c:pt idx="548">
                  <c:v>24.04</c:v>
                </c:pt>
                <c:pt idx="549">
                  <c:v>24.32</c:v>
                </c:pt>
                <c:pt idx="550">
                  <c:v>24.64</c:v>
                </c:pt>
                <c:pt idx="551">
                  <c:v>25.28</c:v>
                </c:pt>
                <c:pt idx="552">
                  <c:v>25.32</c:v>
                </c:pt>
                <c:pt idx="553">
                  <c:v>25.04</c:v>
                </c:pt>
                <c:pt idx="554">
                  <c:v>25</c:v>
                </c:pt>
                <c:pt idx="555">
                  <c:v>24.4</c:v>
                </c:pt>
                <c:pt idx="556">
                  <c:v>24.36</c:v>
                </c:pt>
                <c:pt idx="557">
                  <c:v>24.24</c:v>
                </c:pt>
                <c:pt idx="558">
                  <c:v>24.12</c:v>
                </c:pt>
                <c:pt idx="559">
                  <c:v>23.96</c:v>
                </c:pt>
                <c:pt idx="560">
                  <c:v>23.76</c:v>
                </c:pt>
                <c:pt idx="561">
                  <c:v>23.32</c:v>
                </c:pt>
                <c:pt idx="562">
                  <c:v>23.48</c:v>
                </c:pt>
                <c:pt idx="563">
                  <c:v>23.28</c:v>
                </c:pt>
                <c:pt idx="564">
                  <c:v>23.88</c:v>
                </c:pt>
                <c:pt idx="565">
                  <c:v>23.52</c:v>
                </c:pt>
                <c:pt idx="566">
                  <c:v>23.92</c:v>
                </c:pt>
                <c:pt idx="567">
                  <c:v>23.8</c:v>
                </c:pt>
                <c:pt idx="568">
                  <c:v>23.96</c:v>
                </c:pt>
                <c:pt idx="569">
                  <c:v>23.92</c:v>
                </c:pt>
                <c:pt idx="570">
                  <c:v>24.4</c:v>
                </c:pt>
                <c:pt idx="571">
                  <c:v>23.68</c:v>
                </c:pt>
                <c:pt idx="572">
                  <c:v>24.08</c:v>
                </c:pt>
                <c:pt idx="573">
                  <c:v>24.12</c:v>
                </c:pt>
                <c:pt idx="574">
                  <c:v>23.4</c:v>
                </c:pt>
                <c:pt idx="575">
                  <c:v>22.92</c:v>
                </c:pt>
                <c:pt idx="576">
                  <c:v>22.8</c:v>
                </c:pt>
                <c:pt idx="577">
                  <c:v>22.44</c:v>
                </c:pt>
                <c:pt idx="578">
                  <c:v>22.16</c:v>
                </c:pt>
                <c:pt idx="579">
                  <c:v>21.92</c:v>
                </c:pt>
                <c:pt idx="580">
                  <c:v>21.84</c:v>
                </c:pt>
                <c:pt idx="581">
                  <c:v>21.88</c:v>
                </c:pt>
                <c:pt idx="582">
                  <c:v>21.48</c:v>
                </c:pt>
                <c:pt idx="583">
                  <c:v>21.28</c:v>
                </c:pt>
                <c:pt idx="584">
                  <c:v>21.04</c:v>
                </c:pt>
                <c:pt idx="585">
                  <c:v>20.92</c:v>
                </c:pt>
                <c:pt idx="586">
                  <c:v>21.48</c:v>
                </c:pt>
                <c:pt idx="587">
                  <c:v>21.24</c:v>
                </c:pt>
                <c:pt idx="588">
                  <c:v>21.12</c:v>
                </c:pt>
                <c:pt idx="589">
                  <c:v>20.68</c:v>
                </c:pt>
                <c:pt idx="590">
                  <c:v>20.76</c:v>
                </c:pt>
                <c:pt idx="591">
                  <c:v>19.84</c:v>
                </c:pt>
                <c:pt idx="592">
                  <c:v>19.88</c:v>
                </c:pt>
                <c:pt idx="593">
                  <c:v>19.920000000000002</c:v>
                </c:pt>
                <c:pt idx="594">
                  <c:v>19.64</c:v>
                </c:pt>
                <c:pt idx="595">
                  <c:v>19.239999999999998</c:v>
                </c:pt>
                <c:pt idx="596">
                  <c:v>19.079999999999998</c:v>
                </c:pt>
                <c:pt idx="597">
                  <c:v>18.64</c:v>
                </c:pt>
                <c:pt idx="598">
                  <c:v>18.399999999999999</c:v>
                </c:pt>
                <c:pt idx="599">
                  <c:v>18.68</c:v>
                </c:pt>
                <c:pt idx="600">
                  <c:v>18.88</c:v>
                </c:pt>
                <c:pt idx="601">
                  <c:v>18.28</c:v>
                </c:pt>
                <c:pt idx="602">
                  <c:v>18.559999999999999</c:v>
                </c:pt>
                <c:pt idx="603">
                  <c:v>18.440000000000001</c:v>
                </c:pt>
                <c:pt idx="604">
                  <c:v>18.28</c:v>
                </c:pt>
                <c:pt idx="605">
                  <c:v>18.32</c:v>
                </c:pt>
                <c:pt idx="606">
                  <c:v>18.440000000000001</c:v>
                </c:pt>
                <c:pt idx="607">
                  <c:v>18.399999999999999</c:v>
                </c:pt>
                <c:pt idx="608">
                  <c:v>18.68</c:v>
                </c:pt>
                <c:pt idx="609">
                  <c:v>18.36</c:v>
                </c:pt>
                <c:pt idx="610">
                  <c:v>18.600000000000001</c:v>
                </c:pt>
                <c:pt idx="611">
                  <c:v>18.16</c:v>
                </c:pt>
                <c:pt idx="612">
                  <c:v>18.079999999999998</c:v>
                </c:pt>
                <c:pt idx="613">
                  <c:v>18.28</c:v>
                </c:pt>
                <c:pt idx="614">
                  <c:v>18.399999999999999</c:v>
                </c:pt>
                <c:pt idx="615">
                  <c:v>18.28</c:v>
                </c:pt>
                <c:pt idx="616">
                  <c:v>18.600000000000001</c:v>
                </c:pt>
                <c:pt idx="617">
                  <c:v>18.440000000000001</c:v>
                </c:pt>
                <c:pt idx="618">
                  <c:v>18.559999999999999</c:v>
                </c:pt>
                <c:pt idx="619">
                  <c:v>18.600000000000001</c:v>
                </c:pt>
                <c:pt idx="620">
                  <c:v>18.399999999999999</c:v>
                </c:pt>
                <c:pt idx="621">
                  <c:v>18.96</c:v>
                </c:pt>
                <c:pt idx="622">
                  <c:v>19.079999999999998</c:v>
                </c:pt>
                <c:pt idx="623">
                  <c:v>18.920000000000002</c:v>
                </c:pt>
                <c:pt idx="624">
                  <c:v>18.72</c:v>
                </c:pt>
                <c:pt idx="625">
                  <c:v>18.28</c:v>
                </c:pt>
                <c:pt idx="626">
                  <c:v>18.52</c:v>
                </c:pt>
                <c:pt idx="627">
                  <c:v>18.16</c:v>
                </c:pt>
                <c:pt idx="628">
                  <c:v>18.079999999999998</c:v>
                </c:pt>
                <c:pt idx="629">
                  <c:v>18.16</c:v>
                </c:pt>
                <c:pt idx="630">
                  <c:v>18</c:v>
                </c:pt>
                <c:pt idx="631">
                  <c:v>17.920000000000002</c:v>
                </c:pt>
                <c:pt idx="632">
                  <c:v>18.079999999999998</c:v>
                </c:pt>
                <c:pt idx="633">
                  <c:v>17.48</c:v>
                </c:pt>
                <c:pt idx="634">
                  <c:v>17.920000000000002</c:v>
                </c:pt>
                <c:pt idx="635">
                  <c:v>17.440000000000001</c:v>
                </c:pt>
                <c:pt idx="636">
                  <c:v>17.8</c:v>
                </c:pt>
                <c:pt idx="637">
                  <c:v>18.2</c:v>
                </c:pt>
                <c:pt idx="638">
                  <c:v>18.16</c:v>
                </c:pt>
                <c:pt idx="639">
                  <c:v>17.84</c:v>
                </c:pt>
                <c:pt idx="640">
                  <c:v>17.8</c:v>
                </c:pt>
                <c:pt idx="641">
                  <c:v>18.04</c:v>
                </c:pt>
                <c:pt idx="642">
                  <c:v>18.12</c:v>
                </c:pt>
                <c:pt idx="643">
                  <c:v>17.760000000000002</c:v>
                </c:pt>
                <c:pt idx="644">
                  <c:v>17.399999999999999</c:v>
                </c:pt>
                <c:pt idx="645">
                  <c:v>17.72</c:v>
                </c:pt>
                <c:pt idx="646">
                  <c:v>17.84</c:v>
                </c:pt>
                <c:pt idx="647">
                  <c:v>18.440000000000001</c:v>
                </c:pt>
                <c:pt idx="648">
                  <c:v>18.72</c:v>
                </c:pt>
                <c:pt idx="649">
                  <c:v>19.12</c:v>
                </c:pt>
                <c:pt idx="650">
                  <c:v>19.36</c:v>
                </c:pt>
                <c:pt idx="651">
                  <c:v>19.440000000000001</c:v>
                </c:pt>
                <c:pt idx="652">
                  <c:v>19.72</c:v>
                </c:pt>
                <c:pt idx="653">
                  <c:v>19.760000000000002</c:v>
                </c:pt>
                <c:pt idx="654">
                  <c:v>20.04</c:v>
                </c:pt>
                <c:pt idx="655">
                  <c:v>20.079999999999998</c:v>
                </c:pt>
                <c:pt idx="656">
                  <c:v>20</c:v>
                </c:pt>
                <c:pt idx="657">
                  <c:v>20.12</c:v>
                </c:pt>
                <c:pt idx="658">
                  <c:v>20.6</c:v>
                </c:pt>
                <c:pt idx="659">
                  <c:v>20.56</c:v>
                </c:pt>
                <c:pt idx="660">
                  <c:v>21.04</c:v>
                </c:pt>
                <c:pt idx="661">
                  <c:v>21.08</c:v>
                </c:pt>
                <c:pt idx="662">
                  <c:v>21.28</c:v>
                </c:pt>
                <c:pt idx="663">
                  <c:v>21.52</c:v>
                </c:pt>
                <c:pt idx="664">
                  <c:v>22.12</c:v>
                </c:pt>
                <c:pt idx="665">
                  <c:v>22.16</c:v>
                </c:pt>
                <c:pt idx="666">
                  <c:v>22.24</c:v>
                </c:pt>
                <c:pt idx="667">
                  <c:v>22.28</c:v>
                </c:pt>
                <c:pt idx="668">
                  <c:v>22.76</c:v>
                </c:pt>
                <c:pt idx="669">
                  <c:v>23.04</c:v>
                </c:pt>
                <c:pt idx="670">
                  <c:v>23.16</c:v>
                </c:pt>
                <c:pt idx="671">
                  <c:v>22.52</c:v>
                </c:pt>
                <c:pt idx="672">
                  <c:v>22.4</c:v>
                </c:pt>
                <c:pt idx="673">
                  <c:v>22.32</c:v>
                </c:pt>
                <c:pt idx="674">
                  <c:v>22.72</c:v>
                </c:pt>
                <c:pt idx="675">
                  <c:v>23.2</c:v>
                </c:pt>
                <c:pt idx="676">
                  <c:v>23.56</c:v>
                </c:pt>
                <c:pt idx="677">
                  <c:v>23.52</c:v>
                </c:pt>
                <c:pt idx="678">
                  <c:v>24.32</c:v>
                </c:pt>
                <c:pt idx="679">
                  <c:v>24.08</c:v>
                </c:pt>
                <c:pt idx="680">
                  <c:v>24.48</c:v>
                </c:pt>
                <c:pt idx="681">
                  <c:v>24.6</c:v>
                </c:pt>
                <c:pt idx="682">
                  <c:v>25.24</c:v>
                </c:pt>
                <c:pt idx="683">
                  <c:v>25.2</c:v>
                </c:pt>
                <c:pt idx="684">
                  <c:v>25.48</c:v>
                </c:pt>
                <c:pt idx="685">
                  <c:v>25.52</c:v>
                </c:pt>
                <c:pt idx="686">
                  <c:v>25.92</c:v>
                </c:pt>
                <c:pt idx="687">
                  <c:v>25.76</c:v>
                </c:pt>
                <c:pt idx="688">
                  <c:v>25.84</c:v>
                </c:pt>
                <c:pt idx="689">
                  <c:v>25.52</c:v>
                </c:pt>
                <c:pt idx="690">
                  <c:v>26.2</c:v>
                </c:pt>
                <c:pt idx="691">
                  <c:v>25.96</c:v>
                </c:pt>
                <c:pt idx="692">
                  <c:v>26.32</c:v>
                </c:pt>
                <c:pt idx="693">
                  <c:v>26.4</c:v>
                </c:pt>
                <c:pt idx="694">
                  <c:v>27.24</c:v>
                </c:pt>
                <c:pt idx="695">
                  <c:v>27.52</c:v>
                </c:pt>
                <c:pt idx="696">
                  <c:v>28</c:v>
                </c:pt>
                <c:pt idx="697">
                  <c:v>28.04</c:v>
                </c:pt>
                <c:pt idx="698">
                  <c:v>28.8</c:v>
                </c:pt>
                <c:pt idx="699">
                  <c:v>28.44</c:v>
                </c:pt>
                <c:pt idx="700">
                  <c:v>28.6</c:v>
                </c:pt>
                <c:pt idx="701">
                  <c:v>28.56</c:v>
                </c:pt>
                <c:pt idx="702">
                  <c:v>29.36</c:v>
                </c:pt>
                <c:pt idx="703">
                  <c:v>29.2</c:v>
                </c:pt>
                <c:pt idx="704">
                  <c:v>29.76</c:v>
                </c:pt>
                <c:pt idx="705">
                  <c:v>30.12</c:v>
                </c:pt>
                <c:pt idx="706">
                  <c:v>30.72</c:v>
                </c:pt>
                <c:pt idx="707">
                  <c:v>30.44</c:v>
                </c:pt>
                <c:pt idx="708">
                  <c:v>30.84</c:v>
                </c:pt>
                <c:pt idx="709">
                  <c:v>30.92</c:v>
                </c:pt>
                <c:pt idx="710">
                  <c:v>31.32</c:v>
                </c:pt>
                <c:pt idx="711">
                  <c:v>31.48</c:v>
                </c:pt>
                <c:pt idx="712">
                  <c:v>31.92</c:v>
                </c:pt>
                <c:pt idx="713">
                  <c:v>32</c:v>
                </c:pt>
                <c:pt idx="714">
                  <c:v>32.72</c:v>
                </c:pt>
                <c:pt idx="715">
                  <c:v>32.56</c:v>
                </c:pt>
                <c:pt idx="716">
                  <c:v>33.36</c:v>
                </c:pt>
                <c:pt idx="717">
                  <c:v>33.64</c:v>
                </c:pt>
                <c:pt idx="718">
                  <c:v>33.92</c:v>
                </c:pt>
                <c:pt idx="719">
                  <c:v>33.520000000000003</c:v>
                </c:pt>
                <c:pt idx="720">
                  <c:v>33.72</c:v>
                </c:pt>
                <c:pt idx="721">
                  <c:v>33.68</c:v>
                </c:pt>
                <c:pt idx="722">
                  <c:v>34.28</c:v>
                </c:pt>
                <c:pt idx="723">
                  <c:v>34.28</c:v>
                </c:pt>
                <c:pt idx="724">
                  <c:v>34.520000000000003</c:v>
                </c:pt>
                <c:pt idx="725">
                  <c:v>34.840000000000003</c:v>
                </c:pt>
                <c:pt idx="726">
                  <c:v>35.24</c:v>
                </c:pt>
                <c:pt idx="727">
                  <c:v>35.159999999999997</c:v>
                </c:pt>
                <c:pt idx="728">
                  <c:v>34.840000000000003</c:v>
                </c:pt>
                <c:pt idx="729">
                  <c:v>34.799999999999997</c:v>
                </c:pt>
                <c:pt idx="730">
                  <c:v>34.96</c:v>
                </c:pt>
                <c:pt idx="731">
                  <c:v>34.72</c:v>
                </c:pt>
                <c:pt idx="732">
                  <c:v>34.36</c:v>
                </c:pt>
                <c:pt idx="733">
                  <c:v>34.159999999999997</c:v>
                </c:pt>
                <c:pt idx="734">
                  <c:v>34</c:v>
                </c:pt>
                <c:pt idx="735">
                  <c:v>33.880000000000003</c:v>
                </c:pt>
                <c:pt idx="736">
                  <c:v>33.68</c:v>
                </c:pt>
                <c:pt idx="737">
                  <c:v>33.880000000000003</c:v>
                </c:pt>
                <c:pt idx="738">
                  <c:v>34.479999999999997</c:v>
                </c:pt>
                <c:pt idx="739">
                  <c:v>34.04</c:v>
                </c:pt>
                <c:pt idx="740">
                  <c:v>34.200000000000003</c:v>
                </c:pt>
                <c:pt idx="741">
                  <c:v>34.200000000000003</c:v>
                </c:pt>
                <c:pt idx="742">
                  <c:v>33.880000000000003</c:v>
                </c:pt>
                <c:pt idx="743">
                  <c:v>33.6</c:v>
                </c:pt>
                <c:pt idx="744">
                  <c:v>33.32</c:v>
                </c:pt>
                <c:pt idx="745">
                  <c:v>32.72</c:v>
                </c:pt>
                <c:pt idx="746">
                  <c:v>33.520000000000003</c:v>
                </c:pt>
                <c:pt idx="747">
                  <c:v>33.24</c:v>
                </c:pt>
                <c:pt idx="748">
                  <c:v>33.28</c:v>
                </c:pt>
                <c:pt idx="749">
                  <c:v>32.92</c:v>
                </c:pt>
                <c:pt idx="750">
                  <c:v>32.64</c:v>
                </c:pt>
                <c:pt idx="751">
                  <c:v>32.08</c:v>
                </c:pt>
                <c:pt idx="752">
                  <c:v>31.96</c:v>
                </c:pt>
                <c:pt idx="753">
                  <c:v>32.36</c:v>
                </c:pt>
                <c:pt idx="754">
                  <c:v>32.44</c:v>
                </c:pt>
                <c:pt idx="755">
                  <c:v>32.159999999999997</c:v>
                </c:pt>
                <c:pt idx="756">
                  <c:v>32.04</c:v>
                </c:pt>
                <c:pt idx="757">
                  <c:v>32.159999999999997</c:v>
                </c:pt>
                <c:pt idx="758">
                  <c:v>32.119999999999997</c:v>
                </c:pt>
                <c:pt idx="759">
                  <c:v>31.88</c:v>
                </c:pt>
                <c:pt idx="760">
                  <c:v>31.68</c:v>
                </c:pt>
                <c:pt idx="761">
                  <c:v>31.12</c:v>
                </c:pt>
                <c:pt idx="762">
                  <c:v>30.64</c:v>
                </c:pt>
                <c:pt idx="763">
                  <c:v>29.64</c:v>
                </c:pt>
                <c:pt idx="764">
                  <c:v>29.6</c:v>
                </c:pt>
                <c:pt idx="765">
                  <c:v>28.8</c:v>
                </c:pt>
                <c:pt idx="766">
                  <c:v>27.92</c:v>
                </c:pt>
                <c:pt idx="767">
                  <c:v>27.44</c:v>
                </c:pt>
                <c:pt idx="768">
                  <c:v>27.44</c:v>
                </c:pt>
                <c:pt idx="769">
                  <c:v>27.04</c:v>
                </c:pt>
                <c:pt idx="770">
                  <c:v>27.2</c:v>
                </c:pt>
                <c:pt idx="771">
                  <c:v>26.04</c:v>
                </c:pt>
                <c:pt idx="772">
                  <c:v>25.6</c:v>
                </c:pt>
                <c:pt idx="773">
                  <c:v>25.04</c:v>
                </c:pt>
                <c:pt idx="774">
                  <c:v>25.04</c:v>
                </c:pt>
                <c:pt idx="775">
                  <c:v>24.52</c:v>
                </c:pt>
                <c:pt idx="776">
                  <c:v>24.4</c:v>
                </c:pt>
                <c:pt idx="777">
                  <c:v>23.56</c:v>
                </c:pt>
                <c:pt idx="778">
                  <c:v>23.28</c:v>
                </c:pt>
                <c:pt idx="779">
                  <c:v>22.76</c:v>
                </c:pt>
                <c:pt idx="780">
                  <c:v>22.04</c:v>
                </c:pt>
                <c:pt idx="781">
                  <c:v>21.52</c:v>
                </c:pt>
                <c:pt idx="782">
                  <c:v>21.4</c:v>
                </c:pt>
                <c:pt idx="783">
                  <c:v>20.92</c:v>
                </c:pt>
                <c:pt idx="784">
                  <c:v>20.84</c:v>
                </c:pt>
                <c:pt idx="785">
                  <c:v>20.28</c:v>
                </c:pt>
                <c:pt idx="786">
                  <c:v>19.96</c:v>
                </c:pt>
                <c:pt idx="787">
                  <c:v>19.52</c:v>
                </c:pt>
                <c:pt idx="788">
                  <c:v>19.48</c:v>
                </c:pt>
                <c:pt idx="789">
                  <c:v>18.84</c:v>
                </c:pt>
                <c:pt idx="790">
                  <c:v>18.64</c:v>
                </c:pt>
                <c:pt idx="791">
                  <c:v>18.68</c:v>
                </c:pt>
                <c:pt idx="792">
                  <c:v>18.36</c:v>
                </c:pt>
                <c:pt idx="793">
                  <c:v>17.760000000000002</c:v>
                </c:pt>
                <c:pt idx="794">
                  <c:v>18.079999999999998</c:v>
                </c:pt>
                <c:pt idx="795">
                  <c:v>17.440000000000001</c:v>
                </c:pt>
                <c:pt idx="796">
                  <c:v>17.440000000000001</c:v>
                </c:pt>
                <c:pt idx="797">
                  <c:v>17</c:v>
                </c:pt>
                <c:pt idx="798">
                  <c:v>16.760000000000002</c:v>
                </c:pt>
                <c:pt idx="799">
                  <c:v>16</c:v>
                </c:pt>
                <c:pt idx="800">
                  <c:v>15.72</c:v>
                </c:pt>
                <c:pt idx="801">
                  <c:v>15.2</c:v>
                </c:pt>
                <c:pt idx="802">
                  <c:v>14.84</c:v>
                </c:pt>
                <c:pt idx="803">
                  <c:v>14.2</c:v>
                </c:pt>
                <c:pt idx="804">
                  <c:v>14</c:v>
                </c:pt>
                <c:pt idx="805">
                  <c:v>13.76</c:v>
                </c:pt>
                <c:pt idx="806">
                  <c:v>13.6</c:v>
                </c:pt>
                <c:pt idx="807">
                  <c:v>13.12</c:v>
                </c:pt>
                <c:pt idx="808">
                  <c:v>13.08</c:v>
                </c:pt>
                <c:pt idx="809">
                  <c:v>12.56</c:v>
                </c:pt>
                <c:pt idx="810">
                  <c:v>12.76</c:v>
                </c:pt>
                <c:pt idx="811">
                  <c:v>12.56</c:v>
                </c:pt>
                <c:pt idx="812">
                  <c:v>12.12</c:v>
                </c:pt>
                <c:pt idx="813">
                  <c:v>11.88</c:v>
                </c:pt>
                <c:pt idx="814">
                  <c:v>12.04</c:v>
                </c:pt>
                <c:pt idx="815">
                  <c:v>11.76</c:v>
                </c:pt>
                <c:pt idx="816">
                  <c:v>11.4</c:v>
                </c:pt>
                <c:pt idx="817">
                  <c:v>11.36</c:v>
                </c:pt>
                <c:pt idx="818">
                  <c:v>11.04</c:v>
                </c:pt>
                <c:pt idx="819">
                  <c:v>10.48</c:v>
                </c:pt>
                <c:pt idx="820">
                  <c:v>10.4</c:v>
                </c:pt>
                <c:pt idx="821">
                  <c:v>10.32</c:v>
                </c:pt>
                <c:pt idx="822">
                  <c:v>10.32</c:v>
                </c:pt>
                <c:pt idx="823">
                  <c:v>9.92</c:v>
                </c:pt>
                <c:pt idx="824">
                  <c:v>9.8800000000000008</c:v>
                </c:pt>
                <c:pt idx="825">
                  <c:v>9.7200000000000006</c:v>
                </c:pt>
                <c:pt idx="826">
                  <c:v>9.76</c:v>
                </c:pt>
                <c:pt idx="827">
                  <c:v>9.8800000000000008</c:v>
                </c:pt>
                <c:pt idx="828">
                  <c:v>9.64</c:v>
                </c:pt>
                <c:pt idx="829">
                  <c:v>9.4</c:v>
                </c:pt>
                <c:pt idx="830">
                  <c:v>9.48</c:v>
                </c:pt>
                <c:pt idx="831">
                  <c:v>9.32</c:v>
                </c:pt>
                <c:pt idx="832">
                  <c:v>9.36</c:v>
                </c:pt>
                <c:pt idx="833">
                  <c:v>9.0399999999999991</c:v>
                </c:pt>
                <c:pt idx="834">
                  <c:v>9.1199999999999992</c:v>
                </c:pt>
                <c:pt idx="835">
                  <c:v>8.52</c:v>
                </c:pt>
                <c:pt idx="836">
                  <c:v>8.48</c:v>
                </c:pt>
                <c:pt idx="837">
                  <c:v>8.6</c:v>
                </c:pt>
                <c:pt idx="838">
                  <c:v>8.52</c:v>
                </c:pt>
                <c:pt idx="839">
                  <c:v>8.1999999999999993</c:v>
                </c:pt>
                <c:pt idx="840">
                  <c:v>8.24</c:v>
                </c:pt>
                <c:pt idx="841">
                  <c:v>8.1199999999999992</c:v>
                </c:pt>
                <c:pt idx="842">
                  <c:v>8</c:v>
                </c:pt>
                <c:pt idx="843">
                  <c:v>8.08</c:v>
                </c:pt>
                <c:pt idx="844">
                  <c:v>8</c:v>
                </c:pt>
                <c:pt idx="845">
                  <c:v>7.72</c:v>
                </c:pt>
                <c:pt idx="846">
                  <c:v>7.4</c:v>
                </c:pt>
                <c:pt idx="847">
                  <c:v>7.08</c:v>
                </c:pt>
                <c:pt idx="848">
                  <c:v>6.88</c:v>
                </c:pt>
                <c:pt idx="849">
                  <c:v>6.96</c:v>
                </c:pt>
                <c:pt idx="850">
                  <c:v>7.16</c:v>
                </c:pt>
                <c:pt idx="851">
                  <c:v>6.92</c:v>
                </c:pt>
                <c:pt idx="852">
                  <c:v>6.8</c:v>
                </c:pt>
                <c:pt idx="853">
                  <c:v>6.8</c:v>
                </c:pt>
                <c:pt idx="854">
                  <c:v>6.56</c:v>
                </c:pt>
                <c:pt idx="855">
                  <c:v>6.44</c:v>
                </c:pt>
                <c:pt idx="856">
                  <c:v>6.48</c:v>
                </c:pt>
                <c:pt idx="857">
                  <c:v>6.24</c:v>
                </c:pt>
                <c:pt idx="858">
                  <c:v>6.16</c:v>
                </c:pt>
                <c:pt idx="859">
                  <c:v>6.08</c:v>
                </c:pt>
                <c:pt idx="860">
                  <c:v>6.28</c:v>
                </c:pt>
                <c:pt idx="861">
                  <c:v>6.2</c:v>
                </c:pt>
                <c:pt idx="862">
                  <c:v>6.2</c:v>
                </c:pt>
                <c:pt idx="863">
                  <c:v>5.92</c:v>
                </c:pt>
                <c:pt idx="864">
                  <c:v>5.84</c:v>
                </c:pt>
                <c:pt idx="865">
                  <c:v>5.84</c:v>
                </c:pt>
                <c:pt idx="866">
                  <c:v>5.76</c:v>
                </c:pt>
                <c:pt idx="867">
                  <c:v>5.6</c:v>
                </c:pt>
                <c:pt idx="868">
                  <c:v>5.52</c:v>
                </c:pt>
                <c:pt idx="869">
                  <c:v>5.48</c:v>
                </c:pt>
                <c:pt idx="870">
                  <c:v>5.52</c:v>
                </c:pt>
                <c:pt idx="871">
                  <c:v>5.4</c:v>
                </c:pt>
                <c:pt idx="872">
                  <c:v>5.28</c:v>
                </c:pt>
                <c:pt idx="873">
                  <c:v>5.44</c:v>
                </c:pt>
                <c:pt idx="874">
                  <c:v>5.24</c:v>
                </c:pt>
                <c:pt idx="875">
                  <c:v>4.8</c:v>
                </c:pt>
                <c:pt idx="876">
                  <c:v>4.8</c:v>
                </c:pt>
                <c:pt idx="877">
                  <c:v>4.6399999999999997</c:v>
                </c:pt>
                <c:pt idx="878">
                  <c:v>4.6399999999999997</c:v>
                </c:pt>
                <c:pt idx="879">
                  <c:v>4.68</c:v>
                </c:pt>
                <c:pt idx="880">
                  <c:v>4.6399999999999997</c:v>
                </c:pt>
                <c:pt idx="881">
                  <c:v>4.4400000000000004</c:v>
                </c:pt>
                <c:pt idx="882">
                  <c:v>4.4800000000000004</c:v>
                </c:pt>
                <c:pt idx="883">
                  <c:v>4.4800000000000004</c:v>
                </c:pt>
                <c:pt idx="884">
                  <c:v>4.4000000000000004</c:v>
                </c:pt>
                <c:pt idx="885">
                  <c:v>4.2</c:v>
                </c:pt>
                <c:pt idx="886">
                  <c:v>4.08</c:v>
                </c:pt>
                <c:pt idx="887">
                  <c:v>3.96</c:v>
                </c:pt>
                <c:pt idx="888">
                  <c:v>4.08</c:v>
                </c:pt>
                <c:pt idx="889">
                  <c:v>4</c:v>
                </c:pt>
                <c:pt idx="890">
                  <c:v>3.92</c:v>
                </c:pt>
                <c:pt idx="891">
                  <c:v>3.84</c:v>
                </c:pt>
                <c:pt idx="892">
                  <c:v>3.76</c:v>
                </c:pt>
                <c:pt idx="893">
                  <c:v>3.56</c:v>
                </c:pt>
                <c:pt idx="894">
                  <c:v>3.68</c:v>
                </c:pt>
                <c:pt idx="895">
                  <c:v>3.64</c:v>
                </c:pt>
                <c:pt idx="896">
                  <c:v>3.8</c:v>
                </c:pt>
                <c:pt idx="897">
                  <c:v>3.76</c:v>
                </c:pt>
                <c:pt idx="898">
                  <c:v>3.76</c:v>
                </c:pt>
                <c:pt idx="899">
                  <c:v>3.88</c:v>
                </c:pt>
                <c:pt idx="900">
                  <c:v>3.88</c:v>
                </c:pt>
                <c:pt idx="901">
                  <c:v>3.8</c:v>
                </c:pt>
                <c:pt idx="902">
                  <c:v>3.84</c:v>
                </c:pt>
                <c:pt idx="903">
                  <c:v>3.72</c:v>
                </c:pt>
                <c:pt idx="904">
                  <c:v>3.76</c:v>
                </c:pt>
                <c:pt idx="905">
                  <c:v>3.68</c:v>
                </c:pt>
                <c:pt idx="906">
                  <c:v>3.76</c:v>
                </c:pt>
                <c:pt idx="907">
                  <c:v>3.64</c:v>
                </c:pt>
                <c:pt idx="908">
                  <c:v>3.56</c:v>
                </c:pt>
                <c:pt idx="909">
                  <c:v>3.56</c:v>
                </c:pt>
                <c:pt idx="910">
                  <c:v>3.64</c:v>
                </c:pt>
                <c:pt idx="911">
                  <c:v>3.6</c:v>
                </c:pt>
                <c:pt idx="912">
                  <c:v>3.52</c:v>
                </c:pt>
                <c:pt idx="913">
                  <c:v>3.36</c:v>
                </c:pt>
                <c:pt idx="914">
                  <c:v>3.32</c:v>
                </c:pt>
                <c:pt idx="915">
                  <c:v>3.32</c:v>
                </c:pt>
                <c:pt idx="916">
                  <c:v>3.32</c:v>
                </c:pt>
                <c:pt idx="917">
                  <c:v>3.36</c:v>
                </c:pt>
                <c:pt idx="918">
                  <c:v>3.44</c:v>
                </c:pt>
                <c:pt idx="919">
                  <c:v>3.36</c:v>
                </c:pt>
                <c:pt idx="920">
                  <c:v>3.4</c:v>
                </c:pt>
                <c:pt idx="921">
                  <c:v>3.4</c:v>
                </c:pt>
                <c:pt idx="922">
                  <c:v>3.44</c:v>
                </c:pt>
                <c:pt idx="923">
                  <c:v>3.36</c:v>
                </c:pt>
                <c:pt idx="924">
                  <c:v>3.32</c:v>
                </c:pt>
                <c:pt idx="925">
                  <c:v>3.24</c:v>
                </c:pt>
                <c:pt idx="926">
                  <c:v>3.28</c:v>
                </c:pt>
                <c:pt idx="927">
                  <c:v>3.16</c:v>
                </c:pt>
                <c:pt idx="928">
                  <c:v>3.24</c:v>
                </c:pt>
                <c:pt idx="929">
                  <c:v>3.24</c:v>
                </c:pt>
                <c:pt idx="930">
                  <c:v>3.2</c:v>
                </c:pt>
                <c:pt idx="931">
                  <c:v>3.16</c:v>
                </c:pt>
                <c:pt idx="932">
                  <c:v>3.16</c:v>
                </c:pt>
                <c:pt idx="933">
                  <c:v>3.2</c:v>
                </c:pt>
                <c:pt idx="934">
                  <c:v>3.12</c:v>
                </c:pt>
                <c:pt idx="935">
                  <c:v>3</c:v>
                </c:pt>
                <c:pt idx="936">
                  <c:v>3.16</c:v>
                </c:pt>
                <c:pt idx="937">
                  <c:v>3.2</c:v>
                </c:pt>
                <c:pt idx="938">
                  <c:v>3.28</c:v>
                </c:pt>
                <c:pt idx="939">
                  <c:v>3.16</c:v>
                </c:pt>
                <c:pt idx="940">
                  <c:v>3.16</c:v>
                </c:pt>
                <c:pt idx="941">
                  <c:v>3.24</c:v>
                </c:pt>
                <c:pt idx="942">
                  <c:v>3.2</c:v>
                </c:pt>
                <c:pt idx="943">
                  <c:v>3.28</c:v>
                </c:pt>
                <c:pt idx="944">
                  <c:v>3.12</c:v>
                </c:pt>
                <c:pt idx="945">
                  <c:v>3.04</c:v>
                </c:pt>
                <c:pt idx="946">
                  <c:v>2.88</c:v>
                </c:pt>
                <c:pt idx="947">
                  <c:v>2.92</c:v>
                </c:pt>
                <c:pt idx="948">
                  <c:v>3</c:v>
                </c:pt>
                <c:pt idx="949">
                  <c:v>3.04</c:v>
                </c:pt>
                <c:pt idx="950">
                  <c:v>3.04</c:v>
                </c:pt>
                <c:pt idx="951">
                  <c:v>3.08</c:v>
                </c:pt>
                <c:pt idx="952">
                  <c:v>3.16</c:v>
                </c:pt>
                <c:pt idx="953">
                  <c:v>3.04</c:v>
                </c:pt>
                <c:pt idx="954">
                  <c:v>3.12</c:v>
                </c:pt>
                <c:pt idx="955">
                  <c:v>3.2</c:v>
                </c:pt>
                <c:pt idx="956">
                  <c:v>3.12</c:v>
                </c:pt>
                <c:pt idx="957">
                  <c:v>3.08</c:v>
                </c:pt>
                <c:pt idx="958">
                  <c:v>3.04</c:v>
                </c:pt>
                <c:pt idx="959">
                  <c:v>3.08</c:v>
                </c:pt>
                <c:pt idx="960">
                  <c:v>3.08</c:v>
                </c:pt>
                <c:pt idx="961">
                  <c:v>3.04</c:v>
                </c:pt>
                <c:pt idx="962">
                  <c:v>3</c:v>
                </c:pt>
                <c:pt idx="963">
                  <c:v>3.04</c:v>
                </c:pt>
                <c:pt idx="964">
                  <c:v>3.2</c:v>
                </c:pt>
                <c:pt idx="965">
                  <c:v>3.28</c:v>
                </c:pt>
                <c:pt idx="966">
                  <c:v>3.36</c:v>
                </c:pt>
                <c:pt idx="967">
                  <c:v>3.44</c:v>
                </c:pt>
                <c:pt idx="968">
                  <c:v>3.24</c:v>
                </c:pt>
                <c:pt idx="969">
                  <c:v>3.2</c:v>
                </c:pt>
                <c:pt idx="970">
                  <c:v>3.24</c:v>
                </c:pt>
                <c:pt idx="971">
                  <c:v>3.16</c:v>
                </c:pt>
                <c:pt idx="972">
                  <c:v>3.12</c:v>
                </c:pt>
                <c:pt idx="973">
                  <c:v>3</c:v>
                </c:pt>
                <c:pt idx="974">
                  <c:v>2.88</c:v>
                </c:pt>
                <c:pt idx="975">
                  <c:v>2.76</c:v>
                </c:pt>
                <c:pt idx="976">
                  <c:v>2.6</c:v>
                </c:pt>
                <c:pt idx="977">
                  <c:v>2.52</c:v>
                </c:pt>
                <c:pt idx="978">
                  <c:v>2.44</c:v>
                </c:pt>
                <c:pt idx="979">
                  <c:v>2.2000000000000002</c:v>
                </c:pt>
                <c:pt idx="980">
                  <c:v>2.4</c:v>
                </c:pt>
                <c:pt idx="981">
                  <c:v>2.56</c:v>
                </c:pt>
                <c:pt idx="982">
                  <c:v>2.68</c:v>
                </c:pt>
                <c:pt idx="983">
                  <c:v>2.72</c:v>
                </c:pt>
                <c:pt idx="984">
                  <c:v>2.76</c:v>
                </c:pt>
                <c:pt idx="985">
                  <c:v>2.8</c:v>
                </c:pt>
                <c:pt idx="986">
                  <c:v>2.72</c:v>
                </c:pt>
                <c:pt idx="987">
                  <c:v>2.72</c:v>
                </c:pt>
                <c:pt idx="988">
                  <c:v>2.56</c:v>
                </c:pt>
                <c:pt idx="989">
                  <c:v>2.48</c:v>
                </c:pt>
                <c:pt idx="990">
                  <c:v>2.4</c:v>
                </c:pt>
                <c:pt idx="991">
                  <c:v>2.3199999999999998</c:v>
                </c:pt>
                <c:pt idx="992">
                  <c:v>2.2400000000000002</c:v>
                </c:pt>
                <c:pt idx="993">
                  <c:v>2.2799999999999998</c:v>
                </c:pt>
                <c:pt idx="994">
                  <c:v>2.36</c:v>
                </c:pt>
                <c:pt idx="995">
                  <c:v>2.3199999999999998</c:v>
                </c:pt>
                <c:pt idx="996">
                  <c:v>2.3199999999999998</c:v>
                </c:pt>
                <c:pt idx="997">
                  <c:v>2.2400000000000002</c:v>
                </c:pt>
                <c:pt idx="998">
                  <c:v>2.2400000000000002</c:v>
                </c:pt>
                <c:pt idx="999">
                  <c:v>2.2799999999999998</c:v>
                </c:pt>
                <c:pt idx="1000">
                  <c:v>2.4</c:v>
                </c:pt>
                <c:pt idx="1001">
                  <c:v>2.44</c:v>
                </c:pt>
                <c:pt idx="1002">
                  <c:v>2.48</c:v>
                </c:pt>
                <c:pt idx="1003">
                  <c:v>2.6</c:v>
                </c:pt>
                <c:pt idx="1004">
                  <c:v>2.68</c:v>
                </c:pt>
                <c:pt idx="1005">
                  <c:v>2.36</c:v>
                </c:pt>
                <c:pt idx="1006">
                  <c:v>2.2400000000000002</c:v>
                </c:pt>
                <c:pt idx="1007">
                  <c:v>2.16</c:v>
                </c:pt>
                <c:pt idx="1008">
                  <c:v>2.16</c:v>
                </c:pt>
                <c:pt idx="1009">
                  <c:v>2.12</c:v>
                </c:pt>
                <c:pt idx="1010">
                  <c:v>2.12</c:v>
                </c:pt>
                <c:pt idx="1011">
                  <c:v>2.04</c:v>
                </c:pt>
                <c:pt idx="1012">
                  <c:v>2.08</c:v>
                </c:pt>
                <c:pt idx="1013">
                  <c:v>2.2000000000000002</c:v>
                </c:pt>
                <c:pt idx="1014">
                  <c:v>2.16</c:v>
                </c:pt>
                <c:pt idx="1015">
                  <c:v>2.12</c:v>
                </c:pt>
                <c:pt idx="1016">
                  <c:v>2</c:v>
                </c:pt>
                <c:pt idx="1017">
                  <c:v>2.04</c:v>
                </c:pt>
                <c:pt idx="1018">
                  <c:v>2.04</c:v>
                </c:pt>
                <c:pt idx="1019">
                  <c:v>2</c:v>
                </c:pt>
                <c:pt idx="1020">
                  <c:v>2</c:v>
                </c:pt>
                <c:pt idx="1021">
                  <c:v>2.2000000000000002</c:v>
                </c:pt>
                <c:pt idx="1022">
                  <c:v>2.2000000000000002</c:v>
                </c:pt>
                <c:pt idx="1023">
                  <c:v>2.04</c:v>
                </c:pt>
                <c:pt idx="1024">
                  <c:v>2.04</c:v>
                </c:pt>
                <c:pt idx="1025">
                  <c:v>1.92</c:v>
                </c:pt>
                <c:pt idx="1026">
                  <c:v>1.92</c:v>
                </c:pt>
                <c:pt idx="1027">
                  <c:v>1.92</c:v>
                </c:pt>
                <c:pt idx="1028">
                  <c:v>1.88</c:v>
                </c:pt>
                <c:pt idx="1029">
                  <c:v>1.92</c:v>
                </c:pt>
                <c:pt idx="1030">
                  <c:v>2.04</c:v>
                </c:pt>
                <c:pt idx="1031">
                  <c:v>2.08</c:v>
                </c:pt>
                <c:pt idx="1032">
                  <c:v>2.12</c:v>
                </c:pt>
                <c:pt idx="1033">
                  <c:v>2.16</c:v>
                </c:pt>
                <c:pt idx="1034">
                  <c:v>2.16</c:v>
                </c:pt>
                <c:pt idx="1035">
                  <c:v>2.12</c:v>
                </c:pt>
                <c:pt idx="1036">
                  <c:v>2.2799999999999998</c:v>
                </c:pt>
                <c:pt idx="1037">
                  <c:v>2.3199999999999998</c:v>
                </c:pt>
                <c:pt idx="1038">
                  <c:v>2.3199999999999998</c:v>
                </c:pt>
                <c:pt idx="1039">
                  <c:v>2.3199999999999998</c:v>
                </c:pt>
                <c:pt idx="1040">
                  <c:v>2.36</c:v>
                </c:pt>
                <c:pt idx="1041">
                  <c:v>2.36</c:v>
                </c:pt>
                <c:pt idx="1042">
                  <c:v>2.44</c:v>
                </c:pt>
                <c:pt idx="1043">
                  <c:v>2.48</c:v>
                </c:pt>
                <c:pt idx="1044">
                  <c:v>2.52</c:v>
                </c:pt>
                <c:pt idx="1045">
                  <c:v>2.6</c:v>
                </c:pt>
                <c:pt idx="1046">
                  <c:v>2.48</c:v>
                </c:pt>
                <c:pt idx="1047">
                  <c:v>2.6</c:v>
                </c:pt>
                <c:pt idx="1048">
                  <c:v>2.68</c:v>
                </c:pt>
                <c:pt idx="1049">
                  <c:v>2.68</c:v>
                </c:pt>
                <c:pt idx="1050">
                  <c:v>2.84</c:v>
                </c:pt>
                <c:pt idx="1051">
                  <c:v>2.88</c:v>
                </c:pt>
                <c:pt idx="1052">
                  <c:v>2.88</c:v>
                </c:pt>
                <c:pt idx="1053">
                  <c:v>2.84</c:v>
                </c:pt>
                <c:pt idx="1054">
                  <c:v>2.84</c:v>
                </c:pt>
                <c:pt idx="1055">
                  <c:v>2.76</c:v>
                </c:pt>
                <c:pt idx="1056">
                  <c:v>2.68</c:v>
                </c:pt>
                <c:pt idx="1057">
                  <c:v>2.64</c:v>
                </c:pt>
                <c:pt idx="1058">
                  <c:v>2.56</c:v>
                </c:pt>
                <c:pt idx="1059">
                  <c:v>2.64</c:v>
                </c:pt>
                <c:pt idx="1060">
                  <c:v>2.64</c:v>
                </c:pt>
                <c:pt idx="1061">
                  <c:v>2.6</c:v>
                </c:pt>
                <c:pt idx="1062">
                  <c:v>2.52</c:v>
                </c:pt>
                <c:pt idx="1063">
                  <c:v>2.56</c:v>
                </c:pt>
                <c:pt idx="1064">
                  <c:v>2.64</c:v>
                </c:pt>
                <c:pt idx="1065">
                  <c:v>2.72</c:v>
                </c:pt>
                <c:pt idx="1066">
                  <c:v>2.72</c:v>
                </c:pt>
                <c:pt idx="1067">
                  <c:v>2.76</c:v>
                </c:pt>
                <c:pt idx="1068">
                  <c:v>2.72</c:v>
                </c:pt>
                <c:pt idx="1069">
                  <c:v>2.8</c:v>
                </c:pt>
                <c:pt idx="1070">
                  <c:v>2.88</c:v>
                </c:pt>
                <c:pt idx="1071">
                  <c:v>2.88</c:v>
                </c:pt>
                <c:pt idx="1072">
                  <c:v>2.8</c:v>
                </c:pt>
                <c:pt idx="1073">
                  <c:v>2.84</c:v>
                </c:pt>
                <c:pt idx="1074">
                  <c:v>2.88</c:v>
                </c:pt>
                <c:pt idx="1075">
                  <c:v>2.84</c:v>
                </c:pt>
                <c:pt idx="1076">
                  <c:v>2.76</c:v>
                </c:pt>
                <c:pt idx="1077">
                  <c:v>2.72</c:v>
                </c:pt>
                <c:pt idx="1078">
                  <c:v>2.68</c:v>
                </c:pt>
                <c:pt idx="1079">
                  <c:v>2.6</c:v>
                </c:pt>
                <c:pt idx="1080">
                  <c:v>2.68</c:v>
                </c:pt>
                <c:pt idx="1081">
                  <c:v>2.76</c:v>
                </c:pt>
                <c:pt idx="1082">
                  <c:v>2.84</c:v>
                </c:pt>
                <c:pt idx="1083">
                  <c:v>2.88</c:v>
                </c:pt>
                <c:pt idx="1084">
                  <c:v>2.8</c:v>
                </c:pt>
                <c:pt idx="1085">
                  <c:v>2.84</c:v>
                </c:pt>
                <c:pt idx="1086">
                  <c:v>2.92</c:v>
                </c:pt>
                <c:pt idx="1087">
                  <c:v>2.92</c:v>
                </c:pt>
                <c:pt idx="1088">
                  <c:v>2.96</c:v>
                </c:pt>
                <c:pt idx="1089">
                  <c:v>2.96</c:v>
                </c:pt>
                <c:pt idx="1090">
                  <c:v>2.88</c:v>
                </c:pt>
                <c:pt idx="1091">
                  <c:v>2.92</c:v>
                </c:pt>
                <c:pt idx="1092">
                  <c:v>3</c:v>
                </c:pt>
                <c:pt idx="1093">
                  <c:v>3.04</c:v>
                </c:pt>
                <c:pt idx="1094">
                  <c:v>2.92</c:v>
                </c:pt>
                <c:pt idx="1095">
                  <c:v>2.76</c:v>
                </c:pt>
                <c:pt idx="1096">
                  <c:v>2.68</c:v>
                </c:pt>
                <c:pt idx="1097">
                  <c:v>2.68</c:v>
                </c:pt>
                <c:pt idx="1098">
                  <c:v>2.6</c:v>
                </c:pt>
                <c:pt idx="1099">
                  <c:v>2.44</c:v>
                </c:pt>
                <c:pt idx="1100">
                  <c:v>2.4</c:v>
                </c:pt>
                <c:pt idx="1101">
                  <c:v>2.48</c:v>
                </c:pt>
                <c:pt idx="1102">
                  <c:v>2.56</c:v>
                </c:pt>
                <c:pt idx="1103">
                  <c:v>2.56</c:v>
                </c:pt>
                <c:pt idx="1104">
                  <c:v>2.56</c:v>
                </c:pt>
                <c:pt idx="1105">
                  <c:v>2.52</c:v>
                </c:pt>
                <c:pt idx="1106">
                  <c:v>2.48</c:v>
                </c:pt>
                <c:pt idx="1107">
                  <c:v>2.36</c:v>
                </c:pt>
                <c:pt idx="1108">
                  <c:v>2.3199999999999998</c:v>
                </c:pt>
                <c:pt idx="1109">
                  <c:v>2.2799999999999998</c:v>
                </c:pt>
                <c:pt idx="1110">
                  <c:v>2.2799999999999998</c:v>
                </c:pt>
                <c:pt idx="1111">
                  <c:v>2.16</c:v>
                </c:pt>
                <c:pt idx="1112">
                  <c:v>2.2799999999999998</c:v>
                </c:pt>
                <c:pt idx="1113">
                  <c:v>2.08</c:v>
                </c:pt>
                <c:pt idx="1114">
                  <c:v>2.08</c:v>
                </c:pt>
                <c:pt idx="1115">
                  <c:v>2.08</c:v>
                </c:pt>
                <c:pt idx="1116">
                  <c:v>2</c:v>
                </c:pt>
                <c:pt idx="1117">
                  <c:v>1.76</c:v>
                </c:pt>
                <c:pt idx="1118">
                  <c:v>1.68</c:v>
                </c:pt>
                <c:pt idx="1119">
                  <c:v>1.72</c:v>
                </c:pt>
                <c:pt idx="1120">
                  <c:v>1.68</c:v>
                </c:pt>
                <c:pt idx="1121">
                  <c:v>1.68</c:v>
                </c:pt>
                <c:pt idx="1122">
                  <c:v>1.68</c:v>
                </c:pt>
                <c:pt idx="1123">
                  <c:v>1.68</c:v>
                </c:pt>
                <c:pt idx="1124">
                  <c:v>1.8</c:v>
                </c:pt>
                <c:pt idx="1125">
                  <c:v>1.76</c:v>
                </c:pt>
                <c:pt idx="1126">
                  <c:v>1.72</c:v>
                </c:pt>
                <c:pt idx="1127">
                  <c:v>1.92</c:v>
                </c:pt>
                <c:pt idx="1128">
                  <c:v>1.96</c:v>
                </c:pt>
                <c:pt idx="1129">
                  <c:v>1.96</c:v>
                </c:pt>
                <c:pt idx="1130">
                  <c:v>1.92</c:v>
                </c:pt>
                <c:pt idx="1131">
                  <c:v>1.96</c:v>
                </c:pt>
                <c:pt idx="1132">
                  <c:v>2.04</c:v>
                </c:pt>
                <c:pt idx="1133">
                  <c:v>2.04</c:v>
                </c:pt>
                <c:pt idx="1134">
                  <c:v>2</c:v>
                </c:pt>
                <c:pt idx="1135">
                  <c:v>1.88</c:v>
                </c:pt>
                <c:pt idx="1136">
                  <c:v>1.8</c:v>
                </c:pt>
                <c:pt idx="1137">
                  <c:v>1.84</c:v>
                </c:pt>
                <c:pt idx="1138">
                  <c:v>1.84</c:v>
                </c:pt>
                <c:pt idx="1139">
                  <c:v>1.72</c:v>
                </c:pt>
                <c:pt idx="1140">
                  <c:v>1.76</c:v>
                </c:pt>
                <c:pt idx="1141">
                  <c:v>1.76</c:v>
                </c:pt>
                <c:pt idx="1142">
                  <c:v>1.88</c:v>
                </c:pt>
                <c:pt idx="1143">
                  <c:v>1.84</c:v>
                </c:pt>
                <c:pt idx="1144">
                  <c:v>1.8</c:v>
                </c:pt>
                <c:pt idx="1145">
                  <c:v>1.84</c:v>
                </c:pt>
                <c:pt idx="1146">
                  <c:v>1.96</c:v>
                </c:pt>
                <c:pt idx="1147">
                  <c:v>1.96</c:v>
                </c:pt>
                <c:pt idx="1148">
                  <c:v>1.92</c:v>
                </c:pt>
                <c:pt idx="1149">
                  <c:v>1.8</c:v>
                </c:pt>
                <c:pt idx="1150">
                  <c:v>1.84</c:v>
                </c:pt>
                <c:pt idx="1151">
                  <c:v>1.84</c:v>
                </c:pt>
                <c:pt idx="1152">
                  <c:v>1.52</c:v>
                </c:pt>
                <c:pt idx="1153">
                  <c:v>1.48</c:v>
                </c:pt>
                <c:pt idx="1154">
                  <c:v>1.52</c:v>
                </c:pt>
                <c:pt idx="1155">
                  <c:v>1.44</c:v>
                </c:pt>
                <c:pt idx="1156">
                  <c:v>1.36</c:v>
                </c:pt>
                <c:pt idx="1157">
                  <c:v>1.32</c:v>
                </c:pt>
                <c:pt idx="1158">
                  <c:v>1.28</c:v>
                </c:pt>
                <c:pt idx="1159">
                  <c:v>1.4</c:v>
                </c:pt>
                <c:pt idx="1160">
                  <c:v>1.52</c:v>
                </c:pt>
                <c:pt idx="1161">
                  <c:v>1.52</c:v>
                </c:pt>
                <c:pt idx="1162">
                  <c:v>1.36</c:v>
                </c:pt>
                <c:pt idx="1163">
                  <c:v>1.6</c:v>
                </c:pt>
                <c:pt idx="1164">
                  <c:v>1.72</c:v>
                </c:pt>
                <c:pt idx="1165">
                  <c:v>1.68</c:v>
                </c:pt>
                <c:pt idx="1166">
                  <c:v>1.72</c:v>
                </c:pt>
                <c:pt idx="1167">
                  <c:v>1.6</c:v>
                </c:pt>
                <c:pt idx="1168">
                  <c:v>1.72</c:v>
                </c:pt>
                <c:pt idx="1169">
                  <c:v>1.68</c:v>
                </c:pt>
                <c:pt idx="1170">
                  <c:v>1.64</c:v>
                </c:pt>
                <c:pt idx="1171">
                  <c:v>1.56</c:v>
                </c:pt>
                <c:pt idx="1172">
                  <c:v>1.52</c:v>
                </c:pt>
                <c:pt idx="1173">
                  <c:v>1.56</c:v>
                </c:pt>
                <c:pt idx="1174">
                  <c:v>1.68</c:v>
                </c:pt>
                <c:pt idx="1175">
                  <c:v>1.6</c:v>
                </c:pt>
                <c:pt idx="1176">
                  <c:v>1.52</c:v>
                </c:pt>
                <c:pt idx="1177">
                  <c:v>1.56</c:v>
                </c:pt>
                <c:pt idx="1178">
                  <c:v>1.52</c:v>
                </c:pt>
                <c:pt idx="1179">
                  <c:v>1.48</c:v>
                </c:pt>
                <c:pt idx="1180">
                  <c:v>1.48</c:v>
                </c:pt>
                <c:pt idx="1181">
                  <c:v>1.48</c:v>
                </c:pt>
                <c:pt idx="1182">
                  <c:v>1.52</c:v>
                </c:pt>
                <c:pt idx="1183">
                  <c:v>1.52</c:v>
                </c:pt>
                <c:pt idx="1184">
                  <c:v>1.48</c:v>
                </c:pt>
                <c:pt idx="1185">
                  <c:v>1.48</c:v>
                </c:pt>
                <c:pt idx="1186">
                  <c:v>1.56</c:v>
                </c:pt>
                <c:pt idx="1187">
                  <c:v>1.6</c:v>
                </c:pt>
                <c:pt idx="1188">
                  <c:v>1.48</c:v>
                </c:pt>
                <c:pt idx="1189">
                  <c:v>1.48</c:v>
                </c:pt>
                <c:pt idx="1190">
                  <c:v>1.52</c:v>
                </c:pt>
                <c:pt idx="1191">
                  <c:v>1.52</c:v>
                </c:pt>
                <c:pt idx="1192">
                  <c:v>1.48</c:v>
                </c:pt>
                <c:pt idx="1193">
                  <c:v>1.4</c:v>
                </c:pt>
                <c:pt idx="1194">
                  <c:v>1.44</c:v>
                </c:pt>
                <c:pt idx="1195">
                  <c:v>1.4</c:v>
                </c:pt>
                <c:pt idx="1196">
                  <c:v>1.4</c:v>
                </c:pt>
                <c:pt idx="1197">
                  <c:v>1.44</c:v>
                </c:pt>
                <c:pt idx="1198">
                  <c:v>1.52</c:v>
                </c:pt>
                <c:pt idx="1199">
                  <c:v>1.4</c:v>
                </c:pt>
                <c:pt idx="1200">
                  <c:v>1.44</c:v>
                </c:pt>
                <c:pt idx="1201">
                  <c:v>1.6</c:v>
                </c:pt>
                <c:pt idx="1202">
                  <c:v>1.6</c:v>
                </c:pt>
                <c:pt idx="1203">
                  <c:v>1.64</c:v>
                </c:pt>
                <c:pt idx="1204">
                  <c:v>1.64</c:v>
                </c:pt>
                <c:pt idx="1205">
                  <c:v>1.64</c:v>
                </c:pt>
                <c:pt idx="1206">
                  <c:v>1.84</c:v>
                </c:pt>
                <c:pt idx="1207">
                  <c:v>1.84</c:v>
                </c:pt>
                <c:pt idx="1208">
                  <c:v>1.92</c:v>
                </c:pt>
                <c:pt idx="1209">
                  <c:v>1.92</c:v>
                </c:pt>
                <c:pt idx="1210">
                  <c:v>1.88</c:v>
                </c:pt>
                <c:pt idx="1211">
                  <c:v>1.84</c:v>
                </c:pt>
                <c:pt idx="1212">
                  <c:v>1.92</c:v>
                </c:pt>
                <c:pt idx="1213">
                  <c:v>1.88</c:v>
                </c:pt>
                <c:pt idx="1214">
                  <c:v>1.88</c:v>
                </c:pt>
                <c:pt idx="1215">
                  <c:v>1.76</c:v>
                </c:pt>
                <c:pt idx="1216">
                  <c:v>1.72</c:v>
                </c:pt>
                <c:pt idx="1217">
                  <c:v>1.72</c:v>
                </c:pt>
                <c:pt idx="1218">
                  <c:v>1.72</c:v>
                </c:pt>
                <c:pt idx="1219">
                  <c:v>1.68</c:v>
                </c:pt>
                <c:pt idx="1220">
                  <c:v>1.68</c:v>
                </c:pt>
                <c:pt idx="1221">
                  <c:v>1.68</c:v>
                </c:pt>
                <c:pt idx="1222">
                  <c:v>1.64</c:v>
                </c:pt>
                <c:pt idx="1223">
                  <c:v>1.64</c:v>
                </c:pt>
                <c:pt idx="1224">
                  <c:v>1.76</c:v>
                </c:pt>
                <c:pt idx="1225">
                  <c:v>1.76</c:v>
                </c:pt>
                <c:pt idx="1226">
                  <c:v>1.64</c:v>
                </c:pt>
                <c:pt idx="1227">
                  <c:v>1.64</c:v>
                </c:pt>
                <c:pt idx="1228">
                  <c:v>1.68</c:v>
                </c:pt>
                <c:pt idx="1229">
                  <c:v>1.68</c:v>
                </c:pt>
                <c:pt idx="1230">
                  <c:v>1.8</c:v>
                </c:pt>
                <c:pt idx="1231">
                  <c:v>1.64</c:v>
                </c:pt>
                <c:pt idx="1232">
                  <c:v>1.6</c:v>
                </c:pt>
                <c:pt idx="1233">
                  <c:v>1.6</c:v>
                </c:pt>
                <c:pt idx="1234">
                  <c:v>1.68</c:v>
                </c:pt>
                <c:pt idx="1235">
                  <c:v>1.68</c:v>
                </c:pt>
                <c:pt idx="1236">
                  <c:v>1.68</c:v>
                </c:pt>
                <c:pt idx="1237">
                  <c:v>1.48</c:v>
                </c:pt>
                <c:pt idx="1238">
                  <c:v>1.48</c:v>
                </c:pt>
                <c:pt idx="1239">
                  <c:v>1.52</c:v>
                </c:pt>
                <c:pt idx="1240">
                  <c:v>1.6</c:v>
                </c:pt>
                <c:pt idx="1241">
                  <c:v>1.6</c:v>
                </c:pt>
                <c:pt idx="1242">
                  <c:v>1.76</c:v>
                </c:pt>
                <c:pt idx="1243">
                  <c:v>1.76</c:v>
                </c:pt>
                <c:pt idx="1244">
                  <c:v>1.8</c:v>
                </c:pt>
                <c:pt idx="1245">
                  <c:v>1.8</c:v>
                </c:pt>
                <c:pt idx="1246">
                  <c:v>1.76</c:v>
                </c:pt>
                <c:pt idx="1247">
                  <c:v>1.76</c:v>
                </c:pt>
                <c:pt idx="1248">
                  <c:v>1.68</c:v>
                </c:pt>
                <c:pt idx="1249">
                  <c:v>1.64</c:v>
                </c:pt>
                <c:pt idx="1250">
                  <c:v>1.68</c:v>
                </c:pt>
                <c:pt idx="1251">
                  <c:v>1.68</c:v>
                </c:pt>
                <c:pt idx="1252">
                  <c:v>1.76</c:v>
                </c:pt>
                <c:pt idx="1253">
                  <c:v>1.8</c:v>
                </c:pt>
                <c:pt idx="1254">
                  <c:v>1.88</c:v>
                </c:pt>
                <c:pt idx="1255">
                  <c:v>1.88</c:v>
                </c:pt>
                <c:pt idx="1256">
                  <c:v>1.92</c:v>
                </c:pt>
                <c:pt idx="1257">
                  <c:v>1.88</c:v>
                </c:pt>
                <c:pt idx="1258">
                  <c:v>1.84</c:v>
                </c:pt>
                <c:pt idx="1259">
                  <c:v>1.72</c:v>
                </c:pt>
                <c:pt idx="1260">
                  <c:v>1.68</c:v>
                </c:pt>
                <c:pt idx="1261">
                  <c:v>1.72</c:v>
                </c:pt>
                <c:pt idx="1262">
                  <c:v>1.72</c:v>
                </c:pt>
                <c:pt idx="1263">
                  <c:v>1.72</c:v>
                </c:pt>
                <c:pt idx="1264">
                  <c:v>1.64</c:v>
                </c:pt>
                <c:pt idx="1265">
                  <c:v>1.64</c:v>
                </c:pt>
                <c:pt idx="1266">
                  <c:v>1.72</c:v>
                </c:pt>
                <c:pt idx="1267">
                  <c:v>1.6</c:v>
                </c:pt>
                <c:pt idx="1268">
                  <c:v>1.88</c:v>
                </c:pt>
                <c:pt idx="1269">
                  <c:v>1.92</c:v>
                </c:pt>
                <c:pt idx="1270">
                  <c:v>2.08</c:v>
                </c:pt>
                <c:pt idx="1271">
                  <c:v>2.2799999999999998</c:v>
                </c:pt>
                <c:pt idx="1272">
                  <c:v>2.2799999999999998</c:v>
                </c:pt>
                <c:pt idx="1273">
                  <c:v>2.36</c:v>
                </c:pt>
                <c:pt idx="1274">
                  <c:v>2.48</c:v>
                </c:pt>
                <c:pt idx="1275">
                  <c:v>2.48</c:v>
                </c:pt>
                <c:pt idx="1276">
                  <c:v>2.48</c:v>
                </c:pt>
                <c:pt idx="1277">
                  <c:v>2.52</c:v>
                </c:pt>
                <c:pt idx="1278">
                  <c:v>2.44</c:v>
                </c:pt>
                <c:pt idx="1279">
                  <c:v>2.36</c:v>
                </c:pt>
                <c:pt idx="1280">
                  <c:v>2.2799999999999998</c:v>
                </c:pt>
                <c:pt idx="1281">
                  <c:v>2.16</c:v>
                </c:pt>
                <c:pt idx="1282">
                  <c:v>2.2000000000000002</c:v>
                </c:pt>
                <c:pt idx="1283">
                  <c:v>2.16</c:v>
                </c:pt>
                <c:pt idx="1284">
                  <c:v>2.12</c:v>
                </c:pt>
                <c:pt idx="1285">
                  <c:v>2.16</c:v>
                </c:pt>
                <c:pt idx="1286">
                  <c:v>2.12</c:v>
                </c:pt>
                <c:pt idx="1287">
                  <c:v>2.2000000000000002</c:v>
                </c:pt>
                <c:pt idx="1288">
                  <c:v>2.2400000000000002</c:v>
                </c:pt>
                <c:pt idx="1289">
                  <c:v>2.2400000000000002</c:v>
                </c:pt>
                <c:pt idx="1290">
                  <c:v>2.16</c:v>
                </c:pt>
                <c:pt idx="1291">
                  <c:v>2.12</c:v>
                </c:pt>
                <c:pt idx="1292">
                  <c:v>2.12</c:v>
                </c:pt>
                <c:pt idx="1293">
                  <c:v>1.88</c:v>
                </c:pt>
                <c:pt idx="1294">
                  <c:v>1.88</c:v>
                </c:pt>
                <c:pt idx="1295">
                  <c:v>1.76</c:v>
                </c:pt>
                <c:pt idx="1296">
                  <c:v>1.68</c:v>
                </c:pt>
                <c:pt idx="1297">
                  <c:v>1.72</c:v>
                </c:pt>
                <c:pt idx="1298">
                  <c:v>1.8</c:v>
                </c:pt>
                <c:pt idx="1299">
                  <c:v>1.64</c:v>
                </c:pt>
                <c:pt idx="1300">
                  <c:v>1.64</c:v>
                </c:pt>
                <c:pt idx="1301">
                  <c:v>1.68</c:v>
                </c:pt>
                <c:pt idx="1302">
                  <c:v>1.68</c:v>
                </c:pt>
                <c:pt idx="1303">
                  <c:v>1.88</c:v>
                </c:pt>
                <c:pt idx="1304">
                  <c:v>1.88</c:v>
                </c:pt>
                <c:pt idx="1305">
                  <c:v>1.84</c:v>
                </c:pt>
                <c:pt idx="1306">
                  <c:v>2.04</c:v>
                </c:pt>
                <c:pt idx="1307">
                  <c:v>2.04</c:v>
                </c:pt>
                <c:pt idx="1308">
                  <c:v>2.08</c:v>
                </c:pt>
                <c:pt idx="1309">
                  <c:v>2.2400000000000002</c:v>
                </c:pt>
                <c:pt idx="1310">
                  <c:v>2.2400000000000002</c:v>
                </c:pt>
                <c:pt idx="1311">
                  <c:v>2.2799999999999998</c:v>
                </c:pt>
                <c:pt idx="1312">
                  <c:v>2.3199999999999998</c:v>
                </c:pt>
                <c:pt idx="1313">
                  <c:v>2.2799999999999998</c:v>
                </c:pt>
                <c:pt idx="1314">
                  <c:v>2.2799999999999998</c:v>
                </c:pt>
                <c:pt idx="1315">
                  <c:v>2.4</c:v>
                </c:pt>
                <c:pt idx="1316">
                  <c:v>2.4</c:v>
                </c:pt>
                <c:pt idx="1317">
                  <c:v>2.4</c:v>
                </c:pt>
                <c:pt idx="1318">
                  <c:v>2.48</c:v>
                </c:pt>
                <c:pt idx="1319">
                  <c:v>2.72</c:v>
                </c:pt>
                <c:pt idx="1320">
                  <c:v>2.76</c:v>
                </c:pt>
                <c:pt idx="1321">
                  <c:v>2.76</c:v>
                </c:pt>
                <c:pt idx="1322">
                  <c:v>2.72</c:v>
                </c:pt>
                <c:pt idx="1323">
                  <c:v>2.6</c:v>
                </c:pt>
                <c:pt idx="1324">
                  <c:v>2.6</c:v>
                </c:pt>
                <c:pt idx="1325">
                  <c:v>2.6</c:v>
                </c:pt>
                <c:pt idx="1326">
                  <c:v>2.6</c:v>
                </c:pt>
                <c:pt idx="1327">
                  <c:v>2.44</c:v>
                </c:pt>
                <c:pt idx="1328">
                  <c:v>2.4</c:v>
                </c:pt>
                <c:pt idx="1329">
                  <c:v>2.4</c:v>
                </c:pt>
                <c:pt idx="1330">
                  <c:v>2.48</c:v>
                </c:pt>
                <c:pt idx="1331">
                  <c:v>2.4</c:v>
                </c:pt>
                <c:pt idx="1332">
                  <c:v>2.4</c:v>
                </c:pt>
                <c:pt idx="1333">
                  <c:v>2.36</c:v>
                </c:pt>
                <c:pt idx="1334">
                  <c:v>2.2799999999999998</c:v>
                </c:pt>
                <c:pt idx="1335">
                  <c:v>2.2799999999999998</c:v>
                </c:pt>
                <c:pt idx="1336">
                  <c:v>2.2799999999999998</c:v>
                </c:pt>
                <c:pt idx="1337">
                  <c:v>2.2400000000000002</c:v>
                </c:pt>
                <c:pt idx="1338">
                  <c:v>2.2000000000000002</c:v>
                </c:pt>
                <c:pt idx="1339">
                  <c:v>2.12</c:v>
                </c:pt>
                <c:pt idx="1340">
                  <c:v>2.12</c:v>
                </c:pt>
                <c:pt idx="1341">
                  <c:v>2.16</c:v>
                </c:pt>
                <c:pt idx="1342">
                  <c:v>2.2000000000000002</c:v>
                </c:pt>
                <c:pt idx="1343">
                  <c:v>2.04</c:v>
                </c:pt>
                <c:pt idx="1344">
                  <c:v>1.84</c:v>
                </c:pt>
                <c:pt idx="1345">
                  <c:v>1.8</c:v>
                </c:pt>
                <c:pt idx="1346">
                  <c:v>1.8</c:v>
                </c:pt>
                <c:pt idx="1347">
                  <c:v>1.88</c:v>
                </c:pt>
                <c:pt idx="1348">
                  <c:v>1.96</c:v>
                </c:pt>
                <c:pt idx="1349">
                  <c:v>1.96</c:v>
                </c:pt>
                <c:pt idx="1350">
                  <c:v>2.04</c:v>
                </c:pt>
                <c:pt idx="1351">
                  <c:v>2.04</c:v>
                </c:pt>
                <c:pt idx="1352">
                  <c:v>2.16</c:v>
                </c:pt>
                <c:pt idx="1353">
                  <c:v>2.04</c:v>
                </c:pt>
                <c:pt idx="1354">
                  <c:v>2.08</c:v>
                </c:pt>
                <c:pt idx="1355">
                  <c:v>2.16</c:v>
                </c:pt>
                <c:pt idx="1356">
                  <c:v>2.04</c:v>
                </c:pt>
                <c:pt idx="1357">
                  <c:v>2.08</c:v>
                </c:pt>
                <c:pt idx="1358">
                  <c:v>2.12</c:v>
                </c:pt>
                <c:pt idx="1359">
                  <c:v>2.2000000000000002</c:v>
                </c:pt>
                <c:pt idx="1360">
                  <c:v>2.16</c:v>
                </c:pt>
                <c:pt idx="1361">
                  <c:v>2.12</c:v>
                </c:pt>
                <c:pt idx="1362">
                  <c:v>2.16</c:v>
                </c:pt>
                <c:pt idx="1363">
                  <c:v>2.2400000000000002</c:v>
                </c:pt>
                <c:pt idx="1364">
                  <c:v>2.36</c:v>
                </c:pt>
                <c:pt idx="1365">
                  <c:v>2.2799999999999998</c:v>
                </c:pt>
                <c:pt idx="1366">
                  <c:v>2.2000000000000002</c:v>
                </c:pt>
                <c:pt idx="1367">
                  <c:v>2.16</c:v>
                </c:pt>
                <c:pt idx="1368">
                  <c:v>2.2799999999999998</c:v>
                </c:pt>
                <c:pt idx="1369">
                  <c:v>2.2400000000000002</c:v>
                </c:pt>
                <c:pt idx="1370">
                  <c:v>2.2000000000000002</c:v>
                </c:pt>
                <c:pt idx="1371">
                  <c:v>2.12</c:v>
                </c:pt>
                <c:pt idx="1372">
                  <c:v>2.04</c:v>
                </c:pt>
                <c:pt idx="1373">
                  <c:v>1.92</c:v>
                </c:pt>
                <c:pt idx="1374">
                  <c:v>1.96</c:v>
                </c:pt>
                <c:pt idx="1375">
                  <c:v>1.88</c:v>
                </c:pt>
                <c:pt idx="1376">
                  <c:v>1.84</c:v>
                </c:pt>
                <c:pt idx="1377">
                  <c:v>1.8</c:v>
                </c:pt>
                <c:pt idx="1378">
                  <c:v>1.8</c:v>
                </c:pt>
                <c:pt idx="1379">
                  <c:v>1.76</c:v>
                </c:pt>
                <c:pt idx="1380">
                  <c:v>1.6</c:v>
                </c:pt>
                <c:pt idx="1381">
                  <c:v>1.68</c:v>
                </c:pt>
                <c:pt idx="1382">
                  <c:v>1.68</c:v>
                </c:pt>
                <c:pt idx="1383">
                  <c:v>1.76</c:v>
                </c:pt>
                <c:pt idx="1384">
                  <c:v>1.6</c:v>
                </c:pt>
                <c:pt idx="1385">
                  <c:v>1.56</c:v>
                </c:pt>
                <c:pt idx="1386">
                  <c:v>1.72</c:v>
                </c:pt>
                <c:pt idx="1387">
                  <c:v>1.6</c:v>
                </c:pt>
                <c:pt idx="1388">
                  <c:v>1.52</c:v>
                </c:pt>
                <c:pt idx="1389">
                  <c:v>1.4</c:v>
                </c:pt>
                <c:pt idx="1390">
                  <c:v>1.4</c:v>
                </c:pt>
                <c:pt idx="1391">
                  <c:v>1.44</c:v>
                </c:pt>
                <c:pt idx="1392">
                  <c:v>1.44</c:v>
                </c:pt>
                <c:pt idx="1393">
                  <c:v>1.32</c:v>
                </c:pt>
                <c:pt idx="1394">
                  <c:v>1.28</c:v>
                </c:pt>
                <c:pt idx="1395">
                  <c:v>1.44</c:v>
                </c:pt>
                <c:pt idx="1396">
                  <c:v>1.48</c:v>
                </c:pt>
                <c:pt idx="1397">
                  <c:v>1.52</c:v>
                </c:pt>
                <c:pt idx="1398">
                  <c:v>1.56</c:v>
                </c:pt>
                <c:pt idx="1399">
                  <c:v>1.52</c:v>
                </c:pt>
                <c:pt idx="1400">
                  <c:v>1.48</c:v>
                </c:pt>
                <c:pt idx="1401">
                  <c:v>1.44</c:v>
                </c:pt>
                <c:pt idx="1402">
                  <c:v>1.36</c:v>
                </c:pt>
                <c:pt idx="1403">
                  <c:v>1.36</c:v>
                </c:pt>
                <c:pt idx="1404">
                  <c:v>1.36</c:v>
                </c:pt>
                <c:pt idx="1405">
                  <c:v>1.48</c:v>
                </c:pt>
                <c:pt idx="1406">
                  <c:v>1.52</c:v>
                </c:pt>
                <c:pt idx="1407">
                  <c:v>1.4</c:v>
                </c:pt>
                <c:pt idx="1408">
                  <c:v>1.24</c:v>
                </c:pt>
                <c:pt idx="1409">
                  <c:v>1.28</c:v>
                </c:pt>
                <c:pt idx="1410">
                  <c:v>1.32</c:v>
                </c:pt>
                <c:pt idx="1411">
                  <c:v>1.2</c:v>
                </c:pt>
                <c:pt idx="1412">
                  <c:v>1.2</c:v>
                </c:pt>
                <c:pt idx="1413">
                  <c:v>1.2</c:v>
                </c:pt>
                <c:pt idx="1414">
                  <c:v>1.2</c:v>
                </c:pt>
                <c:pt idx="1415">
                  <c:v>1.28</c:v>
                </c:pt>
                <c:pt idx="1416">
                  <c:v>1.24</c:v>
                </c:pt>
                <c:pt idx="1417">
                  <c:v>1.2</c:v>
                </c:pt>
                <c:pt idx="1418">
                  <c:v>1.24</c:v>
                </c:pt>
                <c:pt idx="1419">
                  <c:v>1.2</c:v>
                </c:pt>
                <c:pt idx="1420">
                  <c:v>1.08</c:v>
                </c:pt>
                <c:pt idx="1421">
                  <c:v>1.08</c:v>
                </c:pt>
                <c:pt idx="1422">
                  <c:v>1.04</c:v>
                </c:pt>
                <c:pt idx="1423">
                  <c:v>0.96</c:v>
                </c:pt>
                <c:pt idx="1424">
                  <c:v>0.92</c:v>
                </c:pt>
                <c:pt idx="1425">
                  <c:v>0.88</c:v>
                </c:pt>
                <c:pt idx="1426">
                  <c:v>0.92</c:v>
                </c:pt>
                <c:pt idx="1427">
                  <c:v>0.92</c:v>
                </c:pt>
                <c:pt idx="1428">
                  <c:v>0.84</c:v>
                </c:pt>
                <c:pt idx="1429">
                  <c:v>0.8</c:v>
                </c:pt>
                <c:pt idx="1430">
                  <c:v>0.72</c:v>
                </c:pt>
                <c:pt idx="1431">
                  <c:v>0.64</c:v>
                </c:pt>
                <c:pt idx="1432">
                  <c:v>0.72</c:v>
                </c:pt>
                <c:pt idx="1433">
                  <c:v>0.72</c:v>
                </c:pt>
                <c:pt idx="1434">
                  <c:v>0.72</c:v>
                </c:pt>
                <c:pt idx="1435">
                  <c:v>0.68</c:v>
                </c:pt>
                <c:pt idx="1436">
                  <c:v>0.6</c:v>
                </c:pt>
                <c:pt idx="1437">
                  <c:v>0.6</c:v>
                </c:pt>
                <c:pt idx="1438">
                  <c:v>0.56000000000000005</c:v>
                </c:pt>
                <c:pt idx="1439">
                  <c:v>0.56000000000000005</c:v>
                </c:pt>
                <c:pt idx="1440">
                  <c:v>0.44</c:v>
                </c:pt>
                <c:pt idx="1441">
                  <c:v>0.44</c:v>
                </c:pt>
                <c:pt idx="1442">
                  <c:v>0.44</c:v>
                </c:pt>
                <c:pt idx="1443">
                  <c:v>0.4</c:v>
                </c:pt>
                <c:pt idx="1444">
                  <c:v>0.4</c:v>
                </c:pt>
                <c:pt idx="1445">
                  <c:v>0.4</c:v>
                </c:pt>
                <c:pt idx="1446">
                  <c:v>0.32</c:v>
                </c:pt>
                <c:pt idx="1447">
                  <c:v>0.28000000000000003</c:v>
                </c:pt>
                <c:pt idx="1448">
                  <c:v>0.28000000000000003</c:v>
                </c:pt>
                <c:pt idx="1449">
                  <c:v>0.32</c:v>
                </c:pt>
                <c:pt idx="1450">
                  <c:v>0.36</c:v>
                </c:pt>
                <c:pt idx="1451">
                  <c:v>0.36</c:v>
                </c:pt>
                <c:pt idx="1452">
                  <c:v>0.36</c:v>
                </c:pt>
                <c:pt idx="1453">
                  <c:v>0.36</c:v>
                </c:pt>
                <c:pt idx="1454">
                  <c:v>0.36</c:v>
                </c:pt>
                <c:pt idx="1455">
                  <c:v>0.32</c:v>
                </c:pt>
                <c:pt idx="1456">
                  <c:v>0.28000000000000003</c:v>
                </c:pt>
                <c:pt idx="1457">
                  <c:v>0.24</c:v>
                </c:pt>
                <c:pt idx="1458">
                  <c:v>0.24</c:v>
                </c:pt>
                <c:pt idx="1459">
                  <c:v>0.2</c:v>
                </c:pt>
                <c:pt idx="1460">
                  <c:v>0.24</c:v>
                </c:pt>
                <c:pt idx="1461">
                  <c:v>0.28000000000000003</c:v>
                </c:pt>
                <c:pt idx="1462">
                  <c:v>0.28000000000000003</c:v>
                </c:pt>
                <c:pt idx="1463">
                  <c:v>0.28000000000000003</c:v>
                </c:pt>
                <c:pt idx="1464">
                  <c:v>0.28000000000000003</c:v>
                </c:pt>
                <c:pt idx="1465">
                  <c:v>0.28000000000000003</c:v>
                </c:pt>
                <c:pt idx="1466">
                  <c:v>0.32</c:v>
                </c:pt>
                <c:pt idx="1467">
                  <c:v>0.32</c:v>
                </c:pt>
                <c:pt idx="1468">
                  <c:v>0.32</c:v>
                </c:pt>
                <c:pt idx="1469">
                  <c:v>0.36</c:v>
                </c:pt>
                <c:pt idx="1470">
                  <c:v>0.36</c:v>
                </c:pt>
                <c:pt idx="1471">
                  <c:v>0.36</c:v>
                </c:pt>
                <c:pt idx="1472">
                  <c:v>0.4</c:v>
                </c:pt>
                <c:pt idx="1473">
                  <c:v>0.4</c:v>
                </c:pt>
                <c:pt idx="1474">
                  <c:v>0.36</c:v>
                </c:pt>
                <c:pt idx="1475">
                  <c:v>0.32</c:v>
                </c:pt>
                <c:pt idx="1476">
                  <c:v>0.28000000000000003</c:v>
                </c:pt>
                <c:pt idx="1477">
                  <c:v>0.32</c:v>
                </c:pt>
                <c:pt idx="1478">
                  <c:v>0.36</c:v>
                </c:pt>
                <c:pt idx="1479">
                  <c:v>0.36</c:v>
                </c:pt>
                <c:pt idx="1480">
                  <c:v>0.36</c:v>
                </c:pt>
                <c:pt idx="1481">
                  <c:v>0.36</c:v>
                </c:pt>
                <c:pt idx="1482">
                  <c:v>0.36</c:v>
                </c:pt>
                <c:pt idx="1483">
                  <c:v>0.36</c:v>
                </c:pt>
                <c:pt idx="1484">
                  <c:v>0.4</c:v>
                </c:pt>
                <c:pt idx="1485">
                  <c:v>0.36</c:v>
                </c:pt>
                <c:pt idx="1486">
                  <c:v>0.32</c:v>
                </c:pt>
                <c:pt idx="1487">
                  <c:v>0.32</c:v>
                </c:pt>
                <c:pt idx="1488">
                  <c:v>0.32</c:v>
                </c:pt>
                <c:pt idx="1489">
                  <c:v>0.36</c:v>
                </c:pt>
                <c:pt idx="1490">
                  <c:v>0.36</c:v>
                </c:pt>
                <c:pt idx="1491">
                  <c:v>0.32</c:v>
                </c:pt>
                <c:pt idx="1492">
                  <c:v>0.36</c:v>
                </c:pt>
                <c:pt idx="1493">
                  <c:v>0.4</c:v>
                </c:pt>
                <c:pt idx="1494">
                  <c:v>0.4</c:v>
                </c:pt>
                <c:pt idx="1495">
                  <c:v>0.36</c:v>
                </c:pt>
                <c:pt idx="1496">
                  <c:v>0.36</c:v>
                </c:pt>
                <c:pt idx="1497">
                  <c:v>0.32</c:v>
                </c:pt>
                <c:pt idx="1498">
                  <c:v>0.32</c:v>
                </c:pt>
                <c:pt idx="1499">
                  <c:v>0.32</c:v>
                </c:pt>
                <c:pt idx="1500">
                  <c:v>0.32</c:v>
                </c:pt>
                <c:pt idx="1501">
                  <c:v>0.32</c:v>
                </c:pt>
                <c:pt idx="1502">
                  <c:v>0.28000000000000003</c:v>
                </c:pt>
                <c:pt idx="1503">
                  <c:v>0.24</c:v>
                </c:pt>
                <c:pt idx="1504">
                  <c:v>0.24</c:v>
                </c:pt>
                <c:pt idx="1505">
                  <c:v>0.24</c:v>
                </c:pt>
                <c:pt idx="1506">
                  <c:v>0.24</c:v>
                </c:pt>
                <c:pt idx="1507">
                  <c:v>0.2</c:v>
                </c:pt>
                <c:pt idx="1508">
                  <c:v>0.2</c:v>
                </c:pt>
                <c:pt idx="1509">
                  <c:v>0.16</c:v>
                </c:pt>
                <c:pt idx="1510">
                  <c:v>0.16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0.16</c:v>
                </c:pt>
                <c:pt idx="1515">
                  <c:v>0.16</c:v>
                </c:pt>
                <c:pt idx="1516">
                  <c:v>0.16</c:v>
                </c:pt>
                <c:pt idx="1517">
                  <c:v>0.12</c:v>
                </c:pt>
                <c:pt idx="1518">
                  <c:v>0.08</c:v>
                </c:pt>
                <c:pt idx="1519">
                  <c:v>0.04</c:v>
                </c:pt>
                <c:pt idx="1520">
                  <c:v>0.04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0.08</c:v>
                </c:pt>
                <c:pt idx="1536">
                  <c:v>0.04</c:v>
                </c:pt>
                <c:pt idx="1537">
                  <c:v>0.04</c:v>
                </c:pt>
                <c:pt idx="1538">
                  <c:v>0.04</c:v>
                </c:pt>
                <c:pt idx="1539">
                  <c:v>0.04</c:v>
                </c:pt>
                <c:pt idx="1540">
                  <c:v>0.04</c:v>
                </c:pt>
                <c:pt idx="1541">
                  <c:v>0.04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0.04</c:v>
                </c:pt>
                <c:pt idx="1546">
                  <c:v>0.04</c:v>
                </c:pt>
                <c:pt idx="1547">
                  <c:v>0.04</c:v>
                </c:pt>
                <c:pt idx="1548">
                  <c:v>0.04</c:v>
                </c:pt>
                <c:pt idx="1549">
                  <c:v>0.04</c:v>
                </c:pt>
                <c:pt idx="1550">
                  <c:v>0.04</c:v>
                </c:pt>
                <c:pt idx="1551">
                  <c:v>0.04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0.04</c:v>
                </c:pt>
                <c:pt idx="1568">
                  <c:v>0.04</c:v>
                </c:pt>
                <c:pt idx="1569">
                  <c:v>0.04</c:v>
                </c:pt>
                <c:pt idx="1570">
                  <c:v>0.04</c:v>
                </c:pt>
                <c:pt idx="1571">
                  <c:v>0.04</c:v>
                </c:pt>
                <c:pt idx="1572">
                  <c:v>0.04</c:v>
                </c:pt>
                <c:pt idx="1573">
                  <c:v>0.04</c:v>
                </c:pt>
                <c:pt idx="1574">
                  <c:v>0.04</c:v>
                </c:pt>
                <c:pt idx="1575">
                  <c:v>0.04</c:v>
                </c:pt>
                <c:pt idx="1576">
                  <c:v>0.04</c:v>
                </c:pt>
                <c:pt idx="1577">
                  <c:v>0.04</c:v>
                </c:pt>
                <c:pt idx="1578">
                  <c:v>0.04</c:v>
                </c:pt>
                <c:pt idx="1579">
                  <c:v>0.08</c:v>
                </c:pt>
                <c:pt idx="1580">
                  <c:v>0.08</c:v>
                </c:pt>
                <c:pt idx="1581">
                  <c:v>0.08</c:v>
                </c:pt>
                <c:pt idx="1582">
                  <c:v>0.08</c:v>
                </c:pt>
                <c:pt idx="1583">
                  <c:v>0.08</c:v>
                </c:pt>
                <c:pt idx="1584">
                  <c:v>0.08</c:v>
                </c:pt>
                <c:pt idx="1585">
                  <c:v>0.08</c:v>
                </c:pt>
                <c:pt idx="1586">
                  <c:v>0.08</c:v>
                </c:pt>
                <c:pt idx="1587">
                  <c:v>0.08</c:v>
                </c:pt>
                <c:pt idx="1588">
                  <c:v>0.08</c:v>
                </c:pt>
                <c:pt idx="1589">
                  <c:v>0.08</c:v>
                </c:pt>
                <c:pt idx="1590">
                  <c:v>0.08</c:v>
                </c:pt>
                <c:pt idx="1591">
                  <c:v>0.08</c:v>
                </c:pt>
                <c:pt idx="1592">
                  <c:v>0.04</c:v>
                </c:pt>
                <c:pt idx="1593">
                  <c:v>0.04</c:v>
                </c:pt>
                <c:pt idx="1594">
                  <c:v>0.04</c:v>
                </c:pt>
                <c:pt idx="1595">
                  <c:v>0.04</c:v>
                </c:pt>
                <c:pt idx="1596">
                  <c:v>0.04</c:v>
                </c:pt>
                <c:pt idx="1597">
                  <c:v>0.04</c:v>
                </c:pt>
                <c:pt idx="1598">
                  <c:v>0.04</c:v>
                </c:pt>
                <c:pt idx="1599">
                  <c:v>0.04</c:v>
                </c:pt>
                <c:pt idx="1600">
                  <c:v>0.04</c:v>
                </c:pt>
                <c:pt idx="1601">
                  <c:v>0.04</c:v>
                </c:pt>
                <c:pt idx="1602">
                  <c:v>0.04</c:v>
                </c:pt>
                <c:pt idx="1603">
                  <c:v>0.04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0.04</c:v>
                </c:pt>
                <c:pt idx="1613">
                  <c:v>0.04</c:v>
                </c:pt>
                <c:pt idx="1614">
                  <c:v>0.04</c:v>
                </c:pt>
                <c:pt idx="1615">
                  <c:v>0.04</c:v>
                </c:pt>
                <c:pt idx="1616">
                  <c:v>0.04</c:v>
                </c:pt>
                <c:pt idx="1617">
                  <c:v>0.04</c:v>
                </c:pt>
                <c:pt idx="1618">
                  <c:v>0.04</c:v>
                </c:pt>
                <c:pt idx="1619">
                  <c:v>0.04</c:v>
                </c:pt>
                <c:pt idx="1620">
                  <c:v>0.04</c:v>
                </c:pt>
                <c:pt idx="1621">
                  <c:v>0.04</c:v>
                </c:pt>
                <c:pt idx="1622">
                  <c:v>0.04</c:v>
                </c:pt>
                <c:pt idx="1623">
                  <c:v>0.04</c:v>
                </c:pt>
                <c:pt idx="1624">
                  <c:v>0.04</c:v>
                </c:pt>
                <c:pt idx="1625">
                  <c:v>0.04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0.04</c:v>
                </c:pt>
                <c:pt idx="1630">
                  <c:v>0.04</c:v>
                </c:pt>
                <c:pt idx="1631">
                  <c:v>0.04</c:v>
                </c:pt>
                <c:pt idx="1632">
                  <c:v>0.04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0.04</c:v>
                </c:pt>
                <c:pt idx="1659">
                  <c:v>0.04</c:v>
                </c:pt>
                <c:pt idx="1660">
                  <c:v>0.04</c:v>
                </c:pt>
                <c:pt idx="1661">
                  <c:v>0.04</c:v>
                </c:pt>
                <c:pt idx="1662">
                  <c:v>0.04</c:v>
                </c:pt>
                <c:pt idx="1663">
                  <c:v>0.04</c:v>
                </c:pt>
                <c:pt idx="1664">
                  <c:v>0.04</c:v>
                </c:pt>
                <c:pt idx="1665">
                  <c:v>0.04</c:v>
                </c:pt>
                <c:pt idx="1666">
                  <c:v>0.04</c:v>
                </c:pt>
                <c:pt idx="1667">
                  <c:v>0.04</c:v>
                </c:pt>
                <c:pt idx="1668">
                  <c:v>0.04</c:v>
                </c:pt>
                <c:pt idx="1669">
                  <c:v>0.04</c:v>
                </c:pt>
                <c:pt idx="1670">
                  <c:v>0.04</c:v>
                </c:pt>
                <c:pt idx="1671">
                  <c:v>0.04</c:v>
                </c:pt>
                <c:pt idx="1672">
                  <c:v>0.04</c:v>
                </c:pt>
                <c:pt idx="1673">
                  <c:v>0.04</c:v>
                </c:pt>
                <c:pt idx="1674">
                  <c:v>0.04</c:v>
                </c:pt>
                <c:pt idx="1675">
                  <c:v>0.04</c:v>
                </c:pt>
                <c:pt idx="1676">
                  <c:v>0.04</c:v>
                </c:pt>
                <c:pt idx="1677">
                  <c:v>0.04</c:v>
                </c:pt>
                <c:pt idx="1678">
                  <c:v>0.04</c:v>
                </c:pt>
                <c:pt idx="1679">
                  <c:v>0.04</c:v>
                </c:pt>
                <c:pt idx="1680">
                  <c:v>0.04</c:v>
                </c:pt>
                <c:pt idx="1681">
                  <c:v>0.04</c:v>
                </c:pt>
                <c:pt idx="1682">
                  <c:v>0.04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7B-4BAF-8EF5-F65785836196}"/>
            </c:ext>
          </c:extLst>
        </c:ser>
        <c:ser>
          <c:idx val="5"/>
          <c:order val="5"/>
          <c:tx>
            <c:strRef>
              <c:f>DRN1226_02!$M$1</c:f>
              <c:strCache>
                <c:ptCount val="1"/>
                <c:pt idx="0">
                  <c:v>19-02-2020_06h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DRN1226_02!$A$2:$A$2049</c:f>
              <c:numCache>
                <c:formatCode>General</c:formatCode>
                <c:ptCount val="204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3063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3321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3505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  <c:pt idx="1950">
                  <c:v>3901</c:v>
                </c:pt>
                <c:pt idx="1951">
                  <c:v>3903</c:v>
                </c:pt>
                <c:pt idx="1952">
                  <c:v>3905</c:v>
                </c:pt>
                <c:pt idx="1953">
                  <c:v>3907</c:v>
                </c:pt>
                <c:pt idx="1954">
                  <c:v>3909</c:v>
                </c:pt>
                <c:pt idx="1955">
                  <c:v>3911</c:v>
                </c:pt>
                <c:pt idx="1956">
                  <c:v>3913</c:v>
                </c:pt>
                <c:pt idx="1957">
                  <c:v>3915</c:v>
                </c:pt>
                <c:pt idx="1958">
                  <c:v>3917</c:v>
                </c:pt>
                <c:pt idx="1959">
                  <c:v>3919</c:v>
                </c:pt>
                <c:pt idx="1960">
                  <c:v>3921</c:v>
                </c:pt>
                <c:pt idx="1961">
                  <c:v>3923</c:v>
                </c:pt>
                <c:pt idx="1962">
                  <c:v>3925</c:v>
                </c:pt>
                <c:pt idx="1963">
                  <c:v>3927</c:v>
                </c:pt>
                <c:pt idx="1964">
                  <c:v>3929</c:v>
                </c:pt>
                <c:pt idx="1965">
                  <c:v>3931</c:v>
                </c:pt>
                <c:pt idx="1966">
                  <c:v>3933</c:v>
                </c:pt>
                <c:pt idx="1967">
                  <c:v>3935</c:v>
                </c:pt>
                <c:pt idx="1968">
                  <c:v>3937</c:v>
                </c:pt>
                <c:pt idx="1969">
                  <c:v>3939</c:v>
                </c:pt>
                <c:pt idx="1970">
                  <c:v>3941</c:v>
                </c:pt>
                <c:pt idx="1971">
                  <c:v>3943</c:v>
                </c:pt>
                <c:pt idx="1972">
                  <c:v>3945</c:v>
                </c:pt>
                <c:pt idx="1973">
                  <c:v>3947</c:v>
                </c:pt>
                <c:pt idx="1974">
                  <c:v>3949</c:v>
                </c:pt>
                <c:pt idx="1975">
                  <c:v>3951</c:v>
                </c:pt>
                <c:pt idx="1976">
                  <c:v>3953</c:v>
                </c:pt>
                <c:pt idx="1977">
                  <c:v>3955</c:v>
                </c:pt>
                <c:pt idx="1978">
                  <c:v>3957</c:v>
                </c:pt>
                <c:pt idx="1979">
                  <c:v>3959</c:v>
                </c:pt>
                <c:pt idx="1980">
                  <c:v>3961</c:v>
                </c:pt>
                <c:pt idx="1981">
                  <c:v>3963</c:v>
                </c:pt>
                <c:pt idx="1982">
                  <c:v>3965</c:v>
                </c:pt>
                <c:pt idx="1983">
                  <c:v>3967</c:v>
                </c:pt>
                <c:pt idx="1984">
                  <c:v>3969</c:v>
                </c:pt>
                <c:pt idx="1985">
                  <c:v>3971</c:v>
                </c:pt>
                <c:pt idx="1986">
                  <c:v>3973</c:v>
                </c:pt>
                <c:pt idx="1987">
                  <c:v>3975</c:v>
                </c:pt>
                <c:pt idx="1988">
                  <c:v>3977</c:v>
                </c:pt>
                <c:pt idx="1989">
                  <c:v>3979</c:v>
                </c:pt>
                <c:pt idx="1990">
                  <c:v>3981</c:v>
                </c:pt>
                <c:pt idx="1991">
                  <c:v>3983</c:v>
                </c:pt>
                <c:pt idx="1992">
                  <c:v>3985</c:v>
                </c:pt>
                <c:pt idx="1993">
                  <c:v>3987</c:v>
                </c:pt>
                <c:pt idx="1994">
                  <c:v>3989</c:v>
                </c:pt>
                <c:pt idx="1995">
                  <c:v>3991</c:v>
                </c:pt>
                <c:pt idx="1996">
                  <c:v>3993</c:v>
                </c:pt>
                <c:pt idx="1997">
                  <c:v>3995</c:v>
                </c:pt>
                <c:pt idx="1998">
                  <c:v>3997</c:v>
                </c:pt>
                <c:pt idx="1999">
                  <c:v>3999</c:v>
                </c:pt>
                <c:pt idx="2000">
                  <c:v>4001</c:v>
                </c:pt>
                <c:pt idx="2001">
                  <c:v>4003</c:v>
                </c:pt>
                <c:pt idx="2002">
                  <c:v>4005</c:v>
                </c:pt>
                <c:pt idx="2003">
                  <c:v>4007</c:v>
                </c:pt>
                <c:pt idx="2004">
                  <c:v>4009</c:v>
                </c:pt>
                <c:pt idx="2005">
                  <c:v>4011</c:v>
                </c:pt>
                <c:pt idx="2006">
                  <c:v>4013</c:v>
                </c:pt>
                <c:pt idx="2007">
                  <c:v>4015</c:v>
                </c:pt>
                <c:pt idx="2008">
                  <c:v>4017</c:v>
                </c:pt>
                <c:pt idx="2009">
                  <c:v>4019</c:v>
                </c:pt>
                <c:pt idx="2010">
                  <c:v>4021</c:v>
                </c:pt>
                <c:pt idx="2011">
                  <c:v>4023</c:v>
                </c:pt>
                <c:pt idx="2012">
                  <c:v>4025</c:v>
                </c:pt>
                <c:pt idx="2013">
                  <c:v>4027</c:v>
                </c:pt>
                <c:pt idx="2014">
                  <c:v>4029</c:v>
                </c:pt>
                <c:pt idx="2015">
                  <c:v>4031</c:v>
                </c:pt>
                <c:pt idx="2016">
                  <c:v>4033</c:v>
                </c:pt>
                <c:pt idx="2017">
                  <c:v>4035</c:v>
                </c:pt>
                <c:pt idx="2018">
                  <c:v>4037</c:v>
                </c:pt>
                <c:pt idx="2019">
                  <c:v>4039</c:v>
                </c:pt>
                <c:pt idx="2020">
                  <c:v>4041</c:v>
                </c:pt>
                <c:pt idx="2021">
                  <c:v>4043</c:v>
                </c:pt>
                <c:pt idx="2022">
                  <c:v>4045</c:v>
                </c:pt>
                <c:pt idx="2023">
                  <c:v>4047</c:v>
                </c:pt>
                <c:pt idx="2024">
                  <c:v>4049</c:v>
                </c:pt>
                <c:pt idx="2025">
                  <c:v>4051</c:v>
                </c:pt>
                <c:pt idx="2026">
                  <c:v>4053</c:v>
                </c:pt>
                <c:pt idx="2027">
                  <c:v>4055</c:v>
                </c:pt>
                <c:pt idx="2028">
                  <c:v>4057</c:v>
                </c:pt>
                <c:pt idx="2029">
                  <c:v>4059</c:v>
                </c:pt>
                <c:pt idx="2030">
                  <c:v>4061</c:v>
                </c:pt>
                <c:pt idx="2031">
                  <c:v>4063</c:v>
                </c:pt>
                <c:pt idx="2032">
                  <c:v>4065</c:v>
                </c:pt>
                <c:pt idx="2033">
                  <c:v>4067</c:v>
                </c:pt>
                <c:pt idx="2034">
                  <c:v>4069</c:v>
                </c:pt>
                <c:pt idx="2035">
                  <c:v>4071</c:v>
                </c:pt>
                <c:pt idx="2036">
                  <c:v>4073</c:v>
                </c:pt>
                <c:pt idx="2037">
                  <c:v>4075</c:v>
                </c:pt>
                <c:pt idx="2038">
                  <c:v>4077</c:v>
                </c:pt>
                <c:pt idx="2039">
                  <c:v>4079</c:v>
                </c:pt>
                <c:pt idx="2040">
                  <c:v>4081</c:v>
                </c:pt>
                <c:pt idx="2041">
                  <c:v>4083</c:v>
                </c:pt>
                <c:pt idx="2042">
                  <c:v>4085</c:v>
                </c:pt>
                <c:pt idx="2043">
                  <c:v>4087</c:v>
                </c:pt>
                <c:pt idx="2044">
                  <c:v>4089</c:v>
                </c:pt>
                <c:pt idx="2045">
                  <c:v>4091</c:v>
                </c:pt>
                <c:pt idx="2046">
                  <c:v>4093</c:v>
                </c:pt>
                <c:pt idx="2047">
                  <c:v>4095</c:v>
                </c:pt>
              </c:numCache>
            </c:numRef>
          </c:xVal>
          <c:yVal>
            <c:numRef>
              <c:f>DRN1226_02!$M$2:$M$2049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6.8</c:v>
                </c:pt>
                <c:pt idx="219">
                  <c:v>15</c:v>
                </c:pt>
                <c:pt idx="220">
                  <c:v>22.44</c:v>
                </c:pt>
                <c:pt idx="221">
                  <c:v>27.36</c:v>
                </c:pt>
                <c:pt idx="222">
                  <c:v>32.72</c:v>
                </c:pt>
                <c:pt idx="223">
                  <c:v>37.200000000000003</c:v>
                </c:pt>
                <c:pt idx="224">
                  <c:v>41.56</c:v>
                </c:pt>
                <c:pt idx="225">
                  <c:v>45.8</c:v>
                </c:pt>
                <c:pt idx="226">
                  <c:v>49.72</c:v>
                </c:pt>
                <c:pt idx="227">
                  <c:v>53.44</c:v>
                </c:pt>
                <c:pt idx="228">
                  <c:v>57.92</c:v>
                </c:pt>
                <c:pt idx="229">
                  <c:v>62.12</c:v>
                </c:pt>
                <c:pt idx="230">
                  <c:v>66.72</c:v>
                </c:pt>
                <c:pt idx="231">
                  <c:v>71.760000000000005</c:v>
                </c:pt>
                <c:pt idx="232">
                  <c:v>75.8</c:v>
                </c:pt>
                <c:pt idx="233">
                  <c:v>79.28</c:v>
                </c:pt>
                <c:pt idx="234">
                  <c:v>83.96</c:v>
                </c:pt>
                <c:pt idx="235">
                  <c:v>88.08</c:v>
                </c:pt>
                <c:pt idx="236">
                  <c:v>92.44</c:v>
                </c:pt>
                <c:pt idx="237">
                  <c:v>96.44</c:v>
                </c:pt>
                <c:pt idx="238">
                  <c:v>101.08</c:v>
                </c:pt>
                <c:pt idx="239">
                  <c:v>103.52</c:v>
                </c:pt>
                <c:pt idx="240">
                  <c:v>107.76</c:v>
                </c:pt>
                <c:pt idx="241">
                  <c:v>111.8</c:v>
                </c:pt>
                <c:pt idx="242">
                  <c:v>115.76</c:v>
                </c:pt>
                <c:pt idx="243">
                  <c:v>114.64</c:v>
                </c:pt>
                <c:pt idx="244">
                  <c:v>110.88</c:v>
                </c:pt>
                <c:pt idx="245">
                  <c:v>107.32</c:v>
                </c:pt>
                <c:pt idx="246">
                  <c:v>107.04</c:v>
                </c:pt>
                <c:pt idx="247">
                  <c:v>106.16</c:v>
                </c:pt>
                <c:pt idx="248">
                  <c:v>106.32</c:v>
                </c:pt>
                <c:pt idx="249">
                  <c:v>106.24</c:v>
                </c:pt>
                <c:pt idx="250">
                  <c:v>106.4</c:v>
                </c:pt>
                <c:pt idx="251">
                  <c:v>105.4</c:v>
                </c:pt>
                <c:pt idx="252">
                  <c:v>105.6</c:v>
                </c:pt>
                <c:pt idx="253">
                  <c:v>105.12</c:v>
                </c:pt>
                <c:pt idx="254">
                  <c:v>105.6</c:v>
                </c:pt>
                <c:pt idx="255">
                  <c:v>104.88</c:v>
                </c:pt>
                <c:pt idx="256">
                  <c:v>104.12</c:v>
                </c:pt>
                <c:pt idx="257">
                  <c:v>104.24</c:v>
                </c:pt>
                <c:pt idx="258">
                  <c:v>105.84</c:v>
                </c:pt>
                <c:pt idx="259">
                  <c:v>104.76</c:v>
                </c:pt>
                <c:pt idx="260">
                  <c:v>104.64</c:v>
                </c:pt>
                <c:pt idx="261">
                  <c:v>104.04</c:v>
                </c:pt>
                <c:pt idx="262">
                  <c:v>103.24</c:v>
                </c:pt>
                <c:pt idx="263">
                  <c:v>104.24</c:v>
                </c:pt>
                <c:pt idx="264">
                  <c:v>105.96</c:v>
                </c:pt>
                <c:pt idx="265">
                  <c:v>105.44</c:v>
                </c:pt>
                <c:pt idx="266">
                  <c:v>105.44</c:v>
                </c:pt>
                <c:pt idx="267">
                  <c:v>103.8</c:v>
                </c:pt>
                <c:pt idx="268">
                  <c:v>102.8</c:v>
                </c:pt>
                <c:pt idx="269">
                  <c:v>102.2</c:v>
                </c:pt>
                <c:pt idx="270">
                  <c:v>101.32</c:v>
                </c:pt>
                <c:pt idx="271">
                  <c:v>100.16</c:v>
                </c:pt>
                <c:pt idx="272">
                  <c:v>100.2</c:v>
                </c:pt>
                <c:pt idx="273">
                  <c:v>99</c:v>
                </c:pt>
                <c:pt idx="274">
                  <c:v>98.88</c:v>
                </c:pt>
                <c:pt idx="275">
                  <c:v>97.92</c:v>
                </c:pt>
                <c:pt idx="276">
                  <c:v>98.32</c:v>
                </c:pt>
                <c:pt idx="277">
                  <c:v>97.12</c:v>
                </c:pt>
                <c:pt idx="278">
                  <c:v>97.08</c:v>
                </c:pt>
                <c:pt idx="279">
                  <c:v>95.84</c:v>
                </c:pt>
                <c:pt idx="280">
                  <c:v>95.8</c:v>
                </c:pt>
                <c:pt idx="281">
                  <c:v>94.4</c:v>
                </c:pt>
                <c:pt idx="282">
                  <c:v>93.72</c:v>
                </c:pt>
                <c:pt idx="283">
                  <c:v>91.32</c:v>
                </c:pt>
                <c:pt idx="284">
                  <c:v>91.04</c:v>
                </c:pt>
                <c:pt idx="285">
                  <c:v>89.88</c:v>
                </c:pt>
                <c:pt idx="286">
                  <c:v>89.32</c:v>
                </c:pt>
                <c:pt idx="287">
                  <c:v>88.64</c:v>
                </c:pt>
                <c:pt idx="288">
                  <c:v>86.52</c:v>
                </c:pt>
                <c:pt idx="289">
                  <c:v>84.64</c:v>
                </c:pt>
                <c:pt idx="290">
                  <c:v>83.88</c:v>
                </c:pt>
                <c:pt idx="291">
                  <c:v>82.32</c:v>
                </c:pt>
                <c:pt idx="292">
                  <c:v>81.96</c:v>
                </c:pt>
                <c:pt idx="293">
                  <c:v>80.680000000000007</c:v>
                </c:pt>
                <c:pt idx="294">
                  <c:v>79.48</c:v>
                </c:pt>
                <c:pt idx="295">
                  <c:v>79.239999999999995</c:v>
                </c:pt>
                <c:pt idx="296">
                  <c:v>78.239999999999995</c:v>
                </c:pt>
                <c:pt idx="297">
                  <c:v>76</c:v>
                </c:pt>
                <c:pt idx="298">
                  <c:v>75.08</c:v>
                </c:pt>
                <c:pt idx="299">
                  <c:v>72.88</c:v>
                </c:pt>
                <c:pt idx="300">
                  <c:v>72.28</c:v>
                </c:pt>
                <c:pt idx="301">
                  <c:v>71.400000000000006</c:v>
                </c:pt>
                <c:pt idx="302">
                  <c:v>70.88</c:v>
                </c:pt>
                <c:pt idx="303">
                  <c:v>68.8</c:v>
                </c:pt>
                <c:pt idx="304">
                  <c:v>67.64</c:v>
                </c:pt>
                <c:pt idx="305">
                  <c:v>65.599999999999994</c:v>
                </c:pt>
                <c:pt idx="306">
                  <c:v>64.88</c:v>
                </c:pt>
                <c:pt idx="307">
                  <c:v>64.040000000000006</c:v>
                </c:pt>
                <c:pt idx="308">
                  <c:v>63.08</c:v>
                </c:pt>
                <c:pt idx="309">
                  <c:v>61.84</c:v>
                </c:pt>
                <c:pt idx="310">
                  <c:v>61.68</c:v>
                </c:pt>
                <c:pt idx="311">
                  <c:v>60.8</c:v>
                </c:pt>
                <c:pt idx="312">
                  <c:v>60.2</c:v>
                </c:pt>
                <c:pt idx="313">
                  <c:v>58.68</c:v>
                </c:pt>
                <c:pt idx="314">
                  <c:v>59.48</c:v>
                </c:pt>
                <c:pt idx="315">
                  <c:v>58.4</c:v>
                </c:pt>
                <c:pt idx="316">
                  <c:v>58.4</c:v>
                </c:pt>
                <c:pt idx="317">
                  <c:v>57.6</c:v>
                </c:pt>
                <c:pt idx="318">
                  <c:v>57.96</c:v>
                </c:pt>
                <c:pt idx="319">
                  <c:v>57.2</c:v>
                </c:pt>
                <c:pt idx="320">
                  <c:v>56.52</c:v>
                </c:pt>
                <c:pt idx="321">
                  <c:v>56.36</c:v>
                </c:pt>
                <c:pt idx="322">
                  <c:v>56.4</c:v>
                </c:pt>
                <c:pt idx="323">
                  <c:v>56.44</c:v>
                </c:pt>
                <c:pt idx="324">
                  <c:v>57.28</c:v>
                </c:pt>
                <c:pt idx="325">
                  <c:v>56.76</c:v>
                </c:pt>
                <c:pt idx="326">
                  <c:v>56.96</c:v>
                </c:pt>
                <c:pt idx="327">
                  <c:v>57.36</c:v>
                </c:pt>
                <c:pt idx="328">
                  <c:v>57.72</c:v>
                </c:pt>
                <c:pt idx="329">
                  <c:v>57.72</c:v>
                </c:pt>
                <c:pt idx="330">
                  <c:v>58.24</c:v>
                </c:pt>
                <c:pt idx="331">
                  <c:v>58.4</c:v>
                </c:pt>
                <c:pt idx="332">
                  <c:v>58.2</c:v>
                </c:pt>
                <c:pt idx="333">
                  <c:v>58.64</c:v>
                </c:pt>
                <c:pt idx="334">
                  <c:v>58.84</c:v>
                </c:pt>
                <c:pt idx="335">
                  <c:v>57.48</c:v>
                </c:pt>
                <c:pt idx="336">
                  <c:v>57.24</c:v>
                </c:pt>
                <c:pt idx="337">
                  <c:v>57.4</c:v>
                </c:pt>
                <c:pt idx="338">
                  <c:v>57.88</c:v>
                </c:pt>
                <c:pt idx="339">
                  <c:v>56.96</c:v>
                </c:pt>
                <c:pt idx="340">
                  <c:v>56.76</c:v>
                </c:pt>
                <c:pt idx="341">
                  <c:v>56.12</c:v>
                </c:pt>
                <c:pt idx="342">
                  <c:v>56.28</c:v>
                </c:pt>
                <c:pt idx="343">
                  <c:v>56.12</c:v>
                </c:pt>
                <c:pt idx="344">
                  <c:v>56.2</c:v>
                </c:pt>
                <c:pt idx="345">
                  <c:v>55.84</c:v>
                </c:pt>
                <c:pt idx="346">
                  <c:v>55.68</c:v>
                </c:pt>
                <c:pt idx="347">
                  <c:v>55.36</c:v>
                </c:pt>
                <c:pt idx="348">
                  <c:v>54.72</c:v>
                </c:pt>
                <c:pt idx="349">
                  <c:v>53.4</c:v>
                </c:pt>
                <c:pt idx="350">
                  <c:v>53.32</c:v>
                </c:pt>
                <c:pt idx="351">
                  <c:v>52.56</c:v>
                </c:pt>
                <c:pt idx="352">
                  <c:v>51.8</c:v>
                </c:pt>
                <c:pt idx="353">
                  <c:v>51.8</c:v>
                </c:pt>
                <c:pt idx="354">
                  <c:v>52.08</c:v>
                </c:pt>
                <c:pt idx="355">
                  <c:v>52.04</c:v>
                </c:pt>
                <c:pt idx="356">
                  <c:v>52.04</c:v>
                </c:pt>
                <c:pt idx="357">
                  <c:v>51.8</c:v>
                </c:pt>
                <c:pt idx="358">
                  <c:v>52.04</c:v>
                </c:pt>
                <c:pt idx="359">
                  <c:v>51.52</c:v>
                </c:pt>
                <c:pt idx="360">
                  <c:v>52</c:v>
                </c:pt>
                <c:pt idx="361">
                  <c:v>51.8</c:v>
                </c:pt>
                <c:pt idx="362">
                  <c:v>51.84</c:v>
                </c:pt>
                <c:pt idx="363">
                  <c:v>51.12</c:v>
                </c:pt>
                <c:pt idx="364">
                  <c:v>50.76</c:v>
                </c:pt>
                <c:pt idx="365">
                  <c:v>50.8</c:v>
                </c:pt>
                <c:pt idx="366">
                  <c:v>50.76</c:v>
                </c:pt>
                <c:pt idx="367">
                  <c:v>49.64</c:v>
                </c:pt>
                <c:pt idx="368">
                  <c:v>48.8</c:v>
                </c:pt>
                <c:pt idx="369">
                  <c:v>48.28</c:v>
                </c:pt>
                <c:pt idx="370">
                  <c:v>48.84</c:v>
                </c:pt>
                <c:pt idx="371">
                  <c:v>47.92</c:v>
                </c:pt>
                <c:pt idx="372">
                  <c:v>47.84</c:v>
                </c:pt>
                <c:pt idx="373">
                  <c:v>48.08</c:v>
                </c:pt>
                <c:pt idx="374">
                  <c:v>48.76</c:v>
                </c:pt>
                <c:pt idx="375">
                  <c:v>48.68</c:v>
                </c:pt>
                <c:pt idx="376">
                  <c:v>48.64</c:v>
                </c:pt>
                <c:pt idx="377">
                  <c:v>48.76</c:v>
                </c:pt>
                <c:pt idx="378">
                  <c:v>48.48</c:v>
                </c:pt>
                <c:pt idx="379">
                  <c:v>47.36</c:v>
                </c:pt>
                <c:pt idx="380">
                  <c:v>47.12</c:v>
                </c:pt>
                <c:pt idx="381">
                  <c:v>47.44</c:v>
                </c:pt>
                <c:pt idx="382">
                  <c:v>47</c:v>
                </c:pt>
                <c:pt idx="383">
                  <c:v>45.96</c:v>
                </c:pt>
                <c:pt idx="384">
                  <c:v>45.96</c:v>
                </c:pt>
                <c:pt idx="385">
                  <c:v>45.24</c:v>
                </c:pt>
                <c:pt idx="386">
                  <c:v>45.04</c:v>
                </c:pt>
                <c:pt idx="387">
                  <c:v>44.52</c:v>
                </c:pt>
                <c:pt idx="388">
                  <c:v>44.4</c:v>
                </c:pt>
                <c:pt idx="389">
                  <c:v>43.96</c:v>
                </c:pt>
                <c:pt idx="390">
                  <c:v>44.48</c:v>
                </c:pt>
                <c:pt idx="391">
                  <c:v>44.6</c:v>
                </c:pt>
                <c:pt idx="392">
                  <c:v>44.84</c:v>
                </c:pt>
                <c:pt idx="393">
                  <c:v>44.6</c:v>
                </c:pt>
                <c:pt idx="394">
                  <c:v>45.08</c:v>
                </c:pt>
                <c:pt idx="395">
                  <c:v>44.72</c:v>
                </c:pt>
                <c:pt idx="396">
                  <c:v>45.84</c:v>
                </c:pt>
                <c:pt idx="397">
                  <c:v>45.68</c:v>
                </c:pt>
                <c:pt idx="398">
                  <c:v>45.48</c:v>
                </c:pt>
                <c:pt idx="399">
                  <c:v>44.76</c:v>
                </c:pt>
                <c:pt idx="400">
                  <c:v>44.48</c:v>
                </c:pt>
                <c:pt idx="401">
                  <c:v>45.04</c:v>
                </c:pt>
                <c:pt idx="402">
                  <c:v>45.2</c:v>
                </c:pt>
                <c:pt idx="403">
                  <c:v>45.04</c:v>
                </c:pt>
                <c:pt idx="404">
                  <c:v>45.36</c:v>
                </c:pt>
                <c:pt idx="405">
                  <c:v>45.08</c:v>
                </c:pt>
                <c:pt idx="406">
                  <c:v>44.16</c:v>
                </c:pt>
                <c:pt idx="407">
                  <c:v>44.32</c:v>
                </c:pt>
                <c:pt idx="408">
                  <c:v>44.72</c:v>
                </c:pt>
                <c:pt idx="409">
                  <c:v>44.52</c:v>
                </c:pt>
                <c:pt idx="410">
                  <c:v>45.12</c:v>
                </c:pt>
                <c:pt idx="411">
                  <c:v>44.72</c:v>
                </c:pt>
                <c:pt idx="412">
                  <c:v>45.2</c:v>
                </c:pt>
                <c:pt idx="413">
                  <c:v>44.68</c:v>
                </c:pt>
                <c:pt idx="414">
                  <c:v>45.24</c:v>
                </c:pt>
                <c:pt idx="415">
                  <c:v>44.84</c:v>
                </c:pt>
                <c:pt idx="416">
                  <c:v>44.44</c:v>
                </c:pt>
                <c:pt idx="417">
                  <c:v>44.6</c:v>
                </c:pt>
                <c:pt idx="418">
                  <c:v>45.16</c:v>
                </c:pt>
                <c:pt idx="419">
                  <c:v>44.72</c:v>
                </c:pt>
                <c:pt idx="420">
                  <c:v>44.64</c:v>
                </c:pt>
                <c:pt idx="421">
                  <c:v>44.36</c:v>
                </c:pt>
                <c:pt idx="422">
                  <c:v>44.68</c:v>
                </c:pt>
                <c:pt idx="423">
                  <c:v>44.12</c:v>
                </c:pt>
                <c:pt idx="424">
                  <c:v>44.4</c:v>
                </c:pt>
                <c:pt idx="425">
                  <c:v>44.28</c:v>
                </c:pt>
                <c:pt idx="426">
                  <c:v>43.52</c:v>
                </c:pt>
                <c:pt idx="427">
                  <c:v>42.64</c:v>
                </c:pt>
                <c:pt idx="428">
                  <c:v>42.88</c:v>
                </c:pt>
                <c:pt idx="429">
                  <c:v>42.64</c:v>
                </c:pt>
                <c:pt idx="430">
                  <c:v>42.2</c:v>
                </c:pt>
                <c:pt idx="431">
                  <c:v>41.48</c:v>
                </c:pt>
                <c:pt idx="432">
                  <c:v>41.04</c:v>
                </c:pt>
                <c:pt idx="433">
                  <c:v>40.72</c:v>
                </c:pt>
                <c:pt idx="434">
                  <c:v>41.08</c:v>
                </c:pt>
                <c:pt idx="435">
                  <c:v>40.96</c:v>
                </c:pt>
                <c:pt idx="436">
                  <c:v>41.36</c:v>
                </c:pt>
                <c:pt idx="437">
                  <c:v>41.44</c:v>
                </c:pt>
                <c:pt idx="438">
                  <c:v>41.96</c:v>
                </c:pt>
                <c:pt idx="439">
                  <c:v>41.6</c:v>
                </c:pt>
                <c:pt idx="440">
                  <c:v>41.12</c:v>
                </c:pt>
                <c:pt idx="441">
                  <c:v>41.04</c:v>
                </c:pt>
                <c:pt idx="442">
                  <c:v>41.16</c:v>
                </c:pt>
                <c:pt idx="443">
                  <c:v>40.36</c:v>
                </c:pt>
                <c:pt idx="444">
                  <c:v>40.520000000000003</c:v>
                </c:pt>
                <c:pt idx="445">
                  <c:v>40.08</c:v>
                </c:pt>
                <c:pt idx="446">
                  <c:v>39.56</c:v>
                </c:pt>
                <c:pt idx="447">
                  <c:v>38.76</c:v>
                </c:pt>
                <c:pt idx="448">
                  <c:v>39.04</c:v>
                </c:pt>
                <c:pt idx="449">
                  <c:v>38.96</c:v>
                </c:pt>
                <c:pt idx="450">
                  <c:v>38.840000000000003</c:v>
                </c:pt>
                <c:pt idx="451">
                  <c:v>38.6</c:v>
                </c:pt>
                <c:pt idx="452">
                  <c:v>38.56</c:v>
                </c:pt>
                <c:pt idx="453">
                  <c:v>37.92</c:v>
                </c:pt>
                <c:pt idx="454">
                  <c:v>38.200000000000003</c:v>
                </c:pt>
                <c:pt idx="455">
                  <c:v>38.6</c:v>
                </c:pt>
                <c:pt idx="456">
                  <c:v>38.880000000000003</c:v>
                </c:pt>
                <c:pt idx="457">
                  <c:v>38.840000000000003</c:v>
                </c:pt>
                <c:pt idx="458">
                  <c:v>38.6</c:v>
                </c:pt>
                <c:pt idx="459">
                  <c:v>38.36</c:v>
                </c:pt>
                <c:pt idx="460">
                  <c:v>38.520000000000003</c:v>
                </c:pt>
                <c:pt idx="461">
                  <c:v>38.36</c:v>
                </c:pt>
                <c:pt idx="462">
                  <c:v>37.6</c:v>
                </c:pt>
                <c:pt idx="463">
                  <c:v>37.08</c:v>
                </c:pt>
                <c:pt idx="464">
                  <c:v>37.08</c:v>
                </c:pt>
                <c:pt idx="465">
                  <c:v>36.72</c:v>
                </c:pt>
                <c:pt idx="466">
                  <c:v>37.04</c:v>
                </c:pt>
                <c:pt idx="467">
                  <c:v>37.119999999999997</c:v>
                </c:pt>
                <c:pt idx="468">
                  <c:v>37.4</c:v>
                </c:pt>
                <c:pt idx="469">
                  <c:v>37.6</c:v>
                </c:pt>
                <c:pt idx="470">
                  <c:v>37.520000000000003</c:v>
                </c:pt>
                <c:pt idx="471">
                  <c:v>37.880000000000003</c:v>
                </c:pt>
                <c:pt idx="472">
                  <c:v>38.24</c:v>
                </c:pt>
                <c:pt idx="473">
                  <c:v>37.479999999999997</c:v>
                </c:pt>
                <c:pt idx="474">
                  <c:v>37.56</c:v>
                </c:pt>
                <c:pt idx="475">
                  <c:v>37.08</c:v>
                </c:pt>
                <c:pt idx="476">
                  <c:v>36.880000000000003</c:v>
                </c:pt>
                <c:pt idx="477">
                  <c:v>37.08</c:v>
                </c:pt>
                <c:pt idx="478">
                  <c:v>37</c:v>
                </c:pt>
                <c:pt idx="479">
                  <c:v>36.880000000000003</c:v>
                </c:pt>
                <c:pt idx="480">
                  <c:v>36.479999999999997</c:v>
                </c:pt>
                <c:pt idx="481">
                  <c:v>36.200000000000003</c:v>
                </c:pt>
                <c:pt idx="482">
                  <c:v>36.28</c:v>
                </c:pt>
                <c:pt idx="483">
                  <c:v>36.28</c:v>
                </c:pt>
                <c:pt idx="484">
                  <c:v>35.92</c:v>
                </c:pt>
                <c:pt idx="485">
                  <c:v>35.72</c:v>
                </c:pt>
                <c:pt idx="486">
                  <c:v>35.520000000000003</c:v>
                </c:pt>
                <c:pt idx="487">
                  <c:v>36.119999999999997</c:v>
                </c:pt>
                <c:pt idx="488">
                  <c:v>36.119999999999997</c:v>
                </c:pt>
                <c:pt idx="489">
                  <c:v>35.76</c:v>
                </c:pt>
                <c:pt idx="490">
                  <c:v>36.159999999999997</c:v>
                </c:pt>
                <c:pt idx="491">
                  <c:v>35.799999999999997</c:v>
                </c:pt>
                <c:pt idx="492">
                  <c:v>34.92</c:v>
                </c:pt>
                <c:pt idx="493">
                  <c:v>34.36</c:v>
                </c:pt>
                <c:pt idx="494">
                  <c:v>34</c:v>
                </c:pt>
                <c:pt idx="495">
                  <c:v>33.96</c:v>
                </c:pt>
                <c:pt idx="496">
                  <c:v>33.72</c:v>
                </c:pt>
                <c:pt idx="497">
                  <c:v>33.4</c:v>
                </c:pt>
                <c:pt idx="498">
                  <c:v>33.92</c:v>
                </c:pt>
                <c:pt idx="499">
                  <c:v>33.6</c:v>
                </c:pt>
                <c:pt idx="500">
                  <c:v>33.520000000000003</c:v>
                </c:pt>
                <c:pt idx="501">
                  <c:v>33.4</c:v>
                </c:pt>
                <c:pt idx="502">
                  <c:v>33.479999999999997</c:v>
                </c:pt>
                <c:pt idx="503">
                  <c:v>33.880000000000003</c:v>
                </c:pt>
                <c:pt idx="504">
                  <c:v>33.36</c:v>
                </c:pt>
                <c:pt idx="505">
                  <c:v>32.840000000000003</c:v>
                </c:pt>
                <c:pt idx="506">
                  <c:v>33.08</c:v>
                </c:pt>
                <c:pt idx="507">
                  <c:v>32.64</c:v>
                </c:pt>
                <c:pt idx="508">
                  <c:v>32.479999999999997</c:v>
                </c:pt>
                <c:pt idx="509">
                  <c:v>32.08</c:v>
                </c:pt>
                <c:pt idx="510">
                  <c:v>31.88</c:v>
                </c:pt>
                <c:pt idx="511">
                  <c:v>31.68</c:v>
                </c:pt>
                <c:pt idx="512">
                  <c:v>31</c:v>
                </c:pt>
                <c:pt idx="513">
                  <c:v>30.96</c:v>
                </c:pt>
                <c:pt idx="514">
                  <c:v>31.4</c:v>
                </c:pt>
                <c:pt idx="515">
                  <c:v>31.08</c:v>
                </c:pt>
                <c:pt idx="516">
                  <c:v>30.76</c:v>
                </c:pt>
                <c:pt idx="517">
                  <c:v>30.92</c:v>
                </c:pt>
                <c:pt idx="518">
                  <c:v>30.6</c:v>
                </c:pt>
                <c:pt idx="519">
                  <c:v>31.16</c:v>
                </c:pt>
                <c:pt idx="520">
                  <c:v>31.36</c:v>
                </c:pt>
                <c:pt idx="521">
                  <c:v>30.44</c:v>
                </c:pt>
                <c:pt idx="522">
                  <c:v>30.44</c:v>
                </c:pt>
                <c:pt idx="523">
                  <c:v>29.76</c:v>
                </c:pt>
                <c:pt idx="524">
                  <c:v>29.56</c:v>
                </c:pt>
                <c:pt idx="525">
                  <c:v>29.72</c:v>
                </c:pt>
                <c:pt idx="526">
                  <c:v>29.64</c:v>
                </c:pt>
                <c:pt idx="527">
                  <c:v>29.08</c:v>
                </c:pt>
                <c:pt idx="528">
                  <c:v>28.56</c:v>
                </c:pt>
                <c:pt idx="529">
                  <c:v>28</c:v>
                </c:pt>
                <c:pt idx="530">
                  <c:v>28.48</c:v>
                </c:pt>
                <c:pt idx="531">
                  <c:v>28.08</c:v>
                </c:pt>
                <c:pt idx="532">
                  <c:v>27.8</c:v>
                </c:pt>
                <c:pt idx="533">
                  <c:v>27.72</c:v>
                </c:pt>
                <c:pt idx="534">
                  <c:v>27.8</c:v>
                </c:pt>
                <c:pt idx="535">
                  <c:v>27.52</c:v>
                </c:pt>
                <c:pt idx="536">
                  <c:v>27.16</c:v>
                </c:pt>
                <c:pt idx="537">
                  <c:v>26.72</c:v>
                </c:pt>
                <c:pt idx="538">
                  <c:v>26.68</c:v>
                </c:pt>
                <c:pt idx="539">
                  <c:v>25.88</c:v>
                </c:pt>
                <c:pt idx="540">
                  <c:v>25.68</c:v>
                </c:pt>
                <c:pt idx="541">
                  <c:v>25.72</c:v>
                </c:pt>
                <c:pt idx="542">
                  <c:v>25.44</c:v>
                </c:pt>
                <c:pt idx="543">
                  <c:v>25.52</c:v>
                </c:pt>
                <c:pt idx="544">
                  <c:v>24.4</c:v>
                </c:pt>
                <c:pt idx="545">
                  <c:v>23.64</c:v>
                </c:pt>
                <c:pt idx="546">
                  <c:v>24.08</c:v>
                </c:pt>
                <c:pt idx="547">
                  <c:v>23.52</c:v>
                </c:pt>
                <c:pt idx="548">
                  <c:v>23.6</c:v>
                </c:pt>
                <c:pt idx="549">
                  <c:v>23.32</c:v>
                </c:pt>
                <c:pt idx="550">
                  <c:v>22.68</c:v>
                </c:pt>
                <c:pt idx="551">
                  <c:v>22.92</c:v>
                </c:pt>
                <c:pt idx="552">
                  <c:v>22.88</c:v>
                </c:pt>
                <c:pt idx="553">
                  <c:v>22.64</c:v>
                </c:pt>
                <c:pt idx="554">
                  <c:v>22.8</c:v>
                </c:pt>
                <c:pt idx="555">
                  <c:v>22.28</c:v>
                </c:pt>
                <c:pt idx="556">
                  <c:v>22.36</c:v>
                </c:pt>
                <c:pt idx="557">
                  <c:v>22.64</c:v>
                </c:pt>
                <c:pt idx="558">
                  <c:v>22.72</c:v>
                </c:pt>
                <c:pt idx="559">
                  <c:v>22.4</c:v>
                </c:pt>
                <c:pt idx="560">
                  <c:v>22.24</c:v>
                </c:pt>
                <c:pt idx="561">
                  <c:v>22.2</c:v>
                </c:pt>
                <c:pt idx="562">
                  <c:v>22.72</c:v>
                </c:pt>
                <c:pt idx="563">
                  <c:v>22.36</c:v>
                </c:pt>
                <c:pt idx="564">
                  <c:v>22.36</c:v>
                </c:pt>
                <c:pt idx="565">
                  <c:v>22.12</c:v>
                </c:pt>
                <c:pt idx="566">
                  <c:v>21.6</c:v>
                </c:pt>
                <c:pt idx="567">
                  <c:v>21.76</c:v>
                </c:pt>
                <c:pt idx="568">
                  <c:v>22.08</c:v>
                </c:pt>
                <c:pt idx="569">
                  <c:v>22.2</c:v>
                </c:pt>
                <c:pt idx="570">
                  <c:v>22.48</c:v>
                </c:pt>
                <c:pt idx="571">
                  <c:v>22.24</c:v>
                </c:pt>
                <c:pt idx="572">
                  <c:v>22.24</c:v>
                </c:pt>
                <c:pt idx="573">
                  <c:v>22.2</c:v>
                </c:pt>
                <c:pt idx="574">
                  <c:v>22.32</c:v>
                </c:pt>
                <c:pt idx="575">
                  <c:v>22.48</c:v>
                </c:pt>
                <c:pt idx="576">
                  <c:v>22.12</c:v>
                </c:pt>
                <c:pt idx="577">
                  <c:v>21.84</c:v>
                </c:pt>
                <c:pt idx="578">
                  <c:v>21.56</c:v>
                </c:pt>
                <c:pt idx="579">
                  <c:v>21.64</c:v>
                </c:pt>
                <c:pt idx="580">
                  <c:v>21.76</c:v>
                </c:pt>
                <c:pt idx="581">
                  <c:v>21.52</c:v>
                </c:pt>
                <c:pt idx="582">
                  <c:v>21.32</c:v>
                </c:pt>
                <c:pt idx="583">
                  <c:v>21.16</c:v>
                </c:pt>
                <c:pt idx="584">
                  <c:v>21.4</c:v>
                </c:pt>
                <c:pt idx="585">
                  <c:v>21.12</c:v>
                </c:pt>
                <c:pt idx="586">
                  <c:v>21.36</c:v>
                </c:pt>
                <c:pt idx="587">
                  <c:v>20.36</c:v>
                </c:pt>
                <c:pt idx="588">
                  <c:v>20.52</c:v>
                </c:pt>
                <c:pt idx="589">
                  <c:v>20.56</c:v>
                </c:pt>
                <c:pt idx="590">
                  <c:v>20.88</c:v>
                </c:pt>
                <c:pt idx="591">
                  <c:v>20.96</c:v>
                </c:pt>
                <c:pt idx="592">
                  <c:v>21.04</c:v>
                </c:pt>
                <c:pt idx="593">
                  <c:v>20.72</c:v>
                </c:pt>
                <c:pt idx="594">
                  <c:v>20.56</c:v>
                </c:pt>
                <c:pt idx="595">
                  <c:v>20.239999999999998</c:v>
                </c:pt>
                <c:pt idx="596">
                  <c:v>20.079999999999998</c:v>
                </c:pt>
                <c:pt idx="597">
                  <c:v>20.12</c:v>
                </c:pt>
                <c:pt idx="598">
                  <c:v>20.079999999999998</c:v>
                </c:pt>
                <c:pt idx="599">
                  <c:v>19.88</c:v>
                </c:pt>
                <c:pt idx="600">
                  <c:v>20.16</c:v>
                </c:pt>
                <c:pt idx="601">
                  <c:v>19.8</c:v>
                </c:pt>
                <c:pt idx="602">
                  <c:v>19.84</c:v>
                </c:pt>
                <c:pt idx="603">
                  <c:v>19.72</c:v>
                </c:pt>
                <c:pt idx="604">
                  <c:v>19.52</c:v>
                </c:pt>
                <c:pt idx="605">
                  <c:v>19.399999999999999</c:v>
                </c:pt>
                <c:pt idx="606">
                  <c:v>19.440000000000001</c:v>
                </c:pt>
                <c:pt idx="607">
                  <c:v>19.440000000000001</c:v>
                </c:pt>
                <c:pt idx="608">
                  <c:v>19.440000000000001</c:v>
                </c:pt>
                <c:pt idx="609">
                  <c:v>19.12</c:v>
                </c:pt>
                <c:pt idx="610">
                  <c:v>19.399999999999999</c:v>
                </c:pt>
                <c:pt idx="611">
                  <c:v>19.2</c:v>
                </c:pt>
                <c:pt idx="612">
                  <c:v>19.760000000000002</c:v>
                </c:pt>
                <c:pt idx="613">
                  <c:v>19.64</c:v>
                </c:pt>
                <c:pt idx="614">
                  <c:v>19.399999999999999</c:v>
                </c:pt>
                <c:pt idx="615">
                  <c:v>19.440000000000001</c:v>
                </c:pt>
                <c:pt idx="616">
                  <c:v>19.399999999999999</c:v>
                </c:pt>
                <c:pt idx="617">
                  <c:v>19.04</c:v>
                </c:pt>
                <c:pt idx="618">
                  <c:v>19</c:v>
                </c:pt>
                <c:pt idx="619">
                  <c:v>18.96</c:v>
                </c:pt>
                <c:pt idx="620">
                  <c:v>19.12</c:v>
                </c:pt>
                <c:pt idx="621">
                  <c:v>18.920000000000002</c:v>
                </c:pt>
                <c:pt idx="622">
                  <c:v>18.8</c:v>
                </c:pt>
                <c:pt idx="623">
                  <c:v>18.88</c:v>
                </c:pt>
                <c:pt idx="624">
                  <c:v>18.84</c:v>
                </c:pt>
                <c:pt idx="625">
                  <c:v>18.399999999999999</c:v>
                </c:pt>
                <c:pt idx="626">
                  <c:v>18.600000000000001</c:v>
                </c:pt>
                <c:pt idx="627">
                  <c:v>18.96</c:v>
                </c:pt>
                <c:pt idx="628">
                  <c:v>19.28</c:v>
                </c:pt>
                <c:pt idx="629">
                  <c:v>19.28</c:v>
                </c:pt>
                <c:pt idx="630">
                  <c:v>19.32</c:v>
                </c:pt>
                <c:pt idx="631">
                  <c:v>19.52</c:v>
                </c:pt>
                <c:pt idx="632">
                  <c:v>19.32</c:v>
                </c:pt>
                <c:pt idx="633">
                  <c:v>19.2</c:v>
                </c:pt>
                <c:pt idx="634">
                  <c:v>19.2</c:v>
                </c:pt>
                <c:pt idx="635">
                  <c:v>19.16</c:v>
                </c:pt>
                <c:pt idx="636">
                  <c:v>19.36</c:v>
                </c:pt>
                <c:pt idx="637">
                  <c:v>19</c:v>
                </c:pt>
                <c:pt idx="638">
                  <c:v>19</c:v>
                </c:pt>
                <c:pt idx="639">
                  <c:v>18.64</c:v>
                </c:pt>
                <c:pt idx="640">
                  <c:v>18.36</c:v>
                </c:pt>
                <c:pt idx="641">
                  <c:v>18.559999999999999</c:v>
                </c:pt>
                <c:pt idx="642">
                  <c:v>19.04</c:v>
                </c:pt>
                <c:pt idx="643">
                  <c:v>18.52</c:v>
                </c:pt>
                <c:pt idx="644">
                  <c:v>18.559999999999999</c:v>
                </c:pt>
                <c:pt idx="645">
                  <c:v>18.28</c:v>
                </c:pt>
                <c:pt idx="646">
                  <c:v>18.28</c:v>
                </c:pt>
                <c:pt idx="647">
                  <c:v>18.559999999999999</c:v>
                </c:pt>
                <c:pt idx="648">
                  <c:v>18.28</c:v>
                </c:pt>
                <c:pt idx="649">
                  <c:v>18.399999999999999</c:v>
                </c:pt>
                <c:pt idx="650">
                  <c:v>18.760000000000002</c:v>
                </c:pt>
                <c:pt idx="651">
                  <c:v>18.64</c:v>
                </c:pt>
                <c:pt idx="652">
                  <c:v>18.440000000000001</c:v>
                </c:pt>
                <c:pt idx="653">
                  <c:v>18</c:v>
                </c:pt>
                <c:pt idx="654">
                  <c:v>18.2</c:v>
                </c:pt>
                <c:pt idx="655">
                  <c:v>17.96</c:v>
                </c:pt>
                <c:pt idx="656">
                  <c:v>17.920000000000002</c:v>
                </c:pt>
                <c:pt idx="657">
                  <c:v>18.16</c:v>
                </c:pt>
                <c:pt idx="658">
                  <c:v>18.48</c:v>
                </c:pt>
                <c:pt idx="659">
                  <c:v>18.84</c:v>
                </c:pt>
                <c:pt idx="660">
                  <c:v>18.68</c:v>
                </c:pt>
                <c:pt idx="661">
                  <c:v>18.760000000000002</c:v>
                </c:pt>
                <c:pt idx="662">
                  <c:v>19.36</c:v>
                </c:pt>
                <c:pt idx="663">
                  <c:v>19.559999999999999</c:v>
                </c:pt>
                <c:pt idx="664">
                  <c:v>20.36</c:v>
                </c:pt>
                <c:pt idx="665">
                  <c:v>20.399999999999999</c:v>
                </c:pt>
                <c:pt idx="666">
                  <c:v>20.32</c:v>
                </c:pt>
                <c:pt idx="667">
                  <c:v>20.2</c:v>
                </c:pt>
                <c:pt idx="668">
                  <c:v>21.12</c:v>
                </c:pt>
                <c:pt idx="669">
                  <c:v>21.28</c:v>
                </c:pt>
                <c:pt idx="670">
                  <c:v>21.6</c:v>
                </c:pt>
                <c:pt idx="671">
                  <c:v>21.6</c:v>
                </c:pt>
                <c:pt idx="672">
                  <c:v>21.8</c:v>
                </c:pt>
                <c:pt idx="673">
                  <c:v>22.32</c:v>
                </c:pt>
                <c:pt idx="674">
                  <c:v>22.8</c:v>
                </c:pt>
                <c:pt idx="675">
                  <c:v>22.88</c:v>
                </c:pt>
                <c:pt idx="676">
                  <c:v>23.56</c:v>
                </c:pt>
                <c:pt idx="677">
                  <c:v>24.4</c:v>
                </c:pt>
                <c:pt idx="678">
                  <c:v>25.04</c:v>
                </c:pt>
                <c:pt idx="679">
                  <c:v>25.28</c:v>
                </c:pt>
                <c:pt idx="680">
                  <c:v>25.72</c:v>
                </c:pt>
                <c:pt idx="681">
                  <c:v>25.6</c:v>
                </c:pt>
                <c:pt idx="682">
                  <c:v>26.28</c:v>
                </c:pt>
                <c:pt idx="683">
                  <c:v>25.84</c:v>
                </c:pt>
                <c:pt idx="684">
                  <c:v>25.64</c:v>
                </c:pt>
                <c:pt idx="685">
                  <c:v>26.32</c:v>
                </c:pt>
                <c:pt idx="686">
                  <c:v>26.76</c:v>
                </c:pt>
                <c:pt idx="687">
                  <c:v>26.52</c:v>
                </c:pt>
                <c:pt idx="688">
                  <c:v>26.72</c:v>
                </c:pt>
                <c:pt idx="689">
                  <c:v>26.96</c:v>
                </c:pt>
                <c:pt idx="690">
                  <c:v>27.48</c:v>
                </c:pt>
                <c:pt idx="691">
                  <c:v>27.8</c:v>
                </c:pt>
                <c:pt idx="692">
                  <c:v>27.92</c:v>
                </c:pt>
                <c:pt idx="693">
                  <c:v>27.64</c:v>
                </c:pt>
                <c:pt idx="694">
                  <c:v>27.96</c:v>
                </c:pt>
                <c:pt idx="695">
                  <c:v>28.32</c:v>
                </c:pt>
                <c:pt idx="696">
                  <c:v>29.28</c:v>
                </c:pt>
                <c:pt idx="697">
                  <c:v>29.32</c:v>
                </c:pt>
                <c:pt idx="698">
                  <c:v>29.56</c:v>
                </c:pt>
                <c:pt idx="699">
                  <c:v>29.68</c:v>
                </c:pt>
                <c:pt idx="700">
                  <c:v>30.6</c:v>
                </c:pt>
                <c:pt idx="701">
                  <c:v>30.88</c:v>
                </c:pt>
                <c:pt idx="702">
                  <c:v>30.68</c:v>
                </c:pt>
                <c:pt idx="703">
                  <c:v>30.8</c:v>
                </c:pt>
                <c:pt idx="704">
                  <c:v>31.6</c:v>
                </c:pt>
                <c:pt idx="705">
                  <c:v>31.84</c:v>
                </c:pt>
                <c:pt idx="706">
                  <c:v>32.96</c:v>
                </c:pt>
                <c:pt idx="707">
                  <c:v>32.56</c:v>
                </c:pt>
                <c:pt idx="708">
                  <c:v>33.08</c:v>
                </c:pt>
                <c:pt idx="709">
                  <c:v>33.56</c:v>
                </c:pt>
                <c:pt idx="710">
                  <c:v>33.880000000000003</c:v>
                </c:pt>
                <c:pt idx="711">
                  <c:v>33.880000000000003</c:v>
                </c:pt>
                <c:pt idx="712">
                  <c:v>34.36</c:v>
                </c:pt>
                <c:pt idx="713">
                  <c:v>34.119999999999997</c:v>
                </c:pt>
                <c:pt idx="714">
                  <c:v>34.28</c:v>
                </c:pt>
                <c:pt idx="715">
                  <c:v>34.119999999999997</c:v>
                </c:pt>
                <c:pt idx="716">
                  <c:v>34.76</c:v>
                </c:pt>
                <c:pt idx="717">
                  <c:v>34.520000000000003</c:v>
                </c:pt>
                <c:pt idx="718">
                  <c:v>34.72</c:v>
                </c:pt>
                <c:pt idx="719">
                  <c:v>34.200000000000003</c:v>
                </c:pt>
                <c:pt idx="720">
                  <c:v>34.24</c:v>
                </c:pt>
                <c:pt idx="721">
                  <c:v>33.799999999999997</c:v>
                </c:pt>
                <c:pt idx="722">
                  <c:v>34.64</c:v>
                </c:pt>
                <c:pt idx="723">
                  <c:v>34.64</c:v>
                </c:pt>
                <c:pt idx="724">
                  <c:v>34.64</c:v>
                </c:pt>
                <c:pt idx="725">
                  <c:v>34.200000000000003</c:v>
                </c:pt>
                <c:pt idx="726">
                  <c:v>33.96</c:v>
                </c:pt>
                <c:pt idx="727">
                  <c:v>34.28</c:v>
                </c:pt>
                <c:pt idx="728">
                  <c:v>34.72</c:v>
                </c:pt>
                <c:pt idx="729">
                  <c:v>34.36</c:v>
                </c:pt>
                <c:pt idx="730">
                  <c:v>35.200000000000003</c:v>
                </c:pt>
                <c:pt idx="731">
                  <c:v>34.479999999999997</c:v>
                </c:pt>
                <c:pt idx="732">
                  <c:v>34.92</c:v>
                </c:pt>
                <c:pt idx="733">
                  <c:v>35</c:v>
                </c:pt>
                <c:pt idx="734">
                  <c:v>35.04</c:v>
                </c:pt>
                <c:pt idx="735">
                  <c:v>34.4</c:v>
                </c:pt>
                <c:pt idx="736">
                  <c:v>34.72</c:v>
                </c:pt>
                <c:pt idx="737">
                  <c:v>34.28</c:v>
                </c:pt>
                <c:pt idx="738">
                  <c:v>34.72</c:v>
                </c:pt>
                <c:pt idx="739">
                  <c:v>34.520000000000003</c:v>
                </c:pt>
                <c:pt idx="740">
                  <c:v>34.479999999999997</c:v>
                </c:pt>
                <c:pt idx="741">
                  <c:v>34.200000000000003</c:v>
                </c:pt>
                <c:pt idx="742">
                  <c:v>34.32</c:v>
                </c:pt>
                <c:pt idx="743">
                  <c:v>34.479999999999997</c:v>
                </c:pt>
                <c:pt idx="744">
                  <c:v>34.64</c:v>
                </c:pt>
                <c:pt idx="745">
                  <c:v>34.119999999999997</c:v>
                </c:pt>
                <c:pt idx="746">
                  <c:v>34.36</c:v>
                </c:pt>
                <c:pt idx="747">
                  <c:v>33.119999999999997</c:v>
                </c:pt>
                <c:pt idx="748">
                  <c:v>32.92</c:v>
                </c:pt>
                <c:pt idx="749">
                  <c:v>32.28</c:v>
                </c:pt>
                <c:pt idx="750">
                  <c:v>31.76</c:v>
                </c:pt>
                <c:pt idx="751">
                  <c:v>31.16</c:v>
                </c:pt>
                <c:pt idx="752">
                  <c:v>30.56</c:v>
                </c:pt>
                <c:pt idx="753">
                  <c:v>29.64</c:v>
                </c:pt>
                <c:pt idx="754">
                  <c:v>29.44</c:v>
                </c:pt>
                <c:pt idx="755">
                  <c:v>28.24</c:v>
                </c:pt>
                <c:pt idx="756">
                  <c:v>28.32</c:v>
                </c:pt>
                <c:pt idx="757">
                  <c:v>28</c:v>
                </c:pt>
                <c:pt idx="758">
                  <c:v>28.08</c:v>
                </c:pt>
                <c:pt idx="759">
                  <c:v>27.76</c:v>
                </c:pt>
                <c:pt idx="760">
                  <c:v>27.6</c:v>
                </c:pt>
                <c:pt idx="761">
                  <c:v>26.72</c:v>
                </c:pt>
                <c:pt idx="762">
                  <c:v>26.72</c:v>
                </c:pt>
                <c:pt idx="763">
                  <c:v>26.08</c:v>
                </c:pt>
                <c:pt idx="764">
                  <c:v>25.48</c:v>
                </c:pt>
                <c:pt idx="765">
                  <c:v>25.4</c:v>
                </c:pt>
                <c:pt idx="766">
                  <c:v>24.84</c:v>
                </c:pt>
                <c:pt idx="767">
                  <c:v>24.64</c:v>
                </c:pt>
                <c:pt idx="768">
                  <c:v>24.56</c:v>
                </c:pt>
                <c:pt idx="769">
                  <c:v>24.28</c:v>
                </c:pt>
                <c:pt idx="770">
                  <c:v>24.68</c:v>
                </c:pt>
                <c:pt idx="771">
                  <c:v>24.12</c:v>
                </c:pt>
                <c:pt idx="772">
                  <c:v>23.96</c:v>
                </c:pt>
                <c:pt idx="773">
                  <c:v>23.52</c:v>
                </c:pt>
                <c:pt idx="774">
                  <c:v>23.28</c:v>
                </c:pt>
                <c:pt idx="775">
                  <c:v>23.4</c:v>
                </c:pt>
                <c:pt idx="776">
                  <c:v>23.68</c:v>
                </c:pt>
                <c:pt idx="777">
                  <c:v>23.24</c:v>
                </c:pt>
                <c:pt idx="778">
                  <c:v>23.56</c:v>
                </c:pt>
                <c:pt idx="779">
                  <c:v>22.84</c:v>
                </c:pt>
                <c:pt idx="780">
                  <c:v>22.68</c:v>
                </c:pt>
                <c:pt idx="781">
                  <c:v>22.2</c:v>
                </c:pt>
                <c:pt idx="782">
                  <c:v>21.4</c:v>
                </c:pt>
                <c:pt idx="783">
                  <c:v>20.440000000000001</c:v>
                </c:pt>
                <c:pt idx="784">
                  <c:v>20.16</c:v>
                </c:pt>
                <c:pt idx="785">
                  <c:v>20.04</c:v>
                </c:pt>
                <c:pt idx="786">
                  <c:v>20.12</c:v>
                </c:pt>
                <c:pt idx="787">
                  <c:v>19.72</c:v>
                </c:pt>
                <c:pt idx="788">
                  <c:v>19.920000000000002</c:v>
                </c:pt>
                <c:pt idx="789">
                  <c:v>19.920000000000002</c:v>
                </c:pt>
                <c:pt idx="790">
                  <c:v>19.559999999999999</c:v>
                </c:pt>
                <c:pt idx="791">
                  <c:v>19.36</c:v>
                </c:pt>
                <c:pt idx="792">
                  <c:v>19.48</c:v>
                </c:pt>
                <c:pt idx="793">
                  <c:v>18.84</c:v>
                </c:pt>
                <c:pt idx="794">
                  <c:v>18.8</c:v>
                </c:pt>
                <c:pt idx="795">
                  <c:v>18.2</c:v>
                </c:pt>
                <c:pt idx="796">
                  <c:v>17.8</c:v>
                </c:pt>
                <c:pt idx="797">
                  <c:v>17.760000000000002</c:v>
                </c:pt>
                <c:pt idx="798">
                  <c:v>17.559999999999999</c:v>
                </c:pt>
                <c:pt idx="799">
                  <c:v>17.399999999999999</c:v>
                </c:pt>
                <c:pt idx="800">
                  <c:v>16.64</c:v>
                </c:pt>
                <c:pt idx="801">
                  <c:v>16.04</c:v>
                </c:pt>
                <c:pt idx="802">
                  <c:v>15.76</c:v>
                </c:pt>
                <c:pt idx="803">
                  <c:v>15.4</c:v>
                </c:pt>
                <c:pt idx="804">
                  <c:v>15.52</c:v>
                </c:pt>
                <c:pt idx="805">
                  <c:v>15.28</c:v>
                </c:pt>
                <c:pt idx="806">
                  <c:v>15.08</c:v>
                </c:pt>
                <c:pt idx="807">
                  <c:v>14.88</c:v>
                </c:pt>
                <c:pt idx="808">
                  <c:v>14.8</c:v>
                </c:pt>
                <c:pt idx="809">
                  <c:v>14.28</c:v>
                </c:pt>
                <c:pt idx="810">
                  <c:v>14</c:v>
                </c:pt>
                <c:pt idx="811">
                  <c:v>13.4</c:v>
                </c:pt>
                <c:pt idx="812">
                  <c:v>13.32</c:v>
                </c:pt>
                <c:pt idx="813">
                  <c:v>12.92</c:v>
                </c:pt>
                <c:pt idx="814">
                  <c:v>12.76</c:v>
                </c:pt>
                <c:pt idx="815">
                  <c:v>12.52</c:v>
                </c:pt>
                <c:pt idx="816">
                  <c:v>12</c:v>
                </c:pt>
                <c:pt idx="817">
                  <c:v>11.48</c:v>
                </c:pt>
                <c:pt idx="818">
                  <c:v>11.52</c:v>
                </c:pt>
                <c:pt idx="819">
                  <c:v>11.24</c:v>
                </c:pt>
                <c:pt idx="820">
                  <c:v>10.8</c:v>
                </c:pt>
                <c:pt idx="821">
                  <c:v>10.76</c:v>
                </c:pt>
                <c:pt idx="822">
                  <c:v>10.48</c:v>
                </c:pt>
                <c:pt idx="823">
                  <c:v>10.28</c:v>
                </c:pt>
                <c:pt idx="824">
                  <c:v>10.16</c:v>
                </c:pt>
                <c:pt idx="825">
                  <c:v>10.199999999999999</c:v>
                </c:pt>
                <c:pt idx="826">
                  <c:v>10.16</c:v>
                </c:pt>
                <c:pt idx="827">
                  <c:v>10.08</c:v>
                </c:pt>
                <c:pt idx="828">
                  <c:v>9.7200000000000006</c:v>
                </c:pt>
                <c:pt idx="829">
                  <c:v>9.64</c:v>
                </c:pt>
                <c:pt idx="830">
                  <c:v>9.6</c:v>
                </c:pt>
                <c:pt idx="831">
                  <c:v>9.32</c:v>
                </c:pt>
                <c:pt idx="832">
                  <c:v>9.1199999999999992</c:v>
                </c:pt>
                <c:pt idx="833">
                  <c:v>9.24</c:v>
                </c:pt>
                <c:pt idx="834">
                  <c:v>9.36</c:v>
                </c:pt>
                <c:pt idx="835">
                  <c:v>9.08</c:v>
                </c:pt>
                <c:pt idx="836">
                  <c:v>8.8000000000000007</c:v>
                </c:pt>
                <c:pt idx="837">
                  <c:v>8.48</c:v>
                </c:pt>
                <c:pt idx="838">
                  <c:v>8.16</c:v>
                </c:pt>
                <c:pt idx="839">
                  <c:v>7.84</c:v>
                </c:pt>
                <c:pt idx="840">
                  <c:v>7.68</c:v>
                </c:pt>
                <c:pt idx="841">
                  <c:v>7.76</c:v>
                </c:pt>
                <c:pt idx="842">
                  <c:v>7.6</c:v>
                </c:pt>
                <c:pt idx="843">
                  <c:v>7.2</c:v>
                </c:pt>
                <c:pt idx="844">
                  <c:v>7</c:v>
                </c:pt>
                <c:pt idx="845">
                  <c:v>7.12</c:v>
                </c:pt>
                <c:pt idx="846">
                  <c:v>6.96</c:v>
                </c:pt>
                <c:pt idx="847">
                  <c:v>6.92</c:v>
                </c:pt>
                <c:pt idx="848">
                  <c:v>6.88</c:v>
                </c:pt>
                <c:pt idx="849">
                  <c:v>6.72</c:v>
                </c:pt>
                <c:pt idx="850">
                  <c:v>6.68</c:v>
                </c:pt>
                <c:pt idx="851">
                  <c:v>6.72</c:v>
                </c:pt>
                <c:pt idx="852">
                  <c:v>6.44</c:v>
                </c:pt>
                <c:pt idx="853">
                  <c:v>6.32</c:v>
                </c:pt>
                <c:pt idx="854">
                  <c:v>5.96</c:v>
                </c:pt>
                <c:pt idx="855">
                  <c:v>5.92</c:v>
                </c:pt>
                <c:pt idx="856">
                  <c:v>5.84</c:v>
                </c:pt>
                <c:pt idx="857">
                  <c:v>5.8</c:v>
                </c:pt>
                <c:pt idx="858">
                  <c:v>5.6</c:v>
                </c:pt>
                <c:pt idx="859">
                  <c:v>5.52</c:v>
                </c:pt>
                <c:pt idx="860">
                  <c:v>5.4</c:v>
                </c:pt>
                <c:pt idx="861">
                  <c:v>5.4</c:v>
                </c:pt>
                <c:pt idx="862">
                  <c:v>5.56</c:v>
                </c:pt>
                <c:pt idx="863">
                  <c:v>5.48</c:v>
                </c:pt>
                <c:pt idx="864">
                  <c:v>5.36</c:v>
                </c:pt>
                <c:pt idx="865">
                  <c:v>5.4</c:v>
                </c:pt>
                <c:pt idx="866">
                  <c:v>5.44</c:v>
                </c:pt>
                <c:pt idx="867">
                  <c:v>5.36</c:v>
                </c:pt>
                <c:pt idx="868">
                  <c:v>5.48</c:v>
                </c:pt>
                <c:pt idx="869">
                  <c:v>5.64</c:v>
                </c:pt>
                <c:pt idx="870">
                  <c:v>5.48</c:v>
                </c:pt>
                <c:pt idx="871">
                  <c:v>5.44</c:v>
                </c:pt>
                <c:pt idx="872">
                  <c:v>5.32</c:v>
                </c:pt>
                <c:pt idx="873">
                  <c:v>5.16</c:v>
                </c:pt>
                <c:pt idx="874">
                  <c:v>5.16</c:v>
                </c:pt>
                <c:pt idx="875">
                  <c:v>4.92</c:v>
                </c:pt>
                <c:pt idx="876">
                  <c:v>4.6399999999999997</c:v>
                </c:pt>
                <c:pt idx="877">
                  <c:v>4.5999999999999996</c:v>
                </c:pt>
                <c:pt idx="878">
                  <c:v>4.5599999999999996</c:v>
                </c:pt>
                <c:pt idx="879">
                  <c:v>4.4000000000000004</c:v>
                </c:pt>
                <c:pt idx="880">
                  <c:v>4.16</c:v>
                </c:pt>
                <c:pt idx="881">
                  <c:v>4.04</c:v>
                </c:pt>
                <c:pt idx="882">
                  <c:v>4.08</c:v>
                </c:pt>
                <c:pt idx="883">
                  <c:v>4.04</c:v>
                </c:pt>
                <c:pt idx="884">
                  <c:v>4.12</c:v>
                </c:pt>
                <c:pt idx="885">
                  <c:v>4.16</c:v>
                </c:pt>
                <c:pt idx="886">
                  <c:v>4.32</c:v>
                </c:pt>
                <c:pt idx="887">
                  <c:v>4.24</c:v>
                </c:pt>
                <c:pt idx="888">
                  <c:v>4.3600000000000003</c:v>
                </c:pt>
                <c:pt idx="889">
                  <c:v>4.4000000000000004</c:v>
                </c:pt>
                <c:pt idx="890">
                  <c:v>4.28</c:v>
                </c:pt>
                <c:pt idx="891">
                  <c:v>4.28</c:v>
                </c:pt>
                <c:pt idx="892">
                  <c:v>4.28</c:v>
                </c:pt>
                <c:pt idx="893">
                  <c:v>4.24</c:v>
                </c:pt>
                <c:pt idx="894">
                  <c:v>3.96</c:v>
                </c:pt>
                <c:pt idx="895">
                  <c:v>4</c:v>
                </c:pt>
                <c:pt idx="896">
                  <c:v>3.92</c:v>
                </c:pt>
                <c:pt idx="897">
                  <c:v>3.96</c:v>
                </c:pt>
                <c:pt idx="898">
                  <c:v>4.04</c:v>
                </c:pt>
                <c:pt idx="899">
                  <c:v>3.96</c:v>
                </c:pt>
                <c:pt idx="900">
                  <c:v>4</c:v>
                </c:pt>
                <c:pt idx="901">
                  <c:v>4.08</c:v>
                </c:pt>
                <c:pt idx="902">
                  <c:v>4.2</c:v>
                </c:pt>
                <c:pt idx="903">
                  <c:v>4.2</c:v>
                </c:pt>
                <c:pt idx="904">
                  <c:v>4.12</c:v>
                </c:pt>
                <c:pt idx="905">
                  <c:v>4.08</c:v>
                </c:pt>
                <c:pt idx="906">
                  <c:v>4.12</c:v>
                </c:pt>
                <c:pt idx="907">
                  <c:v>4.16</c:v>
                </c:pt>
                <c:pt idx="908">
                  <c:v>4.04</c:v>
                </c:pt>
                <c:pt idx="909">
                  <c:v>3.92</c:v>
                </c:pt>
                <c:pt idx="910">
                  <c:v>3.96</c:v>
                </c:pt>
                <c:pt idx="911">
                  <c:v>3.8</c:v>
                </c:pt>
                <c:pt idx="912">
                  <c:v>3.6</c:v>
                </c:pt>
                <c:pt idx="913">
                  <c:v>3.64</c:v>
                </c:pt>
                <c:pt idx="914">
                  <c:v>3.64</c:v>
                </c:pt>
                <c:pt idx="915">
                  <c:v>3.52</c:v>
                </c:pt>
                <c:pt idx="916">
                  <c:v>3.56</c:v>
                </c:pt>
                <c:pt idx="917">
                  <c:v>3.56</c:v>
                </c:pt>
                <c:pt idx="918">
                  <c:v>3.52</c:v>
                </c:pt>
                <c:pt idx="919">
                  <c:v>3.68</c:v>
                </c:pt>
                <c:pt idx="920">
                  <c:v>3.68</c:v>
                </c:pt>
                <c:pt idx="921">
                  <c:v>3.84</c:v>
                </c:pt>
                <c:pt idx="922">
                  <c:v>4</c:v>
                </c:pt>
                <c:pt idx="923">
                  <c:v>4.04</c:v>
                </c:pt>
                <c:pt idx="924">
                  <c:v>4.12</c:v>
                </c:pt>
                <c:pt idx="925">
                  <c:v>4</c:v>
                </c:pt>
                <c:pt idx="926">
                  <c:v>3.92</c:v>
                </c:pt>
                <c:pt idx="927">
                  <c:v>3.96</c:v>
                </c:pt>
                <c:pt idx="928">
                  <c:v>3.92</c:v>
                </c:pt>
                <c:pt idx="929">
                  <c:v>4.08</c:v>
                </c:pt>
                <c:pt idx="930">
                  <c:v>4.08</c:v>
                </c:pt>
                <c:pt idx="931">
                  <c:v>4.08</c:v>
                </c:pt>
                <c:pt idx="932">
                  <c:v>4.04</c:v>
                </c:pt>
                <c:pt idx="933">
                  <c:v>4.12</c:v>
                </c:pt>
                <c:pt idx="934">
                  <c:v>4.04</c:v>
                </c:pt>
                <c:pt idx="935">
                  <c:v>3.92</c:v>
                </c:pt>
                <c:pt idx="936">
                  <c:v>3.88</c:v>
                </c:pt>
                <c:pt idx="937">
                  <c:v>3.92</c:v>
                </c:pt>
                <c:pt idx="938">
                  <c:v>3.92</c:v>
                </c:pt>
                <c:pt idx="939">
                  <c:v>3.84</c:v>
                </c:pt>
                <c:pt idx="940">
                  <c:v>3.92</c:v>
                </c:pt>
                <c:pt idx="941">
                  <c:v>3.76</c:v>
                </c:pt>
                <c:pt idx="942">
                  <c:v>3.6</c:v>
                </c:pt>
                <c:pt idx="943">
                  <c:v>3.44</c:v>
                </c:pt>
                <c:pt idx="944">
                  <c:v>3.28</c:v>
                </c:pt>
                <c:pt idx="945">
                  <c:v>3.48</c:v>
                </c:pt>
                <c:pt idx="946">
                  <c:v>3.32</c:v>
                </c:pt>
                <c:pt idx="947">
                  <c:v>3.04</c:v>
                </c:pt>
                <c:pt idx="948">
                  <c:v>2.88</c:v>
                </c:pt>
                <c:pt idx="949">
                  <c:v>2.72</c:v>
                </c:pt>
                <c:pt idx="950">
                  <c:v>2.76</c:v>
                </c:pt>
                <c:pt idx="951">
                  <c:v>2.76</c:v>
                </c:pt>
                <c:pt idx="952">
                  <c:v>2.64</c:v>
                </c:pt>
                <c:pt idx="953">
                  <c:v>2.64</c:v>
                </c:pt>
                <c:pt idx="954">
                  <c:v>2.72</c:v>
                </c:pt>
                <c:pt idx="955">
                  <c:v>2.64</c:v>
                </c:pt>
                <c:pt idx="956">
                  <c:v>2.6</c:v>
                </c:pt>
                <c:pt idx="957">
                  <c:v>2.56</c:v>
                </c:pt>
                <c:pt idx="958">
                  <c:v>2.52</c:v>
                </c:pt>
                <c:pt idx="959">
                  <c:v>2.44</c:v>
                </c:pt>
                <c:pt idx="960">
                  <c:v>2.44</c:v>
                </c:pt>
                <c:pt idx="961">
                  <c:v>2.44</c:v>
                </c:pt>
                <c:pt idx="962">
                  <c:v>2.3199999999999998</c:v>
                </c:pt>
                <c:pt idx="963">
                  <c:v>2.16</c:v>
                </c:pt>
                <c:pt idx="964">
                  <c:v>2.2799999999999998</c:v>
                </c:pt>
                <c:pt idx="965">
                  <c:v>2.4</c:v>
                </c:pt>
                <c:pt idx="966">
                  <c:v>2.2799999999999998</c:v>
                </c:pt>
                <c:pt idx="967">
                  <c:v>2.44</c:v>
                </c:pt>
                <c:pt idx="968">
                  <c:v>2.56</c:v>
                </c:pt>
                <c:pt idx="969">
                  <c:v>2.6</c:v>
                </c:pt>
                <c:pt idx="970">
                  <c:v>2.44</c:v>
                </c:pt>
                <c:pt idx="971">
                  <c:v>2.4</c:v>
                </c:pt>
                <c:pt idx="972">
                  <c:v>2.52</c:v>
                </c:pt>
                <c:pt idx="973">
                  <c:v>2.48</c:v>
                </c:pt>
                <c:pt idx="974">
                  <c:v>2.6</c:v>
                </c:pt>
                <c:pt idx="975">
                  <c:v>2.8</c:v>
                </c:pt>
                <c:pt idx="976">
                  <c:v>2.76</c:v>
                </c:pt>
                <c:pt idx="977">
                  <c:v>2.76</c:v>
                </c:pt>
                <c:pt idx="978">
                  <c:v>2.76</c:v>
                </c:pt>
                <c:pt idx="979">
                  <c:v>2.52</c:v>
                </c:pt>
                <c:pt idx="980">
                  <c:v>2.68</c:v>
                </c:pt>
                <c:pt idx="981">
                  <c:v>2.76</c:v>
                </c:pt>
                <c:pt idx="982">
                  <c:v>2.8</c:v>
                </c:pt>
                <c:pt idx="983">
                  <c:v>2.8</c:v>
                </c:pt>
                <c:pt idx="984">
                  <c:v>3</c:v>
                </c:pt>
                <c:pt idx="985">
                  <c:v>2.96</c:v>
                </c:pt>
                <c:pt idx="986">
                  <c:v>3.04</c:v>
                </c:pt>
                <c:pt idx="987">
                  <c:v>3.08</c:v>
                </c:pt>
                <c:pt idx="988">
                  <c:v>3.12</c:v>
                </c:pt>
                <c:pt idx="989">
                  <c:v>3.08</c:v>
                </c:pt>
                <c:pt idx="990">
                  <c:v>2.96</c:v>
                </c:pt>
                <c:pt idx="991">
                  <c:v>3</c:v>
                </c:pt>
                <c:pt idx="992">
                  <c:v>2.8</c:v>
                </c:pt>
                <c:pt idx="993">
                  <c:v>2.76</c:v>
                </c:pt>
                <c:pt idx="994">
                  <c:v>2.64</c:v>
                </c:pt>
                <c:pt idx="995">
                  <c:v>2.56</c:v>
                </c:pt>
                <c:pt idx="996">
                  <c:v>2.64</c:v>
                </c:pt>
                <c:pt idx="997">
                  <c:v>2.52</c:v>
                </c:pt>
                <c:pt idx="998">
                  <c:v>2.64</c:v>
                </c:pt>
                <c:pt idx="999">
                  <c:v>2.56</c:v>
                </c:pt>
                <c:pt idx="1000">
                  <c:v>2.56</c:v>
                </c:pt>
                <c:pt idx="1001">
                  <c:v>2.52</c:v>
                </c:pt>
                <c:pt idx="1002">
                  <c:v>2.48</c:v>
                </c:pt>
                <c:pt idx="1003">
                  <c:v>2.52</c:v>
                </c:pt>
                <c:pt idx="1004">
                  <c:v>2.64</c:v>
                </c:pt>
                <c:pt idx="1005">
                  <c:v>2.56</c:v>
                </c:pt>
                <c:pt idx="1006">
                  <c:v>2.56</c:v>
                </c:pt>
                <c:pt idx="1007">
                  <c:v>2.56</c:v>
                </c:pt>
                <c:pt idx="1008">
                  <c:v>2.48</c:v>
                </c:pt>
                <c:pt idx="1009">
                  <c:v>2.36</c:v>
                </c:pt>
                <c:pt idx="1010">
                  <c:v>2.4</c:v>
                </c:pt>
                <c:pt idx="1011">
                  <c:v>2.36</c:v>
                </c:pt>
                <c:pt idx="1012">
                  <c:v>2.4</c:v>
                </c:pt>
                <c:pt idx="1013">
                  <c:v>2.36</c:v>
                </c:pt>
                <c:pt idx="1014">
                  <c:v>2.4</c:v>
                </c:pt>
                <c:pt idx="1015">
                  <c:v>2.3199999999999998</c:v>
                </c:pt>
                <c:pt idx="1016">
                  <c:v>2.36</c:v>
                </c:pt>
                <c:pt idx="1017">
                  <c:v>2.4</c:v>
                </c:pt>
                <c:pt idx="1018">
                  <c:v>2.4</c:v>
                </c:pt>
                <c:pt idx="1019">
                  <c:v>2.56</c:v>
                </c:pt>
                <c:pt idx="1020">
                  <c:v>2.48</c:v>
                </c:pt>
                <c:pt idx="1021">
                  <c:v>2.4</c:v>
                </c:pt>
                <c:pt idx="1022">
                  <c:v>2.48</c:v>
                </c:pt>
                <c:pt idx="1023">
                  <c:v>2.36</c:v>
                </c:pt>
                <c:pt idx="1024">
                  <c:v>2.4</c:v>
                </c:pt>
                <c:pt idx="1025">
                  <c:v>2.3199999999999998</c:v>
                </c:pt>
                <c:pt idx="1026">
                  <c:v>2.36</c:v>
                </c:pt>
                <c:pt idx="1027">
                  <c:v>2.4</c:v>
                </c:pt>
                <c:pt idx="1028">
                  <c:v>2.2400000000000002</c:v>
                </c:pt>
                <c:pt idx="1029">
                  <c:v>2.16</c:v>
                </c:pt>
                <c:pt idx="1030">
                  <c:v>2.12</c:v>
                </c:pt>
                <c:pt idx="1031">
                  <c:v>2.2000000000000002</c:v>
                </c:pt>
                <c:pt idx="1032">
                  <c:v>2.2000000000000002</c:v>
                </c:pt>
                <c:pt idx="1033">
                  <c:v>2.2400000000000002</c:v>
                </c:pt>
                <c:pt idx="1034">
                  <c:v>2.16</c:v>
                </c:pt>
                <c:pt idx="1035">
                  <c:v>2.12</c:v>
                </c:pt>
                <c:pt idx="1036">
                  <c:v>2.12</c:v>
                </c:pt>
                <c:pt idx="1037">
                  <c:v>2.12</c:v>
                </c:pt>
                <c:pt idx="1038">
                  <c:v>2.08</c:v>
                </c:pt>
                <c:pt idx="1039">
                  <c:v>2.04</c:v>
                </c:pt>
                <c:pt idx="1040">
                  <c:v>2.12</c:v>
                </c:pt>
                <c:pt idx="1041">
                  <c:v>2.04</c:v>
                </c:pt>
                <c:pt idx="1042">
                  <c:v>2.08</c:v>
                </c:pt>
                <c:pt idx="1043">
                  <c:v>2.04</c:v>
                </c:pt>
                <c:pt idx="1044">
                  <c:v>2</c:v>
                </c:pt>
                <c:pt idx="1045">
                  <c:v>2.08</c:v>
                </c:pt>
                <c:pt idx="1046">
                  <c:v>2.2000000000000002</c:v>
                </c:pt>
                <c:pt idx="1047">
                  <c:v>2.2400000000000002</c:v>
                </c:pt>
                <c:pt idx="1048">
                  <c:v>2.3199999999999998</c:v>
                </c:pt>
                <c:pt idx="1049">
                  <c:v>2.3199999999999998</c:v>
                </c:pt>
                <c:pt idx="1050">
                  <c:v>2.2400000000000002</c:v>
                </c:pt>
                <c:pt idx="1051">
                  <c:v>2.16</c:v>
                </c:pt>
                <c:pt idx="1052">
                  <c:v>2.2000000000000002</c:v>
                </c:pt>
                <c:pt idx="1053">
                  <c:v>2.44</c:v>
                </c:pt>
                <c:pt idx="1054">
                  <c:v>2.48</c:v>
                </c:pt>
                <c:pt idx="1055">
                  <c:v>2.44</c:v>
                </c:pt>
                <c:pt idx="1056">
                  <c:v>2.2400000000000002</c:v>
                </c:pt>
                <c:pt idx="1057">
                  <c:v>2.2799999999999998</c:v>
                </c:pt>
                <c:pt idx="1058">
                  <c:v>2.4</c:v>
                </c:pt>
                <c:pt idx="1059">
                  <c:v>2.48</c:v>
                </c:pt>
                <c:pt idx="1060">
                  <c:v>2.56</c:v>
                </c:pt>
                <c:pt idx="1061">
                  <c:v>2.56</c:v>
                </c:pt>
                <c:pt idx="1062">
                  <c:v>2.76</c:v>
                </c:pt>
                <c:pt idx="1063">
                  <c:v>2.84</c:v>
                </c:pt>
                <c:pt idx="1064">
                  <c:v>2.76</c:v>
                </c:pt>
                <c:pt idx="1065">
                  <c:v>2.64</c:v>
                </c:pt>
                <c:pt idx="1066">
                  <c:v>2.68</c:v>
                </c:pt>
                <c:pt idx="1067">
                  <c:v>2.88</c:v>
                </c:pt>
                <c:pt idx="1068">
                  <c:v>3.04</c:v>
                </c:pt>
                <c:pt idx="1069">
                  <c:v>3.08</c:v>
                </c:pt>
                <c:pt idx="1070">
                  <c:v>3.12</c:v>
                </c:pt>
                <c:pt idx="1071">
                  <c:v>2.96</c:v>
                </c:pt>
                <c:pt idx="1072">
                  <c:v>2.88</c:v>
                </c:pt>
                <c:pt idx="1073">
                  <c:v>2.88</c:v>
                </c:pt>
                <c:pt idx="1074">
                  <c:v>2.92</c:v>
                </c:pt>
                <c:pt idx="1075">
                  <c:v>2.84</c:v>
                </c:pt>
                <c:pt idx="1076">
                  <c:v>2.88</c:v>
                </c:pt>
                <c:pt idx="1077">
                  <c:v>2.8</c:v>
                </c:pt>
                <c:pt idx="1078">
                  <c:v>2.68</c:v>
                </c:pt>
                <c:pt idx="1079">
                  <c:v>2.6</c:v>
                </c:pt>
                <c:pt idx="1080">
                  <c:v>2.56</c:v>
                </c:pt>
                <c:pt idx="1081">
                  <c:v>2.64</c:v>
                </c:pt>
                <c:pt idx="1082">
                  <c:v>2.56</c:v>
                </c:pt>
                <c:pt idx="1083">
                  <c:v>2.48</c:v>
                </c:pt>
                <c:pt idx="1084">
                  <c:v>2.56</c:v>
                </c:pt>
                <c:pt idx="1085">
                  <c:v>2.56</c:v>
                </c:pt>
                <c:pt idx="1086">
                  <c:v>2.64</c:v>
                </c:pt>
                <c:pt idx="1087">
                  <c:v>2.44</c:v>
                </c:pt>
                <c:pt idx="1088">
                  <c:v>2.48</c:v>
                </c:pt>
                <c:pt idx="1089">
                  <c:v>2.6</c:v>
                </c:pt>
                <c:pt idx="1090">
                  <c:v>2.68</c:v>
                </c:pt>
                <c:pt idx="1091">
                  <c:v>2.72</c:v>
                </c:pt>
                <c:pt idx="1092">
                  <c:v>2.56</c:v>
                </c:pt>
                <c:pt idx="1093">
                  <c:v>2.44</c:v>
                </c:pt>
                <c:pt idx="1094">
                  <c:v>2.3199999999999998</c:v>
                </c:pt>
                <c:pt idx="1095">
                  <c:v>2.36</c:v>
                </c:pt>
                <c:pt idx="1096">
                  <c:v>2.48</c:v>
                </c:pt>
                <c:pt idx="1097">
                  <c:v>2.36</c:v>
                </c:pt>
                <c:pt idx="1098">
                  <c:v>2.48</c:v>
                </c:pt>
                <c:pt idx="1099">
                  <c:v>2.3199999999999998</c:v>
                </c:pt>
                <c:pt idx="1100">
                  <c:v>2.36</c:v>
                </c:pt>
                <c:pt idx="1101">
                  <c:v>2.52</c:v>
                </c:pt>
                <c:pt idx="1102">
                  <c:v>2.64</c:v>
                </c:pt>
                <c:pt idx="1103">
                  <c:v>2.56</c:v>
                </c:pt>
                <c:pt idx="1104">
                  <c:v>2.56</c:v>
                </c:pt>
                <c:pt idx="1105">
                  <c:v>2.6</c:v>
                </c:pt>
                <c:pt idx="1106">
                  <c:v>2.56</c:v>
                </c:pt>
                <c:pt idx="1107">
                  <c:v>2.56</c:v>
                </c:pt>
                <c:pt idx="1108">
                  <c:v>2.68</c:v>
                </c:pt>
                <c:pt idx="1109">
                  <c:v>2.64</c:v>
                </c:pt>
                <c:pt idx="1110">
                  <c:v>2.6</c:v>
                </c:pt>
                <c:pt idx="1111">
                  <c:v>2.56</c:v>
                </c:pt>
                <c:pt idx="1112">
                  <c:v>2.52</c:v>
                </c:pt>
                <c:pt idx="1113">
                  <c:v>2.48</c:v>
                </c:pt>
                <c:pt idx="1114">
                  <c:v>2.48</c:v>
                </c:pt>
                <c:pt idx="1115">
                  <c:v>2.44</c:v>
                </c:pt>
                <c:pt idx="1116">
                  <c:v>2.44</c:v>
                </c:pt>
                <c:pt idx="1117">
                  <c:v>2.44</c:v>
                </c:pt>
                <c:pt idx="1118">
                  <c:v>2.36</c:v>
                </c:pt>
                <c:pt idx="1119">
                  <c:v>2.44</c:v>
                </c:pt>
                <c:pt idx="1120">
                  <c:v>2.2799999999999998</c:v>
                </c:pt>
                <c:pt idx="1121">
                  <c:v>2.2400000000000002</c:v>
                </c:pt>
                <c:pt idx="1122">
                  <c:v>2.36</c:v>
                </c:pt>
                <c:pt idx="1123">
                  <c:v>2.2799999999999998</c:v>
                </c:pt>
                <c:pt idx="1124">
                  <c:v>2.2799999999999998</c:v>
                </c:pt>
                <c:pt idx="1125">
                  <c:v>2.2400000000000002</c:v>
                </c:pt>
                <c:pt idx="1126">
                  <c:v>2.16</c:v>
                </c:pt>
                <c:pt idx="1127">
                  <c:v>2.04</c:v>
                </c:pt>
                <c:pt idx="1128">
                  <c:v>2</c:v>
                </c:pt>
                <c:pt idx="1129">
                  <c:v>2.08</c:v>
                </c:pt>
                <c:pt idx="1130">
                  <c:v>2.2400000000000002</c:v>
                </c:pt>
                <c:pt idx="1131">
                  <c:v>2.2000000000000002</c:v>
                </c:pt>
                <c:pt idx="1132">
                  <c:v>2.12</c:v>
                </c:pt>
                <c:pt idx="1133">
                  <c:v>2.08</c:v>
                </c:pt>
                <c:pt idx="1134">
                  <c:v>1.96</c:v>
                </c:pt>
                <c:pt idx="1135">
                  <c:v>2.08</c:v>
                </c:pt>
                <c:pt idx="1136">
                  <c:v>2.12</c:v>
                </c:pt>
                <c:pt idx="1137">
                  <c:v>2.12</c:v>
                </c:pt>
                <c:pt idx="1138">
                  <c:v>2.12</c:v>
                </c:pt>
                <c:pt idx="1139">
                  <c:v>1.96</c:v>
                </c:pt>
                <c:pt idx="1140">
                  <c:v>2.04</c:v>
                </c:pt>
                <c:pt idx="1141">
                  <c:v>2.04</c:v>
                </c:pt>
                <c:pt idx="1142">
                  <c:v>1.96</c:v>
                </c:pt>
                <c:pt idx="1143">
                  <c:v>2.08</c:v>
                </c:pt>
                <c:pt idx="1144">
                  <c:v>1.96</c:v>
                </c:pt>
                <c:pt idx="1145">
                  <c:v>2.08</c:v>
                </c:pt>
                <c:pt idx="1146">
                  <c:v>2.12</c:v>
                </c:pt>
                <c:pt idx="1147">
                  <c:v>2</c:v>
                </c:pt>
                <c:pt idx="1148">
                  <c:v>1.88</c:v>
                </c:pt>
                <c:pt idx="1149">
                  <c:v>1.96</c:v>
                </c:pt>
                <c:pt idx="1150">
                  <c:v>2</c:v>
                </c:pt>
                <c:pt idx="1151">
                  <c:v>1.92</c:v>
                </c:pt>
                <c:pt idx="1152">
                  <c:v>2</c:v>
                </c:pt>
                <c:pt idx="1153">
                  <c:v>2.04</c:v>
                </c:pt>
                <c:pt idx="1154">
                  <c:v>2.04</c:v>
                </c:pt>
                <c:pt idx="1155">
                  <c:v>1.92</c:v>
                </c:pt>
                <c:pt idx="1156">
                  <c:v>2</c:v>
                </c:pt>
                <c:pt idx="1157">
                  <c:v>2</c:v>
                </c:pt>
                <c:pt idx="1158">
                  <c:v>1.88</c:v>
                </c:pt>
                <c:pt idx="1159">
                  <c:v>2</c:v>
                </c:pt>
                <c:pt idx="1160">
                  <c:v>1.88</c:v>
                </c:pt>
                <c:pt idx="1161">
                  <c:v>1.72</c:v>
                </c:pt>
                <c:pt idx="1162">
                  <c:v>1.76</c:v>
                </c:pt>
                <c:pt idx="1163">
                  <c:v>1.64</c:v>
                </c:pt>
                <c:pt idx="1164">
                  <c:v>1.64</c:v>
                </c:pt>
                <c:pt idx="1165">
                  <c:v>1.64</c:v>
                </c:pt>
                <c:pt idx="1166">
                  <c:v>1.6</c:v>
                </c:pt>
                <c:pt idx="1167">
                  <c:v>1.6</c:v>
                </c:pt>
                <c:pt idx="1168">
                  <c:v>1.48</c:v>
                </c:pt>
                <c:pt idx="1169">
                  <c:v>1.52</c:v>
                </c:pt>
                <c:pt idx="1170">
                  <c:v>1.44</c:v>
                </c:pt>
                <c:pt idx="1171">
                  <c:v>1.48</c:v>
                </c:pt>
                <c:pt idx="1172">
                  <c:v>1.56</c:v>
                </c:pt>
                <c:pt idx="1173">
                  <c:v>1.64</c:v>
                </c:pt>
                <c:pt idx="1174">
                  <c:v>1.68</c:v>
                </c:pt>
                <c:pt idx="1175">
                  <c:v>1.64</c:v>
                </c:pt>
                <c:pt idx="1176">
                  <c:v>1.64</c:v>
                </c:pt>
                <c:pt idx="1177">
                  <c:v>1.52</c:v>
                </c:pt>
                <c:pt idx="1178">
                  <c:v>1.48</c:v>
                </c:pt>
                <c:pt idx="1179">
                  <c:v>1.36</c:v>
                </c:pt>
                <c:pt idx="1180">
                  <c:v>1.36</c:v>
                </c:pt>
                <c:pt idx="1181">
                  <c:v>1.4</c:v>
                </c:pt>
                <c:pt idx="1182">
                  <c:v>1.48</c:v>
                </c:pt>
                <c:pt idx="1183">
                  <c:v>1.52</c:v>
                </c:pt>
                <c:pt idx="1184">
                  <c:v>1.4</c:v>
                </c:pt>
                <c:pt idx="1185">
                  <c:v>1.36</c:v>
                </c:pt>
                <c:pt idx="1186">
                  <c:v>1.44</c:v>
                </c:pt>
                <c:pt idx="1187">
                  <c:v>1.4</c:v>
                </c:pt>
                <c:pt idx="1188">
                  <c:v>1.48</c:v>
                </c:pt>
                <c:pt idx="1189">
                  <c:v>1.48</c:v>
                </c:pt>
                <c:pt idx="1190">
                  <c:v>1.4</c:v>
                </c:pt>
                <c:pt idx="1191">
                  <c:v>1.48</c:v>
                </c:pt>
                <c:pt idx="1192">
                  <c:v>1.6</c:v>
                </c:pt>
                <c:pt idx="1193">
                  <c:v>1.64</c:v>
                </c:pt>
                <c:pt idx="1194">
                  <c:v>1.64</c:v>
                </c:pt>
                <c:pt idx="1195">
                  <c:v>1.6</c:v>
                </c:pt>
                <c:pt idx="1196">
                  <c:v>1.56</c:v>
                </c:pt>
                <c:pt idx="1197">
                  <c:v>1.56</c:v>
                </c:pt>
                <c:pt idx="1198">
                  <c:v>1.52</c:v>
                </c:pt>
                <c:pt idx="1199">
                  <c:v>1.44</c:v>
                </c:pt>
                <c:pt idx="1200">
                  <c:v>1.44</c:v>
                </c:pt>
                <c:pt idx="1201">
                  <c:v>1.44</c:v>
                </c:pt>
                <c:pt idx="1202">
                  <c:v>1.48</c:v>
                </c:pt>
                <c:pt idx="1203">
                  <c:v>1.68</c:v>
                </c:pt>
                <c:pt idx="1204">
                  <c:v>1.72</c:v>
                </c:pt>
                <c:pt idx="1205">
                  <c:v>1.72</c:v>
                </c:pt>
                <c:pt idx="1206">
                  <c:v>1.64</c:v>
                </c:pt>
                <c:pt idx="1207">
                  <c:v>1.68</c:v>
                </c:pt>
                <c:pt idx="1208">
                  <c:v>1.68</c:v>
                </c:pt>
                <c:pt idx="1209">
                  <c:v>1.72</c:v>
                </c:pt>
                <c:pt idx="1210">
                  <c:v>1.76</c:v>
                </c:pt>
                <c:pt idx="1211">
                  <c:v>1.72</c:v>
                </c:pt>
                <c:pt idx="1212">
                  <c:v>1.68</c:v>
                </c:pt>
                <c:pt idx="1213">
                  <c:v>1.68</c:v>
                </c:pt>
                <c:pt idx="1214">
                  <c:v>1.8</c:v>
                </c:pt>
                <c:pt idx="1215">
                  <c:v>1.8</c:v>
                </c:pt>
                <c:pt idx="1216">
                  <c:v>1.76</c:v>
                </c:pt>
                <c:pt idx="1217">
                  <c:v>1.6</c:v>
                </c:pt>
                <c:pt idx="1218">
                  <c:v>1.6</c:v>
                </c:pt>
                <c:pt idx="1219">
                  <c:v>1.56</c:v>
                </c:pt>
                <c:pt idx="1220">
                  <c:v>1.68</c:v>
                </c:pt>
                <c:pt idx="1221">
                  <c:v>1.6</c:v>
                </c:pt>
                <c:pt idx="1222">
                  <c:v>1.56</c:v>
                </c:pt>
                <c:pt idx="1223">
                  <c:v>1.56</c:v>
                </c:pt>
                <c:pt idx="1224">
                  <c:v>1.52</c:v>
                </c:pt>
                <c:pt idx="1225">
                  <c:v>1.48</c:v>
                </c:pt>
                <c:pt idx="1226">
                  <c:v>1.44</c:v>
                </c:pt>
                <c:pt idx="1227">
                  <c:v>1.44</c:v>
                </c:pt>
                <c:pt idx="1228">
                  <c:v>1.32</c:v>
                </c:pt>
                <c:pt idx="1229">
                  <c:v>1.28</c:v>
                </c:pt>
                <c:pt idx="1230">
                  <c:v>1.28</c:v>
                </c:pt>
                <c:pt idx="1231">
                  <c:v>1.2</c:v>
                </c:pt>
                <c:pt idx="1232">
                  <c:v>1.24</c:v>
                </c:pt>
                <c:pt idx="1233">
                  <c:v>1.1599999999999999</c:v>
                </c:pt>
                <c:pt idx="1234">
                  <c:v>1.1599999999999999</c:v>
                </c:pt>
                <c:pt idx="1235">
                  <c:v>1.1599999999999999</c:v>
                </c:pt>
                <c:pt idx="1236">
                  <c:v>1.2</c:v>
                </c:pt>
                <c:pt idx="1237">
                  <c:v>1.32</c:v>
                </c:pt>
                <c:pt idx="1238">
                  <c:v>1.24</c:v>
                </c:pt>
                <c:pt idx="1239">
                  <c:v>1.2</c:v>
                </c:pt>
                <c:pt idx="1240">
                  <c:v>1.2</c:v>
                </c:pt>
                <c:pt idx="1241">
                  <c:v>1.1200000000000001</c:v>
                </c:pt>
                <c:pt idx="1242">
                  <c:v>1.24</c:v>
                </c:pt>
                <c:pt idx="1243">
                  <c:v>1.24</c:v>
                </c:pt>
                <c:pt idx="1244">
                  <c:v>1.28</c:v>
                </c:pt>
                <c:pt idx="1245">
                  <c:v>1.24</c:v>
                </c:pt>
                <c:pt idx="1246">
                  <c:v>1.24</c:v>
                </c:pt>
                <c:pt idx="1247">
                  <c:v>1.28</c:v>
                </c:pt>
                <c:pt idx="1248">
                  <c:v>1.44</c:v>
                </c:pt>
                <c:pt idx="1249">
                  <c:v>1.52</c:v>
                </c:pt>
                <c:pt idx="1250">
                  <c:v>1.72</c:v>
                </c:pt>
                <c:pt idx="1251">
                  <c:v>1.88</c:v>
                </c:pt>
                <c:pt idx="1252">
                  <c:v>1.96</c:v>
                </c:pt>
                <c:pt idx="1253">
                  <c:v>2</c:v>
                </c:pt>
                <c:pt idx="1254">
                  <c:v>2.08</c:v>
                </c:pt>
                <c:pt idx="1255">
                  <c:v>2.12</c:v>
                </c:pt>
                <c:pt idx="1256">
                  <c:v>2.2400000000000002</c:v>
                </c:pt>
                <c:pt idx="1257">
                  <c:v>2.16</c:v>
                </c:pt>
                <c:pt idx="1258">
                  <c:v>2.2400000000000002</c:v>
                </c:pt>
                <c:pt idx="1259">
                  <c:v>2.2400000000000002</c:v>
                </c:pt>
                <c:pt idx="1260">
                  <c:v>2.2400000000000002</c:v>
                </c:pt>
                <c:pt idx="1261">
                  <c:v>2.16</c:v>
                </c:pt>
                <c:pt idx="1262">
                  <c:v>2.08</c:v>
                </c:pt>
                <c:pt idx="1263">
                  <c:v>2.2400000000000002</c:v>
                </c:pt>
                <c:pt idx="1264">
                  <c:v>2.2799999999999998</c:v>
                </c:pt>
                <c:pt idx="1265">
                  <c:v>2.3199999999999998</c:v>
                </c:pt>
                <c:pt idx="1266">
                  <c:v>2.3199999999999998</c:v>
                </c:pt>
                <c:pt idx="1267">
                  <c:v>2.36</c:v>
                </c:pt>
                <c:pt idx="1268">
                  <c:v>2.56</c:v>
                </c:pt>
                <c:pt idx="1269">
                  <c:v>2.64</c:v>
                </c:pt>
                <c:pt idx="1270">
                  <c:v>2.6</c:v>
                </c:pt>
                <c:pt idx="1271">
                  <c:v>2.64</c:v>
                </c:pt>
                <c:pt idx="1272">
                  <c:v>2.64</c:v>
                </c:pt>
                <c:pt idx="1273">
                  <c:v>2.56</c:v>
                </c:pt>
                <c:pt idx="1274">
                  <c:v>2.52</c:v>
                </c:pt>
                <c:pt idx="1275">
                  <c:v>2.3199999999999998</c:v>
                </c:pt>
                <c:pt idx="1276">
                  <c:v>2.3199999999999998</c:v>
                </c:pt>
                <c:pt idx="1277">
                  <c:v>2.2400000000000002</c:v>
                </c:pt>
                <c:pt idx="1278">
                  <c:v>2.16</c:v>
                </c:pt>
                <c:pt idx="1279">
                  <c:v>2.12</c:v>
                </c:pt>
                <c:pt idx="1280">
                  <c:v>2.08</c:v>
                </c:pt>
                <c:pt idx="1281">
                  <c:v>2.08</c:v>
                </c:pt>
                <c:pt idx="1282">
                  <c:v>2.2400000000000002</c:v>
                </c:pt>
                <c:pt idx="1283">
                  <c:v>2.3199999999999998</c:v>
                </c:pt>
                <c:pt idx="1284">
                  <c:v>2.2799999999999998</c:v>
                </c:pt>
                <c:pt idx="1285">
                  <c:v>2.2799999999999998</c:v>
                </c:pt>
                <c:pt idx="1286">
                  <c:v>2.36</c:v>
                </c:pt>
                <c:pt idx="1287">
                  <c:v>2.48</c:v>
                </c:pt>
                <c:pt idx="1288">
                  <c:v>2.44</c:v>
                </c:pt>
                <c:pt idx="1289">
                  <c:v>2.36</c:v>
                </c:pt>
                <c:pt idx="1290">
                  <c:v>2.56</c:v>
                </c:pt>
                <c:pt idx="1291">
                  <c:v>2.6</c:v>
                </c:pt>
                <c:pt idx="1292">
                  <c:v>2.56</c:v>
                </c:pt>
                <c:pt idx="1293">
                  <c:v>2.4</c:v>
                </c:pt>
                <c:pt idx="1294">
                  <c:v>2.36</c:v>
                </c:pt>
                <c:pt idx="1295">
                  <c:v>2.3199999999999998</c:v>
                </c:pt>
                <c:pt idx="1296">
                  <c:v>2.44</c:v>
                </c:pt>
                <c:pt idx="1297">
                  <c:v>2.36</c:v>
                </c:pt>
                <c:pt idx="1298">
                  <c:v>2.44</c:v>
                </c:pt>
                <c:pt idx="1299">
                  <c:v>2.48</c:v>
                </c:pt>
                <c:pt idx="1300">
                  <c:v>2.56</c:v>
                </c:pt>
                <c:pt idx="1301">
                  <c:v>2.56</c:v>
                </c:pt>
                <c:pt idx="1302">
                  <c:v>2.6</c:v>
                </c:pt>
                <c:pt idx="1303">
                  <c:v>2.6</c:v>
                </c:pt>
                <c:pt idx="1304">
                  <c:v>2.6</c:v>
                </c:pt>
                <c:pt idx="1305">
                  <c:v>2.76</c:v>
                </c:pt>
                <c:pt idx="1306">
                  <c:v>2.64</c:v>
                </c:pt>
                <c:pt idx="1307">
                  <c:v>2.52</c:v>
                </c:pt>
                <c:pt idx="1308">
                  <c:v>2.52</c:v>
                </c:pt>
                <c:pt idx="1309">
                  <c:v>2.6</c:v>
                </c:pt>
                <c:pt idx="1310">
                  <c:v>2.72</c:v>
                </c:pt>
                <c:pt idx="1311">
                  <c:v>2.76</c:v>
                </c:pt>
                <c:pt idx="1312">
                  <c:v>2.68</c:v>
                </c:pt>
                <c:pt idx="1313">
                  <c:v>2.6</c:v>
                </c:pt>
                <c:pt idx="1314">
                  <c:v>2.76</c:v>
                </c:pt>
                <c:pt idx="1315">
                  <c:v>2.64</c:v>
                </c:pt>
                <c:pt idx="1316">
                  <c:v>2.68</c:v>
                </c:pt>
                <c:pt idx="1317">
                  <c:v>2.68</c:v>
                </c:pt>
                <c:pt idx="1318">
                  <c:v>2.8</c:v>
                </c:pt>
                <c:pt idx="1319">
                  <c:v>2.8</c:v>
                </c:pt>
                <c:pt idx="1320">
                  <c:v>2.92</c:v>
                </c:pt>
                <c:pt idx="1321">
                  <c:v>2.76</c:v>
                </c:pt>
                <c:pt idx="1322">
                  <c:v>2.76</c:v>
                </c:pt>
                <c:pt idx="1323">
                  <c:v>2.68</c:v>
                </c:pt>
                <c:pt idx="1324">
                  <c:v>2.68</c:v>
                </c:pt>
                <c:pt idx="1325">
                  <c:v>2.68</c:v>
                </c:pt>
                <c:pt idx="1326">
                  <c:v>2.56</c:v>
                </c:pt>
                <c:pt idx="1327">
                  <c:v>2.56</c:v>
                </c:pt>
                <c:pt idx="1328">
                  <c:v>2.6</c:v>
                </c:pt>
                <c:pt idx="1329">
                  <c:v>2.64</c:v>
                </c:pt>
                <c:pt idx="1330">
                  <c:v>2.52</c:v>
                </c:pt>
                <c:pt idx="1331">
                  <c:v>2.64</c:v>
                </c:pt>
                <c:pt idx="1332">
                  <c:v>2.68</c:v>
                </c:pt>
                <c:pt idx="1333">
                  <c:v>2.8</c:v>
                </c:pt>
                <c:pt idx="1334">
                  <c:v>2.84</c:v>
                </c:pt>
                <c:pt idx="1335">
                  <c:v>2.8</c:v>
                </c:pt>
                <c:pt idx="1336">
                  <c:v>2.72</c:v>
                </c:pt>
                <c:pt idx="1337">
                  <c:v>2.76</c:v>
                </c:pt>
                <c:pt idx="1338">
                  <c:v>2.88</c:v>
                </c:pt>
                <c:pt idx="1339">
                  <c:v>2.8</c:v>
                </c:pt>
                <c:pt idx="1340">
                  <c:v>2.84</c:v>
                </c:pt>
                <c:pt idx="1341">
                  <c:v>2.88</c:v>
                </c:pt>
                <c:pt idx="1342">
                  <c:v>2.88</c:v>
                </c:pt>
                <c:pt idx="1343">
                  <c:v>2.72</c:v>
                </c:pt>
                <c:pt idx="1344">
                  <c:v>2.8</c:v>
                </c:pt>
                <c:pt idx="1345">
                  <c:v>2.8</c:v>
                </c:pt>
                <c:pt idx="1346">
                  <c:v>2.84</c:v>
                </c:pt>
                <c:pt idx="1347">
                  <c:v>2.88</c:v>
                </c:pt>
                <c:pt idx="1348">
                  <c:v>2.92</c:v>
                </c:pt>
                <c:pt idx="1349">
                  <c:v>2.96</c:v>
                </c:pt>
                <c:pt idx="1350">
                  <c:v>3</c:v>
                </c:pt>
                <c:pt idx="1351">
                  <c:v>3.04</c:v>
                </c:pt>
                <c:pt idx="1352">
                  <c:v>3</c:v>
                </c:pt>
                <c:pt idx="1353">
                  <c:v>3</c:v>
                </c:pt>
                <c:pt idx="1354">
                  <c:v>3.04</c:v>
                </c:pt>
                <c:pt idx="1355">
                  <c:v>3</c:v>
                </c:pt>
                <c:pt idx="1356">
                  <c:v>3</c:v>
                </c:pt>
                <c:pt idx="1357">
                  <c:v>2.96</c:v>
                </c:pt>
                <c:pt idx="1358">
                  <c:v>2.84</c:v>
                </c:pt>
                <c:pt idx="1359">
                  <c:v>2.84</c:v>
                </c:pt>
                <c:pt idx="1360">
                  <c:v>2.8</c:v>
                </c:pt>
                <c:pt idx="1361">
                  <c:v>2.84</c:v>
                </c:pt>
                <c:pt idx="1362">
                  <c:v>2.72</c:v>
                </c:pt>
                <c:pt idx="1363">
                  <c:v>2.68</c:v>
                </c:pt>
                <c:pt idx="1364">
                  <c:v>2.64</c:v>
                </c:pt>
                <c:pt idx="1365">
                  <c:v>2.56</c:v>
                </c:pt>
                <c:pt idx="1366">
                  <c:v>2.48</c:v>
                </c:pt>
                <c:pt idx="1367">
                  <c:v>2.52</c:v>
                </c:pt>
                <c:pt idx="1368">
                  <c:v>2.56</c:v>
                </c:pt>
                <c:pt idx="1369">
                  <c:v>2.44</c:v>
                </c:pt>
                <c:pt idx="1370">
                  <c:v>2.52</c:v>
                </c:pt>
                <c:pt idx="1371">
                  <c:v>2.52</c:v>
                </c:pt>
                <c:pt idx="1372">
                  <c:v>2.52</c:v>
                </c:pt>
                <c:pt idx="1373">
                  <c:v>2.44</c:v>
                </c:pt>
                <c:pt idx="1374">
                  <c:v>2.6</c:v>
                </c:pt>
                <c:pt idx="1375">
                  <c:v>2.52</c:v>
                </c:pt>
                <c:pt idx="1376">
                  <c:v>2.44</c:v>
                </c:pt>
                <c:pt idx="1377">
                  <c:v>2.48</c:v>
                </c:pt>
                <c:pt idx="1378">
                  <c:v>2.44</c:v>
                </c:pt>
                <c:pt idx="1379">
                  <c:v>2.4</c:v>
                </c:pt>
                <c:pt idx="1380">
                  <c:v>2.36</c:v>
                </c:pt>
                <c:pt idx="1381">
                  <c:v>2.2799999999999998</c:v>
                </c:pt>
                <c:pt idx="1382">
                  <c:v>2.2000000000000002</c:v>
                </c:pt>
                <c:pt idx="1383">
                  <c:v>2.08</c:v>
                </c:pt>
                <c:pt idx="1384">
                  <c:v>2.08</c:v>
                </c:pt>
                <c:pt idx="1385">
                  <c:v>2.12</c:v>
                </c:pt>
                <c:pt idx="1386">
                  <c:v>2.12</c:v>
                </c:pt>
                <c:pt idx="1387">
                  <c:v>2.2400000000000002</c:v>
                </c:pt>
                <c:pt idx="1388">
                  <c:v>2.12</c:v>
                </c:pt>
                <c:pt idx="1389">
                  <c:v>2.04</c:v>
                </c:pt>
                <c:pt idx="1390">
                  <c:v>2.04</c:v>
                </c:pt>
                <c:pt idx="1391">
                  <c:v>1.96</c:v>
                </c:pt>
                <c:pt idx="1392">
                  <c:v>1.88</c:v>
                </c:pt>
                <c:pt idx="1393">
                  <c:v>1.88</c:v>
                </c:pt>
                <c:pt idx="1394">
                  <c:v>1.88</c:v>
                </c:pt>
                <c:pt idx="1395">
                  <c:v>1.68</c:v>
                </c:pt>
                <c:pt idx="1396">
                  <c:v>1.6</c:v>
                </c:pt>
                <c:pt idx="1397">
                  <c:v>1.56</c:v>
                </c:pt>
                <c:pt idx="1398">
                  <c:v>1.56</c:v>
                </c:pt>
                <c:pt idx="1399">
                  <c:v>1.48</c:v>
                </c:pt>
                <c:pt idx="1400">
                  <c:v>1.52</c:v>
                </c:pt>
                <c:pt idx="1401">
                  <c:v>1.56</c:v>
                </c:pt>
                <c:pt idx="1402">
                  <c:v>1.56</c:v>
                </c:pt>
                <c:pt idx="1403">
                  <c:v>1.56</c:v>
                </c:pt>
                <c:pt idx="1404">
                  <c:v>1.48</c:v>
                </c:pt>
                <c:pt idx="1405">
                  <c:v>1.48</c:v>
                </c:pt>
                <c:pt idx="1406">
                  <c:v>1.44</c:v>
                </c:pt>
                <c:pt idx="1407">
                  <c:v>1.4</c:v>
                </c:pt>
                <c:pt idx="1408">
                  <c:v>1.4</c:v>
                </c:pt>
                <c:pt idx="1409">
                  <c:v>1.32</c:v>
                </c:pt>
                <c:pt idx="1410">
                  <c:v>1.32</c:v>
                </c:pt>
                <c:pt idx="1411">
                  <c:v>1.24</c:v>
                </c:pt>
                <c:pt idx="1412">
                  <c:v>1.24</c:v>
                </c:pt>
                <c:pt idx="1413">
                  <c:v>1.24</c:v>
                </c:pt>
                <c:pt idx="1414">
                  <c:v>1.36</c:v>
                </c:pt>
                <c:pt idx="1415">
                  <c:v>1.32</c:v>
                </c:pt>
                <c:pt idx="1416">
                  <c:v>1.36</c:v>
                </c:pt>
                <c:pt idx="1417">
                  <c:v>1.36</c:v>
                </c:pt>
                <c:pt idx="1418">
                  <c:v>1.32</c:v>
                </c:pt>
                <c:pt idx="1419">
                  <c:v>1.32</c:v>
                </c:pt>
                <c:pt idx="1420">
                  <c:v>1.36</c:v>
                </c:pt>
                <c:pt idx="1421">
                  <c:v>1.36</c:v>
                </c:pt>
                <c:pt idx="1422">
                  <c:v>1.4</c:v>
                </c:pt>
                <c:pt idx="1423">
                  <c:v>1.44</c:v>
                </c:pt>
                <c:pt idx="1424">
                  <c:v>1.24</c:v>
                </c:pt>
                <c:pt idx="1425">
                  <c:v>1.24</c:v>
                </c:pt>
                <c:pt idx="1426">
                  <c:v>1.2</c:v>
                </c:pt>
                <c:pt idx="1427">
                  <c:v>1.1200000000000001</c:v>
                </c:pt>
                <c:pt idx="1428">
                  <c:v>1.08</c:v>
                </c:pt>
                <c:pt idx="1429">
                  <c:v>1.08</c:v>
                </c:pt>
                <c:pt idx="1430">
                  <c:v>1.1200000000000001</c:v>
                </c:pt>
                <c:pt idx="1431">
                  <c:v>1.1599999999999999</c:v>
                </c:pt>
                <c:pt idx="1432">
                  <c:v>1.1599999999999999</c:v>
                </c:pt>
                <c:pt idx="1433">
                  <c:v>1.1599999999999999</c:v>
                </c:pt>
                <c:pt idx="1434">
                  <c:v>1.24</c:v>
                </c:pt>
                <c:pt idx="1435">
                  <c:v>1.1200000000000001</c:v>
                </c:pt>
                <c:pt idx="1436">
                  <c:v>1.08</c:v>
                </c:pt>
                <c:pt idx="1437">
                  <c:v>0.96</c:v>
                </c:pt>
                <c:pt idx="1438">
                  <c:v>0.96</c:v>
                </c:pt>
                <c:pt idx="1439">
                  <c:v>0.84</c:v>
                </c:pt>
                <c:pt idx="1440">
                  <c:v>0.76</c:v>
                </c:pt>
                <c:pt idx="1441">
                  <c:v>0.76</c:v>
                </c:pt>
                <c:pt idx="1442">
                  <c:v>0.68</c:v>
                </c:pt>
                <c:pt idx="1443">
                  <c:v>0.64</c:v>
                </c:pt>
                <c:pt idx="1444">
                  <c:v>0.64</c:v>
                </c:pt>
                <c:pt idx="1445">
                  <c:v>0.6</c:v>
                </c:pt>
                <c:pt idx="1446">
                  <c:v>0.6</c:v>
                </c:pt>
                <c:pt idx="1447">
                  <c:v>0.6</c:v>
                </c:pt>
                <c:pt idx="1448">
                  <c:v>0.48</c:v>
                </c:pt>
                <c:pt idx="1449">
                  <c:v>0.48</c:v>
                </c:pt>
                <c:pt idx="1450">
                  <c:v>0.48</c:v>
                </c:pt>
                <c:pt idx="1451">
                  <c:v>0.52</c:v>
                </c:pt>
                <c:pt idx="1452">
                  <c:v>0.52</c:v>
                </c:pt>
                <c:pt idx="1453">
                  <c:v>0.56000000000000005</c:v>
                </c:pt>
                <c:pt idx="1454">
                  <c:v>0.56000000000000005</c:v>
                </c:pt>
                <c:pt idx="1455">
                  <c:v>0.48</c:v>
                </c:pt>
                <c:pt idx="1456">
                  <c:v>0.44</c:v>
                </c:pt>
                <c:pt idx="1457">
                  <c:v>0.44</c:v>
                </c:pt>
                <c:pt idx="1458">
                  <c:v>0.4</c:v>
                </c:pt>
                <c:pt idx="1459">
                  <c:v>0.32</c:v>
                </c:pt>
                <c:pt idx="1460">
                  <c:v>0.32</c:v>
                </c:pt>
                <c:pt idx="1461">
                  <c:v>0.32</c:v>
                </c:pt>
                <c:pt idx="1462">
                  <c:v>0.4</c:v>
                </c:pt>
                <c:pt idx="1463">
                  <c:v>0.4</c:v>
                </c:pt>
                <c:pt idx="1464">
                  <c:v>0.4</c:v>
                </c:pt>
                <c:pt idx="1465">
                  <c:v>0.4</c:v>
                </c:pt>
                <c:pt idx="1466">
                  <c:v>0.36</c:v>
                </c:pt>
                <c:pt idx="1467">
                  <c:v>0.36</c:v>
                </c:pt>
                <c:pt idx="1468">
                  <c:v>0.36</c:v>
                </c:pt>
                <c:pt idx="1469">
                  <c:v>0.32</c:v>
                </c:pt>
                <c:pt idx="1470">
                  <c:v>0.32</c:v>
                </c:pt>
                <c:pt idx="1471">
                  <c:v>0.32</c:v>
                </c:pt>
                <c:pt idx="1472">
                  <c:v>0.36</c:v>
                </c:pt>
                <c:pt idx="1473">
                  <c:v>0.36</c:v>
                </c:pt>
                <c:pt idx="1474">
                  <c:v>0.36</c:v>
                </c:pt>
                <c:pt idx="1475">
                  <c:v>0.32</c:v>
                </c:pt>
                <c:pt idx="1476">
                  <c:v>0.28000000000000003</c:v>
                </c:pt>
                <c:pt idx="1477">
                  <c:v>0.28000000000000003</c:v>
                </c:pt>
                <c:pt idx="1478">
                  <c:v>0.28000000000000003</c:v>
                </c:pt>
                <c:pt idx="1479">
                  <c:v>0.28000000000000003</c:v>
                </c:pt>
                <c:pt idx="1480">
                  <c:v>0.28000000000000003</c:v>
                </c:pt>
                <c:pt idx="1481">
                  <c:v>0.28000000000000003</c:v>
                </c:pt>
                <c:pt idx="1482">
                  <c:v>0.28000000000000003</c:v>
                </c:pt>
                <c:pt idx="1483">
                  <c:v>0.28000000000000003</c:v>
                </c:pt>
                <c:pt idx="1484">
                  <c:v>0.24</c:v>
                </c:pt>
                <c:pt idx="1485">
                  <c:v>0.24</c:v>
                </c:pt>
                <c:pt idx="1486">
                  <c:v>0.24</c:v>
                </c:pt>
                <c:pt idx="1487">
                  <c:v>0.16</c:v>
                </c:pt>
                <c:pt idx="1488">
                  <c:v>0.16</c:v>
                </c:pt>
                <c:pt idx="1489">
                  <c:v>0.16</c:v>
                </c:pt>
                <c:pt idx="1490">
                  <c:v>0.16</c:v>
                </c:pt>
                <c:pt idx="1491">
                  <c:v>0.16</c:v>
                </c:pt>
                <c:pt idx="1492">
                  <c:v>0.16</c:v>
                </c:pt>
                <c:pt idx="1493">
                  <c:v>0.2</c:v>
                </c:pt>
                <c:pt idx="1494">
                  <c:v>0.2</c:v>
                </c:pt>
                <c:pt idx="1495">
                  <c:v>0.2</c:v>
                </c:pt>
                <c:pt idx="1496">
                  <c:v>0.2</c:v>
                </c:pt>
                <c:pt idx="1497">
                  <c:v>0.12</c:v>
                </c:pt>
                <c:pt idx="1498">
                  <c:v>0.12</c:v>
                </c:pt>
                <c:pt idx="1499">
                  <c:v>0.12</c:v>
                </c:pt>
                <c:pt idx="1500">
                  <c:v>0.08</c:v>
                </c:pt>
                <c:pt idx="1501">
                  <c:v>0.08</c:v>
                </c:pt>
                <c:pt idx="1502">
                  <c:v>0.08</c:v>
                </c:pt>
                <c:pt idx="1503">
                  <c:v>0.04</c:v>
                </c:pt>
                <c:pt idx="1504">
                  <c:v>0.04</c:v>
                </c:pt>
                <c:pt idx="1505">
                  <c:v>0.04</c:v>
                </c:pt>
                <c:pt idx="1506">
                  <c:v>0.04</c:v>
                </c:pt>
                <c:pt idx="1507">
                  <c:v>0.04</c:v>
                </c:pt>
                <c:pt idx="1508">
                  <c:v>0.08</c:v>
                </c:pt>
                <c:pt idx="1509">
                  <c:v>0.08</c:v>
                </c:pt>
                <c:pt idx="1510">
                  <c:v>0.12</c:v>
                </c:pt>
                <c:pt idx="1511">
                  <c:v>0.12</c:v>
                </c:pt>
                <c:pt idx="1512">
                  <c:v>0.12</c:v>
                </c:pt>
                <c:pt idx="1513">
                  <c:v>0.12</c:v>
                </c:pt>
                <c:pt idx="1514">
                  <c:v>0.12</c:v>
                </c:pt>
                <c:pt idx="1515">
                  <c:v>0.12</c:v>
                </c:pt>
                <c:pt idx="1516">
                  <c:v>0.12</c:v>
                </c:pt>
                <c:pt idx="1517">
                  <c:v>0.12</c:v>
                </c:pt>
                <c:pt idx="1518">
                  <c:v>0.08</c:v>
                </c:pt>
                <c:pt idx="1519">
                  <c:v>0.08</c:v>
                </c:pt>
                <c:pt idx="1520">
                  <c:v>0.08</c:v>
                </c:pt>
                <c:pt idx="1521">
                  <c:v>0.08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0.08</c:v>
                </c:pt>
                <c:pt idx="1530">
                  <c:v>0.08</c:v>
                </c:pt>
                <c:pt idx="1531">
                  <c:v>0.08</c:v>
                </c:pt>
                <c:pt idx="1532">
                  <c:v>0.08</c:v>
                </c:pt>
                <c:pt idx="1533">
                  <c:v>0.08</c:v>
                </c:pt>
                <c:pt idx="1534">
                  <c:v>0.08</c:v>
                </c:pt>
                <c:pt idx="1535">
                  <c:v>0.04</c:v>
                </c:pt>
                <c:pt idx="1536">
                  <c:v>0.04</c:v>
                </c:pt>
                <c:pt idx="1537">
                  <c:v>0.04</c:v>
                </c:pt>
                <c:pt idx="1538">
                  <c:v>0.04</c:v>
                </c:pt>
                <c:pt idx="1539">
                  <c:v>0.04</c:v>
                </c:pt>
                <c:pt idx="1540">
                  <c:v>0.04</c:v>
                </c:pt>
                <c:pt idx="1541">
                  <c:v>0.04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0.04</c:v>
                </c:pt>
                <c:pt idx="1546">
                  <c:v>0.04</c:v>
                </c:pt>
                <c:pt idx="1547">
                  <c:v>0.04</c:v>
                </c:pt>
                <c:pt idx="1548">
                  <c:v>0.04</c:v>
                </c:pt>
                <c:pt idx="1549">
                  <c:v>0.04</c:v>
                </c:pt>
                <c:pt idx="1550">
                  <c:v>0.04</c:v>
                </c:pt>
                <c:pt idx="1551">
                  <c:v>0.04</c:v>
                </c:pt>
                <c:pt idx="1552">
                  <c:v>0.04</c:v>
                </c:pt>
                <c:pt idx="1553">
                  <c:v>0.08</c:v>
                </c:pt>
                <c:pt idx="1554">
                  <c:v>0.08</c:v>
                </c:pt>
                <c:pt idx="1555">
                  <c:v>0.08</c:v>
                </c:pt>
                <c:pt idx="1556">
                  <c:v>0.08</c:v>
                </c:pt>
                <c:pt idx="1557">
                  <c:v>0.08</c:v>
                </c:pt>
                <c:pt idx="1558">
                  <c:v>0.04</c:v>
                </c:pt>
                <c:pt idx="1559">
                  <c:v>0.04</c:v>
                </c:pt>
                <c:pt idx="1560">
                  <c:v>0.08</c:v>
                </c:pt>
                <c:pt idx="1561">
                  <c:v>0.08</c:v>
                </c:pt>
                <c:pt idx="1562">
                  <c:v>0.12</c:v>
                </c:pt>
                <c:pt idx="1563">
                  <c:v>0.12</c:v>
                </c:pt>
                <c:pt idx="1564">
                  <c:v>0.12</c:v>
                </c:pt>
                <c:pt idx="1565">
                  <c:v>0.12</c:v>
                </c:pt>
                <c:pt idx="1566">
                  <c:v>0.12</c:v>
                </c:pt>
                <c:pt idx="1567">
                  <c:v>0.12</c:v>
                </c:pt>
                <c:pt idx="1568">
                  <c:v>0.12</c:v>
                </c:pt>
                <c:pt idx="1569">
                  <c:v>0.16</c:v>
                </c:pt>
                <c:pt idx="1570">
                  <c:v>0.16</c:v>
                </c:pt>
                <c:pt idx="1571">
                  <c:v>0.16</c:v>
                </c:pt>
                <c:pt idx="1572">
                  <c:v>0.16</c:v>
                </c:pt>
                <c:pt idx="1573">
                  <c:v>0.16</c:v>
                </c:pt>
                <c:pt idx="1574">
                  <c:v>0.16</c:v>
                </c:pt>
                <c:pt idx="1575">
                  <c:v>0.16</c:v>
                </c:pt>
                <c:pt idx="1576">
                  <c:v>0.16</c:v>
                </c:pt>
                <c:pt idx="1577">
                  <c:v>0.16</c:v>
                </c:pt>
                <c:pt idx="1578">
                  <c:v>0.12</c:v>
                </c:pt>
                <c:pt idx="1579">
                  <c:v>0.12</c:v>
                </c:pt>
                <c:pt idx="1580">
                  <c:v>0.12</c:v>
                </c:pt>
                <c:pt idx="1581">
                  <c:v>0.12</c:v>
                </c:pt>
                <c:pt idx="1582">
                  <c:v>0.12</c:v>
                </c:pt>
                <c:pt idx="1583">
                  <c:v>0.12</c:v>
                </c:pt>
                <c:pt idx="1584">
                  <c:v>0.12</c:v>
                </c:pt>
                <c:pt idx="1585">
                  <c:v>0.08</c:v>
                </c:pt>
                <c:pt idx="1586">
                  <c:v>0.08</c:v>
                </c:pt>
                <c:pt idx="1587">
                  <c:v>0.04</c:v>
                </c:pt>
                <c:pt idx="1588">
                  <c:v>0.04</c:v>
                </c:pt>
                <c:pt idx="1589">
                  <c:v>0.04</c:v>
                </c:pt>
                <c:pt idx="1590">
                  <c:v>0.04</c:v>
                </c:pt>
                <c:pt idx="1591">
                  <c:v>0.04</c:v>
                </c:pt>
                <c:pt idx="1592">
                  <c:v>0.04</c:v>
                </c:pt>
                <c:pt idx="1593">
                  <c:v>0.04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0.04</c:v>
                </c:pt>
                <c:pt idx="1609">
                  <c:v>0.04</c:v>
                </c:pt>
                <c:pt idx="1610">
                  <c:v>0.04</c:v>
                </c:pt>
                <c:pt idx="1611">
                  <c:v>0.04</c:v>
                </c:pt>
                <c:pt idx="1612">
                  <c:v>0.04</c:v>
                </c:pt>
                <c:pt idx="1613">
                  <c:v>0.04</c:v>
                </c:pt>
                <c:pt idx="1614">
                  <c:v>0.08</c:v>
                </c:pt>
                <c:pt idx="1615">
                  <c:v>0.08</c:v>
                </c:pt>
                <c:pt idx="1616">
                  <c:v>0.08</c:v>
                </c:pt>
                <c:pt idx="1617">
                  <c:v>0.08</c:v>
                </c:pt>
                <c:pt idx="1618">
                  <c:v>0.08</c:v>
                </c:pt>
                <c:pt idx="1619">
                  <c:v>0.08</c:v>
                </c:pt>
                <c:pt idx="1620">
                  <c:v>0.08</c:v>
                </c:pt>
                <c:pt idx="1621">
                  <c:v>0.08</c:v>
                </c:pt>
                <c:pt idx="1622">
                  <c:v>0.08</c:v>
                </c:pt>
                <c:pt idx="1623">
                  <c:v>0.08</c:v>
                </c:pt>
                <c:pt idx="1624">
                  <c:v>0.08</c:v>
                </c:pt>
                <c:pt idx="1625">
                  <c:v>0.08</c:v>
                </c:pt>
                <c:pt idx="1626">
                  <c:v>0.08</c:v>
                </c:pt>
                <c:pt idx="1627">
                  <c:v>0.08</c:v>
                </c:pt>
                <c:pt idx="1628">
                  <c:v>0.08</c:v>
                </c:pt>
                <c:pt idx="1629">
                  <c:v>0.08</c:v>
                </c:pt>
                <c:pt idx="1630">
                  <c:v>0.08</c:v>
                </c:pt>
                <c:pt idx="1631">
                  <c:v>0.08</c:v>
                </c:pt>
                <c:pt idx="1632">
                  <c:v>0.08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0.04</c:v>
                </c:pt>
                <c:pt idx="1741">
                  <c:v>0.04</c:v>
                </c:pt>
                <c:pt idx="1742">
                  <c:v>0.04</c:v>
                </c:pt>
                <c:pt idx="1743">
                  <c:v>0.04</c:v>
                </c:pt>
                <c:pt idx="1744">
                  <c:v>0.04</c:v>
                </c:pt>
                <c:pt idx="1745">
                  <c:v>0.04</c:v>
                </c:pt>
                <c:pt idx="1746">
                  <c:v>0.04</c:v>
                </c:pt>
                <c:pt idx="1747">
                  <c:v>0.04</c:v>
                </c:pt>
                <c:pt idx="1748">
                  <c:v>0.04</c:v>
                </c:pt>
                <c:pt idx="1749">
                  <c:v>0.04</c:v>
                </c:pt>
                <c:pt idx="1750">
                  <c:v>0.04</c:v>
                </c:pt>
                <c:pt idx="1751">
                  <c:v>0.04</c:v>
                </c:pt>
                <c:pt idx="1752">
                  <c:v>0.04</c:v>
                </c:pt>
                <c:pt idx="1753">
                  <c:v>0.04</c:v>
                </c:pt>
                <c:pt idx="1754">
                  <c:v>0.04</c:v>
                </c:pt>
                <c:pt idx="1755">
                  <c:v>0.04</c:v>
                </c:pt>
                <c:pt idx="1756">
                  <c:v>0.04</c:v>
                </c:pt>
                <c:pt idx="1757">
                  <c:v>0.04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0.04</c:v>
                </c:pt>
                <c:pt idx="1762">
                  <c:v>0.04</c:v>
                </c:pt>
                <c:pt idx="1763">
                  <c:v>0.04</c:v>
                </c:pt>
                <c:pt idx="1764">
                  <c:v>0.04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7B-4BAF-8EF5-F6578583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52240"/>
        <c:axId val="982319088"/>
      </c:scatterChart>
      <c:valAx>
        <c:axId val="986952240"/>
        <c:scaling>
          <c:orientation val="minMax"/>
          <c:max val="18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2319088"/>
        <c:crosses val="autoZero"/>
        <c:crossBetween val="midCat"/>
        <c:majorUnit val="1200"/>
      </c:valAx>
      <c:valAx>
        <c:axId val="98231908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69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359" cy="607380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718186-A81E-400F-BD21-BD1A44A3D5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9"/>
  <sheetViews>
    <sheetView workbookViewId="0">
      <selection activeCell="H1" sqref="H1:M1048576"/>
    </sheetView>
  </sheetViews>
  <sheetFormatPr baseColWidth="10" defaultRowHeight="14.4" x14ac:dyDescent="0.3"/>
  <cols>
    <col min="8" max="13" width="28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AVERAGE(B2:B26)</f>
        <v>0</v>
      </c>
      <c r="I2">
        <f t="shared" ref="I2:M2" si="0">AVERAGE(C2:C26)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1">AVERAGE(B3:B27)</f>
        <v>0</v>
      </c>
      <c r="I3">
        <f t="shared" ref="I3:I66" si="2">AVERAGE(C3:C27)</f>
        <v>0</v>
      </c>
      <c r="J3">
        <f t="shared" ref="J3:J66" si="3">AVERAGE(D3:D27)</f>
        <v>0</v>
      </c>
      <c r="K3">
        <f t="shared" ref="K3:K66" si="4">AVERAGE(E3:E27)</f>
        <v>0</v>
      </c>
      <c r="L3">
        <f t="shared" ref="L3:L66" si="5">AVERAGE(F3:F27)</f>
        <v>0</v>
      </c>
      <c r="M3">
        <f t="shared" ref="M3:M66" si="6">AVERAGE(G3:G27)</f>
        <v>0</v>
      </c>
    </row>
    <row r="4" spans="1:13" x14ac:dyDescent="0.3">
      <c r="A4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</row>
    <row r="5" spans="1:13" x14ac:dyDescent="0.3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</row>
    <row r="6" spans="1:13" x14ac:dyDescent="0.3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1"/>
        <v>0</v>
      </c>
      <c r="I6">
        <f t="shared" si="2"/>
        <v>0.04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</row>
    <row r="7" spans="1:13" x14ac:dyDescent="0.3">
      <c r="A7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</v>
      </c>
      <c r="I7">
        <f t="shared" si="2"/>
        <v>0.08</v>
      </c>
      <c r="J7">
        <f t="shared" si="3"/>
        <v>0.08</v>
      </c>
      <c r="K7">
        <f t="shared" si="4"/>
        <v>0</v>
      </c>
      <c r="L7">
        <f t="shared" si="5"/>
        <v>0</v>
      </c>
      <c r="M7">
        <f t="shared" si="6"/>
        <v>0</v>
      </c>
    </row>
    <row r="8" spans="1:13" x14ac:dyDescent="0.3">
      <c r="A8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0.04</v>
      </c>
      <c r="I8">
        <f t="shared" si="2"/>
        <v>0.12</v>
      </c>
      <c r="J8">
        <f t="shared" si="3"/>
        <v>0.08</v>
      </c>
      <c r="K8">
        <f t="shared" si="4"/>
        <v>0.04</v>
      </c>
      <c r="L8">
        <f t="shared" si="5"/>
        <v>0.08</v>
      </c>
      <c r="M8">
        <f t="shared" si="6"/>
        <v>0.04</v>
      </c>
    </row>
    <row r="9" spans="1:13" x14ac:dyDescent="0.3">
      <c r="A9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0.08</v>
      </c>
      <c r="I9">
        <f t="shared" si="2"/>
        <v>0.12</v>
      </c>
      <c r="J9">
        <f t="shared" si="3"/>
        <v>0.08</v>
      </c>
      <c r="K9">
        <f t="shared" si="4"/>
        <v>0.04</v>
      </c>
      <c r="L9">
        <f t="shared" si="5"/>
        <v>0.08</v>
      </c>
      <c r="M9">
        <f t="shared" si="6"/>
        <v>0.04</v>
      </c>
    </row>
    <row r="10" spans="1:13" x14ac:dyDescent="0.3">
      <c r="A10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0.08</v>
      </c>
      <c r="I10">
        <f t="shared" si="2"/>
        <v>0.16</v>
      </c>
      <c r="J10">
        <f t="shared" si="3"/>
        <v>0.08</v>
      </c>
      <c r="K10">
        <f t="shared" si="4"/>
        <v>0.04</v>
      </c>
      <c r="L10">
        <f t="shared" si="5"/>
        <v>0.08</v>
      </c>
      <c r="M10">
        <f t="shared" si="6"/>
        <v>0.04</v>
      </c>
    </row>
    <row r="11" spans="1:13" x14ac:dyDescent="0.3">
      <c r="A11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0.08</v>
      </c>
      <c r="I11">
        <f t="shared" si="2"/>
        <v>0.16</v>
      </c>
      <c r="J11">
        <f t="shared" si="3"/>
        <v>0.08</v>
      </c>
      <c r="K11">
        <f t="shared" si="4"/>
        <v>0.04</v>
      </c>
      <c r="L11">
        <f t="shared" si="5"/>
        <v>0.08</v>
      </c>
      <c r="M11">
        <f t="shared" si="6"/>
        <v>0.04</v>
      </c>
    </row>
    <row r="12" spans="1:13" x14ac:dyDescent="0.3">
      <c r="A12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0.08</v>
      </c>
      <c r="I12">
        <f t="shared" si="2"/>
        <v>0.16</v>
      </c>
      <c r="J12">
        <f t="shared" si="3"/>
        <v>0.08</v>
      </c>
      <c r="K12">
        <f t="shared" si="4"/>
        <v>0.04</v>
      </c>
      <c r="L12">
        <f t="shared" si="5"/>
        <v>0.08</v>
      </c>
      <c r="M12">
        <f t="shared" si="6"/>
        <v>0.04</v>
      </c>
    </row>
    <row r="13" spans="1:13" x14ac:dyDescent="0.3">
      <c r="A13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0.08</v>
      </c>
      <c r="I13">
        <f t="shared" si="2"/>
        <v>0.16</v>
      </c>
      <c r="J13">
        <f t="shared" si="3"/>
        <v>0.08</v>
      </c>
      <c r="K13">
        <f t="shared" si="4"/>
        <v>0.04</v>
      </c>
      <c r="L13">
        <f t="shared" si="5"/>
        <v>0.08</v>
      </c>
      <c r="M13">
        <f t="shared" si="6"/>
        <v>0.04</v>
      </c>
    </row>
    <row r="14" spans="1:13" x14ac:dyDescent="0.3">
      <c r="A14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0.08</v>
      </c>
      <c r="I14">
        <f t="shared" si="2"/>
        <v>0.16</v>
      </c>
      <c r="J14">
        <f t="shared" si="3"/>
        <v>0.08</v>
      </c>
      <c r="K14">
        <f t="shared" si="4"/>
        <v>0.04</v>
      </c>
      <c r="L14">
        <f t="shared" si="5"/>
        <v>0.08</v>
      </c>
      <c r="M14">
        <f t="shared" si="6"/>
        <v>0.04</v>
      </c>
    </row>
    <row r="15" spans="1:13" x14ac:dyDescent="0.3">
      <c r="A15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0.08</v>
      </c>
      <c r="I15">
        <f t="shared" si="2"/>
        <v>0.16</v>
      </c>
      <c r="J15">
        <f t="shared" si="3"/>
        <v>0.08</v>
      </c>
      <c r="K15">
        <f t="shared" si="4"/>
        <v>0.04</v>
      </c>
      <c r="L15">
        <f t="shared" si="5"/>
        <v>0.08</v>
      </c>
      <c r="M15">
        <f t="shared" si="6"/>
        <v>0.04</v>
      </c>
    </row>
    <row r="16" spans="1:13" x14ac:dyDescent="0.3">
      <c r="A16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0.08</v>
      </c>
      <c r="I16">
        <f t="shared" si="2"/>
        <v>0.16</v>
      </c>
      <c r="J16">
        <f t="shared" si="3"/>
        <v>0.08</v>
      </c>
      <c r="K16">
        <f t="shared" si="4"/>
        <v>0.04</v>
      </c>
      <c r="L16">
        <f t="shared" si="5"/>
        <v>0.08</v>
      </c>
      <c r="M16">
        <f t="shared" si="6"/>
        <v>0.04</v>
      </c>
    </row>
    <row r="17" spans="1:13" x14ac:dyDescent="0.3">
      <c r="A17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0.08</v>
      </c>
      <c r="I17">
        <f t="shared" si="2"/>
        <v>0.16</v>
      </c>
      <c r="J17">
        <f t="shared" si="3"/>
        <v>0.08</v>
      </c>
      <c r="K17">
        <f t="shared" si="4"/>
        <v>0.04</v>
      </c>
      <c r="L17">
        <f t="shared" si="5"/>
        <v>0.08</v>
      </c>
      <c r="M17">
        <f t="shared" si="6"/>
        <v>0.04</v>
      </c>
    </row>
    <row r="18" spans="1:13" x14ac:dyDescent="0.3">
      <c r="A18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0.08</v>
      </c>
      <c r="I18">
        <f t="shared" si="2"/>
        <v>0.16</v>
      </c>
      <c r="J18">
        <f t="shared" si="3"/>
        <v>0.08</v>
      </c>
      <c r="K18">
        <f t="shared" si="4"/>
        <v>0.04</v>
      </c>
      <c r="L18">
        <f t="shared" si="5"/>
        <v>0.08</v>
      </c>
      <c r="M18">
        <f t="shared" si="6"/>
        <v>0.04</v>
      </c>
    </row>
    <row r="19" spans="1:13" x14ac:dyDescent="0.3">
      <c r="A19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0.08</v>
      </c>
      <c r="I19">
        <f t="shared" si="2"/>
        <v>0.16</v>
      </c>
      <c r="J19">
        <f t="shared" si="3"/>
        <v>0.08</v>
      </c>
      <c r="K19">
        <f t="shared" si="4"/>
        <v>0.04</v>
      </c>
      <c r="L19">
        <f t="shared" si="5"/>
        <v>0.08</v>
      </c>
      <c r="M19">
        <f t="shared" si="6"/>
        <v>0.04</v>
      </c>
    </row>
    <row r="20" spans="1:13" x14ac:dyDescent="0.3">
      <c r="A20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0.08</v>
      </c>
      <c r="I20">
        <f t="shared" si="2"/>
        <v>0.16</v>
      </c>
      <c r="J20">
        <f t="shared" si="3"/>
        <v>0.08</v>
      </c>
      <c r="K20">
        <f t="shared" si="4"/>
        <v>0.04</v>
      </c>
      <c r="L20">
        <f t="shared" si="5"/>
        <v>0.08</v>
      </c>
      <c r="M20">
        <f t="shared" si="6"/>
        <v>0.04</v>
      </c>
    </row>
    <row r="21" spans="1:13" x14ac:dyDescent="0.3">
      <c r="A21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0.08</v>
      </c>
      <c r="I21">
        <f t="shared" si="2"/>
        <v>0.16</v>
      </c>
      <c r="J21">
        <f t="shared" si="3"/>
        <v>0.08</v>
      </c>
      <c r="K21">
        <f t="shared" si="4"/>
        <v>0.04</v>
      </c>
      <c r="L21">
        <f t="shared" si="5"/>
        <v>0.08</v>
      </c>
      <c r="M21">
        <f t="shared" si="6"/>
        <v>0.04</v>
      </c>
    </row>
    <row r="22" spans="1:13" x14ac:dyDescent="0.3">
      <c r="A22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0.08</v>
      </c>
      <c r="I22">
        <f t="shared" si="2"/>
        <v>0.16</v>
      </c>
      <c r="J22">
        <f t="shared" si="3"/>
        <v>0.08</v>
      </c>
      <c r="K22">
        <f t="shared" si="4"/>
        <v>0.04</v>
      </c>
      <c r="L22">
        <f t="shared" si="5"/>
        <v>0.08</v>
      </c>
      <c r="M22">
        <f t="shared" si="6"/>
        <v>0.04</v>
      </c>
    </row>
    <row r="23" spans="1:13" x14ac:dyDescent="0.3">
      <c r="A23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0.08</v>
      </c>
      <c r="I23">
        <f t="shared" si="2"/>
        <v>0.16</v>
      </c>
      <c r="J23">
        <f t="shared" si="3"/>
        <v>0.08</v>
      </c>
      <c r="K23">
        <f t="shared" si="4"/>
        <v>0.04</v>
      </c>
      <c r="L23">
        <f t="shared" si="5"/>
        <v>0.08</v>
      </c>
      <c r="M23">
        <f t="shared" si="6"/>
        <v>0.04</v>
      </c>
    </row>
    <row r="24" spans="1:13" x14ac:dyDescent="0.3">
      <c r="A24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0.08</v>
      </c>
      <c r="I24">
        <f t="shared" si="2"/>
        <v>0.16</v>
      </c>
      <c r="J24">
        <f t="shared" si="3"/>
        <v>0.08</v>
      </c>
      <c r="K24">
        <f t="shared" si="4"/>
        <v>0.04</v>
      </c>
      <c r="L24">
        <f t="shared" si="5"/>
        <v>0.12</v>
      </c>
      <c r="M24">
        <f t="shared" si="6"/>
        <v>0.04</v>
      </c>
    </row>
    <row r="25" spans="1:13" x14ac:dyDescent="0.3">
      <c r="A25">
        <v>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0.08</v>
      </c>
      <c r="I25">
        <f t="shared" si="2"/>
        <v>0.16</v>
      </c>
      <c r="J25">
        <f t="shared" si="3"/>
        <v>0.08</v>
      </c>
      <c r="K25">
        <f t="shared" si="4"/>
        <v>0.04</v>
      </c>
      <c r="L25">
        <f t="shared" si="5"/>
        <v>0.12</v>
      </c>
      <c r="M25">
        <f t="shared" si="6"/>
        <v>0.04</v>
      </c>
    </row>
    <row r="26" spans="1:13" x14ac:dyDescent="0.3">
      <c r="A26">
        <v>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0.08</v>
      </c>
      <c r="I26">
        <f t="shared" si="2"/>
        <v>0.16</v>
      </c>
      <c r="J26">
        <f t="shared" si="3"/>
        <v>0.08</v>
      </c>
      <c r="K26">
        <f t="shared" si="4"/>
        <v>0.04</v>
      </c>
      <c r="L26">
        <f t="shared" si="5"/>
        <v>0.12</v>
      </c>
      <c r="M26">
        <f t="shared" si="6"/>
        <v>0.04</v>
      </c>
    </row>
    <row r="27" spans="1:13" x14ac:dyDescent="0.3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0.08</v>
      </c>
      <c r="I27">
        <f t="shared" si="2"/>
        <v>0.16</v>
      </c>
      <c r="J27">
        <f t="shared" si="3"/>
        <v>0.08</v>
      </c>
      <c r="K27">
        <f t="shared" si="4"/>
        <v>0.04</v>
      </c>
      <c r="L27">
        <f t="shared" si="5"/>
        <v>0.12</v>
      </c>
      <c r="M27">
        <f t="shared" si="6"/>
        <v>0.04</v>
      </c>
    </row>
    <row r="28" spans="1:13" x14ac:dyDescent="0.3">
      <c r="A28">
        <v>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0.08</v>
      </c>
      <c r="I28">
        <f t="shared" si="2"/>
        <v>0.16</v>
      </c>
      <c r="J28">
        <f t="shared" si="3"/>
        <v>0.08</v>
      </c>
      <c r="K28">
        <f t="shared" si="4"/>
        <v>0.04</v>
      </c>
      <c r="L28">
        <f t="shared" si="5"/>
        <v>0.12</v>
      </c>
      <c r="M28">
        <f t="shared" si="6"/>
        <v>0.04</v>
      </c>
    </row>
    <row r="29" spans="1:13" x14ac:dyDescent="0.3">
      <c r="A29">
        <v>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0.08</v>
      </c>
      <c r="I29">
        <f t="shared" si="2"/>
        <v>0.16</v>
      </c>
      <c r="J29">
        <f t="shared" si="3"/>
        <v>0.08</v>
      </c>
      <c r="K29">
        <f t="shared" si="4"/>
        <v>0.04</v>
      </c>
      <c r="L29">
        <f t="shared" si="5"/>
        <v>0.12</v>
      </c>
      <c r="M29">
        <f t="shared" si="6"/>
        <v>0.04</v>
      </c>
    </row>
    <row r="30" spans="1:13" x14ac:dyDescent="0.3">
      <c r="A30">
        <v>57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f t="shared" si="1"/>
        <v>0.08</v>
      </c>
      <c r="I30">
        <f t="shared" si="2"/>
        <v>0.16</v>
      </c>
      <c r="J30">
        <f t="shared" si="3"/>
        <v>0.08</v>
      </c>
      <c r="K30">
        <f t="shared" si="4"/>
        <v>0.04</v>
      </c>
      <c r="L30">
        <f t="shared" si="5"/>
        <v>0.12</v>
      </c>
      <c r="M30">
        <f t="shared" si="6"/>
        <v>0.04</v>
      </c>
    </row>
    <row r="31" spans="1:13" x14ac:dyDescent="0.3">
      <c r="A31">
        <v>59</v>
      </c>
      <c r="B31">
        <v>0</v>
      </c>
      <c r="C31">
        <v>1</v>
      </c>
      <c r="D31">
        <v>2</v>
      </c>
      <c r="E31">
        <v>0</v>
      </c>
      <c r="F31">
        <v>0</v>
      </c>
      <c r="G31">
        <v>0</v>
      </c>
      <c r="H31">
        <f t="shared" si="1"/>
        <v>0.08</v>
      </c>
      <c r="I31">
        <f t="shared" si="2"/>
        <v>0.12</v>
      </c>
      <c r="J31">
        <f t="shared" si="3"/>
        <v>0.08</v>
      </c>
      <c r="K31">
        <f t="shared" si="4"/>
        <v>0.04</v>
      </c>
      <c r="L31">
        <f t="shared" si="5"/>
        <v>0.12</v>
      </c>
      <c r="M31">
        <f t="shared" si="6"/>
        <v>0.04</v>
      </c>
    </row>
    <row r="32" spans="1:13" x14ac:dyDescent="0.3">
      <c r="A32">
        <v>61</v>
      </c>
      <c r="B32">
        <v>1</v>
      </c>
      <c r="C32">
        <v>1</v>
      </c>
      <c r="D32">
        <v>0</v>
      </c>
      <c r="E32">
        <v>1</v>
      </c>
      <c r="F32">
        <v>2</v>
      </c>
      <c r="G32">
        <v>1</v>
      </c>
      <c r="H32">
        <f t="shared" si="1"/>
        <v>0.08</v>
      </c>
      <c r="I32">
        <f t="shared" si="2"/>
        <v>0.08</v>
      </c>
      <c r="J32">
        <f t="shared" si="3"/>
        <v>0</v>
      </c>
      <c r="K32">
        <f t="shared" si="4"/>
        <v>0.04</v>
      </c>
      <c r="L32">
        <f t="shared" si="5"/>
        <v>0.12</v>
      </c>
      <c r="M32">
        <f t="shared" si="6"/>
        <v>0.04</v>
      </c>
    </row>
    <row r="33" spans="1:13" x14ac:dyDescent="0.3">
      <c r="A33">
        <v>63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0.04</v>
      </c>
      <c r="I33">
        <f t="shared" si="2"/>
        <v>0.04</v>
      </c>
      <c r="J33">
        <f t="shared" si="3"/>
        <v>0</v>
      </c>
      <c r="K33">
        <f t="shared" si="4"/>
        <v>0</v>
      </c>
      <c r="L33">
        <f t="shared" si="5"/>
        <v>0.04</v>
      </c>
      <c r="M33">
        <f t="shared" si="6"/>
        <v>0</v>
      </c>
    </row>
    <row r="34" spans="1:13" x14ac:dyDescent="0.3">
      <c r="A34">
        <v>65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f t="shared" si="1"/>
        <v>0</v>
      </c>
      <c r="I34">
        <f t="shared" si="2"/>
        <v>0.04</v>
      </c>
      <c r="J34">
        <f t="shared" si="3"/>
        <v>0</v>
      </c>
      <c r="K34">
        <f t="shared" si="4"/>
        <v>0</v>
      </c>
      <c r="L34">
        <f t="shared" si="5"/>
        <v>0.04</v>
      </c>
      <c r="M34">
        <f t="shared" si="6"/>
        <v>0</v>
      </c>
    </row>
    <row r="35" spans="1:13" x14ac:dyDescent="0.3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0.04</v>
      </c>
      <c r="M35">
        <f t="shared" si="6"/>
        <v>0</v>
      </c>
    </row>
    <row r="36" spans="1:13" x14ac:dyDescent="0.3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0.04</v>
      </c>
      <c r="M36">
        <f t="shared" si="6"/>
        <v>0</v>
      </c>
    </row>
    <row r="37" spans="1:13" x14ac:dyDescent="0.3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0.04</v>
      </c>
      <c r="M37">
        <f t="shared" si="6"/>
        <v>0</v>
      </c>
    </row>
    <row r="38" spans="1:13" x14ac:dyDescent="0.3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0.04</v>
      </c>
      <c r="M38">
        <f t="shared" si="6"/>
        <v>0</v>
      </c>
    </row>
    <row r="39" spans="1:13" x14ac:dyDescent="0.3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0.04</v>
      </c>
      <c r="M39">
        <f t="shared" si="6"/>
        <v>0</v>
      </c>
    </row>
    <row r="40" spans="1:13" x14ac:dyDescent="0.3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0.04</v>
      </c>
      <c r="M40">
        <f t="shared" si="6"/>
        <v>0</v>
      </c>
    </row>
    <row r="41" spans="1:13" x14ac:dyDescent="0.3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0.04</v>
      </c>
      <c r="M41">
        <f t="shared" si="6"/>
        <v>0</v>
      </c>
    </row>
    <row r="42" spans="1:13" x14ac:dyDescent="0.3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0.04</v>
      </c>
      <c r="M42">
        <f t="shared" si="6"/>
        <v>0</v>
      </c>
    </row>
    <row r="43" spans="1:13" x14ac:dyDescent="0.3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0.04</v>
      </c>
      <c r="M43">
        <f t="shared" si="6"/>
        <v>0</v>
      </c>
    </row>
    <row r="44" spans="1:13" x14ac:dyDescent="0.3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0.04</v>
      </c>
      <c r="M44">
        <f t="shared" si="6"/>
        <v>0</v>
      </c>
    </row>
    <row r="45" spans="1:13" x14ac:dyDescent="0.3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0.04</v>
      </c>
      <c r="M45">
        <f t="shared" si="6"/>
        <v>0</v>
      </c>
    </row>
    <row r="46" spans="1:13" x14ac:dyDescent="0.3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0.04</v>
      </c>
      <c r="M46">
        <f t="shared" si="6"/>
        <v>0</v>
      </c>
    </row>
    <row r="47" spans="1:13" x14ac:dyDescent="0.3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0.04</v>
      </c>
      <c r="M47">
        <f t="shared" si="6"/>
        <v>0</v>
      </c>
    </row>
    <row r="48" spans="1:13" x14ac:dyDescent="0.3">
      <c r="A48">
        <v>93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0.04</v>
      </c>
      <c r="M48">
        <f t="shared" si="6"/>
        <v>0</v>
      </c>
    </row>
    <row r="49" spans="1:13" x14ac:dyDescent="0.3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</row>
    <row r="50" spans="1:13" x14ac:dyDescent="0.3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</row>
    <row r="51" spans="1:13" x14ac:dyDescent="0.3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</row>
    <row r="52" spans="1:13" x14ac:dyDescent="0.3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</row>
    <row r="53" spans="1:13" x14ac:dyDescent="0.3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</row>
    <row r="54" spans="1:13" x14ac:dyDescent="0.3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0</v>
      </c>
    </row>
    <row r="55" spans="1:13" x14ac:dyDescent="0.3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0</v>
      </c>
    </row>
    <row r="56" spans="1:13" x14ac:dyDescent="0.3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0</v>
      </c>
    </row>
    <row r="57" spans="1:13" x14ac:dyDescent="0.3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0</v>
      </c>
    </row>
    <row r="58" spans="1:13" x14ac:dyDescent="0.3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</row>
    <row r="59" spans="1:13" x14ac:dyDescent="0.3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</row>
    <row r="60" spans="1:13" x14ac:dyDescent="0.3">
      <c r="A60">
        <v>117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</row>
    <row r="61" spans="1:13" x14ac:dyDescent="0.3">
      <c r="A61">
        <v>119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</row>
    <row r="62" spans="1:13" x14ac:dyDescent="0.3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</row>
    <row r="63" spans="1:13" x14ac:dyDescent="0.3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</row>
    <row r="64" spans="1:13" x14ac:dyDescent="0.3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</row>
    <row r="65" spans="1:13" x14ac:dyDescent="0.3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</row>
    <row r="66" spans="1:13" x14ac:dyDescent="0.3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</row>
    <row r="67" spans="1:13" x14ac:dyDescent="0.3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30" si="7">AVERAGE(B67:B91)</f>
        <v>0</v>
      </c>
      <c r="I67">
        <f t="shared" ref="I67:I130" si="8">AVERAGE(C67:C91)</f>
        <v>0</v>
      </c>
      <c r="J67">
        <f t="shared" ref="J67:J130" si="9">AVERAGE(D67:D91)</f>
        <v>0</v>
      </c>
      <c r="K67">
        <f t="shared" ref="K67:K130" si="10">AVERAGE(E67:E91)</f>
        <v>0</v>
      </c>
      <c r="L67">
        <f t="shared" ref="L67:L130" si="11">AVERAGE(F67:F91)</f>
        <v>0</v>
      </c>
      <c r="M67">
        <f t="shared" ref="M67:M130" si="12">AVERAGE(G67:G91)</f>
        <v>0</v>
      </c>
    </row>
    <row r="68" spans="1:13" x14ac:dyDescent="0.3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7"/>
        <v>0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0</v>
      </c>
      <c r="M68">
        <f t="shared" si="12"/>
        <v>0</v>
      </c>
    </row>
    <row r="69" spans="1:13" x14ac:dyDescent="0.3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7"/>
        <v>0</v>
      </c>
      <c r="I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0</v>
      </c>
      <c r="M69">
        <f t="shared" si="12"/>
        <v>0</v>
      </c>
    </row>
    <row r="70" spans="1:13" x14ac:dyDescent="0.3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7"/>
        <v>0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0</v>
      </c>
      <c r="M70">
        <f t="shared" si="12"/>
        <v>0</v>
      </c>
    </row>
    <row r="71" spans="1:13" x14ac:dyDescent="0.3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7"/>
        <v>0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0</v>
      </c>
      <c r="M71">
        <f t="shared" si="12"/>
        <v>0</v>
      </c>
    </row>
    <row r="72" spans="1:13" x14ac:dyDescent="0.3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0</v>
      </c>
      <c r="M72">
        <f t="shared" si="12"/>
        <v>0</v>
      </c>
    </row>
    <row r="73" spans="1:13" x14ac:dyDescent="0.3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7"/>
        <v>0</v>
      </c>
      <c r="I73">
        <f t="shared" si="8"/>
        <v>0</v>
      </c>
      <c r="J73">
        <f t="shared" si="9"/>
        <v>0</v>
      </c>
      <c r="K73">
        <f t="shared" si="10"/>
        <v>0</v>
      </c>
      <c r="L73">
        <f t="shared" si="11"/>
        <v>0</v>
      </c>
      <c r="M73">
        <f t="shared" si="12"/>
        <v>0</v>
      </c>
    </row>
    <row r="74" spans="1:13" x14ac:dyDescent="0.3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0</v>
      </c>
    </row>
    <row r="75" spans="1:13" x14ac:dyDescent="0.3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0</v>
      </c>
    </row>
    <row r="76" spans="1:13" x14ac:dyDescent="0.3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0</v>
      </c>
    </row>
    <row r="77" spans="1:13" x14ac:dyDescent="0.3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  <c r="M77">
        <f t="shared" si="12"/>
        <v>0</v>
      </c>
    </row>
    <row r="78" spans="1:13" x14ac:dyDescent="0.3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0</v>
      </c>
    </row>
    <row r="79" spans="1:13" x14ac:dyDescent="0.3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</row>
    <row r="80" spans="1:13" x14ac:dyDescent="0.3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0</v>
      </c>
    </row>
    <row r="81" spans="1:13" x14ac:dyDescent="0.3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0</v>
      </c>
    </row>
    <row r="82" spans="1:13" x14ac:dyDescent="0.3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0</v>
      </c>
      <c r="M82">
        <f t="shared" si="12"/>
        <v>0</v>
      </c>
    </row>
    <row r="83" spans="1:13" x14ac:dyDescent="0.3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0</v>
      </c>
      <c r="M83">
        <f t="shared" si="12"/>
        <v>0</v>
      </c>
    </row>
    <row r="84" spans="1:13" x14ac:dyDescent="0.3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</v>
      </c>
    </row>
    <row r="85" spans="1:13" x14ac:dyDescent="0.3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0</v>
      </c>
    </row>
    <row r="86" spans="1:13" x14ac:dyDescent="0.3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0</v>
      </c>
    </row>
    <row r="87" spans="1:13" x14ac:dyDescent="0.3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</v>
      </c>
    </row>
    <row r="88" spans="1:13" x14ac:dyDescent="0.3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</row>
    <row r="89" spans="1:13" x14ac:dyDescent="0.3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</v>
      </c>
      <c r="M89">
        <f t="shared" si="12"/>
        <v>0</v>
      </c>
    </row>
    <row r="90" spans="1:13" x14ac:dyDescent="0.3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0</v>
      </c>
      <c r="M90">
        <f t="shared" si="12"/>
        <v>0</v>
      </c>
    </row>
    <row r="91" spans="1:13" x14ac:dyDescent="0.3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0</v>
      </c>
      <c r="M91">
        <f t="shared" si="12"/>
        <v>0</v>
      </c>
    </row>
    <row r="92" spans="1:13" x14ac:dyDescent="0.3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0</v>
      </c>
    </row>
    <row r="93" spans="1:13" x14ac:dyDescent="0.3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0</v>
      </c>
    </row>
    <row r="94" spans="1:13" x14ac:dyDescent="0.3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0</v>
      </c>
      <c r="M94">
        <f t="shared" si="12"/>
        <v>0</v>
      </c>
    </row>
    <row r="95" spans="1:13" x14ac:dyDescent="0.3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0</v>
      </c>
    </row>
    <row r="96" spans="1:13" x14ac:dyDescent="0.3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</row>
    <row r="97" spans="1:13" x14ac:dyDescent="0.3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</row>
    <row r="98" spans="1:13" x14ac:dyDescent="0.3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</row>
    <row r="99" spans="1:13" x14ac:dyDescent="0.3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0</v>
      </c>
    </row>
    <row r="100" spans="1:13" x14ac:dyDescent="0.3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</row>
    <row r="101" spans="1:13" x14ac:dyDescent="0.3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0</v>
      </c>
      <c r="M101">
        <f t="shared" si="12"/>
        <v>0</v>
      </c>
    </row>
    <row r="102" spans="1:13" x14ac:dyDescent="0.3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</row>
    <row r="103" spans="1:13" x14ac:dyDescent="0.3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0</v>
      </c>
      <c r="M103">
        <f t="shared" si="12"/>
        <v>0</v>
      </c>
    </row>
    <row r="104" spans="1:13" x14ac:dyDescent="0.3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0</v>
      </c>
      <c r="M104">
        <f t="shared" si="12"/>
        <v>0</v>
      </c>
    </row>
    <row r="105" spans="1:13" x14ac:dyDescent="0.3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7"/>
        <v>0</v>
      </c>
      <c r="I105">
        <f t="shared" si="8"/>
        <v>0</v>
      </c>
      <c r="J105">
        <f t="shared" si="9"/>
        <v>0</v>
      </c>
      <c r="K105">
        <f t="shared" si="10"/>
        <v>0</v>
      </c>
      <c r="L105">
        <f t="shared" si="11"/>
        <v>0</v>
      </c>
      <c r="M105">
        <f t="shared" si="12"/>
        <v>0</v>
      </c>
    </row>
    <row r="106" spans="1:13" x14ac:dyDescent="0.3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0</v>
      </c>
      <c r="M106">
        <f t="shared" si="12"/>
        <v>0</v>
      </c>
    </row>
    <row r="107" spans="1:13" x14ac:dyDescent="0.3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0</v>
      </c>
      <c r="M107">
        <f t="shared" si="12"/>
        <v>0</v>
      </c>
    </row>
    <row r="108" spans="1:13" x14ac:dyDescent="0.3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0</v>
      </c>
      <c r="M108">
        <f t="shared" si="12"/>
        <v>0</v>
      </c>
    </row>
    <row r="109" spans="1:13" x14ac:dyDescent="0.3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0</v>
      </c>
      <c r="L109">
        <f t="shared" si="11"/>
        <v>0</v>
      </c>
      <c r="M109">
        <f t="shared" si="12"/>
        <v>0</v>
      </c>
    </row>
    <row r="110" spans="1:13" x14ac:dyDescent="0.3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0</v>
      </c>
      <c r="M110">
        <f t="shared" si="12"/>
        <v>0</v>
      </c>
    </row>
    <row r="111" spans="1:13" x14ac:dyDescent="0.3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0</v>
      </c>
      <c r="M111">
        <f t="shared" si="12"/>
        <v>0</v>
      </c>
    </row>
    <row r="112" spans="1:13" x14ac:dyDescent="0.3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0</v>
      </c>
      <c r="M112">
        <f t="shared" si="12"/>
        <v>0</v>
      </c>
    </row>
    <row r="113" spans="1:13" x14ac:dyDescent="0.3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0</v>
      </c>
      <c r="M113">
        <f t="shared" si="12"/>
        <v>0</v>
      </c>
    </row>
    <row r="114" spans="1:13" x14ac:dyDescent="0.3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0</v>
      </c>
      <c r="M114">
        <f t="shared" si="12"/>
        <v>0</v>
      </c>
    </row>
    <row r="115" spans="1:13" x14ac:dyDescent="0.3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0</v>
      </c>
      <c r="M115">
        <f t="shared" si="12"/>
        <v>0</v>
      </c>
    </row>
    <row r="116" spans="1:13" x14ac:dyDescent="0.3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0</v>
      </c>
      <c r="M116">
        <f t="shared" si="12"/>
        <v>0</v>
      </c>
    </row>
    <row r="117" spans="1:13" x14ac:dyDescent="0.3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0</v>
      </c>
    </row>
    <row r="118" spans="1:13" x14ac:dyDescent="0.3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  <c r="L118">
        <f t="shared" si="11"/>
        <v>0</v>
      </c>
      <c r="M118">
        <f t="shared" si="12"/>
        <v>0</v>
      </c>
    </row>
    <row r="119" spans="1:13" x14ac:dyDescent="0.3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0</v>
      </c>
      <c r="M119">
        <f t="shared" si="12"/>
        <v>0</v>
      </c>
    </row>
    <row r="120" spans="1:13" x14ac:dyDescent="0.3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0</v>
      </c>
      <c r="M120">
        <f t="shared" si="12"/>
        <v>0</v>
      </c>
    </row>
    <row r="121" spans="1:13" x14ac:dyDescent="0.3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0</v>
      </c>
      <c r="M121">
        <f t="shared" si="12"/>
        <v>0</v>
      </c>
    </row>
    <row r="122" spans="1:13" x14ac:dyDescent="0.3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0</v>
      </c>
    </row>
    <row r="123" spans="1:13" x14ac:dyDescent="0.3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0</v>
      </c>
      <c r="L123">
        <f t="shared" si="11"/>
        <v>0</v>
      </c>
      <c r="M123">
        <f t="shared" si="12"/>
        <v>0</v>
      </c>
    </row>
    <row r="124" spans="1:13" x14ac:dyDescent="0.3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0</v>
      </c>
      <c r="M124">
        <f t="shared" si="12"/>
        <v>0</v>
      </c>
    </row>
    <row r="125" spans="1:13" x14ac:dyDescent="0.3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3">
      <c r="A126">
        <v>249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7"/>
        <v>0</v>
      </c>
      <c r="I126">
        <f t="shared" si="8"/>
        <v>0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3">
      <c r="A127">
        <v>251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7"/>
        <v>0</v>
      </c>
      <c r="I127">
        <f t="shared" si="8"/>
        <v>0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3">
      <c r="A128">
        <v>253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7"/>
        <v>0</v>
      </c>
      <c r="I128">
        <f t="shared" si="8"/>
        <v>0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3">
      <c r="A129">
        <v>255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7"/>
        <v>0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0</v>
      </c>
      <c r="M129">
        <f t="shared" si="12"/>
        <v>0</v>
      </c>
    </row>
    <row r="130" spans="1:13" x14ac:dyDescent="0.3">
      <c r="A130">
        <v>257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si="7"/>
        <v>0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0</v>
      </c>
    </row>
    <row r="131" spans="1:13" x14ac:dyDescent="0.3">
      <c r="A131">
        <v>259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ref="H131:H194" si="13">AVERAGE(B131:B155)</f>
        <v>0</v>
      </c>
      <c r="I131">
        <f t="shared" ref="I131:I194" si="14">AVERAGE(C131:C155)</f>
        <v>0</v>
      </c>
      <c r="J131">
        <f t="shared" ref="J131:J194" si="15">AVERAGE(D131:D155)</f>
        <v>0</v>
      </c>
      <c r="K131">
        <f t="shared" ref="K131:K194" si="16">AVERAGE(E131:E155)</f>
        <v>0</v>
      </c>
      <c r="L131">
        <f t="shared" ref="L131:L194" si="17">AVERAGE(F131:F155)</f>
        <v>0</v>
      </c>
      <c r="M131">
        <f t="shared" ref="M131:M194" si="18">AVERAGE(G131:G155)</f>
        <v>0</v>
      </c>
    </row>
    <row r="132" spans="1:13" x14ac:dyDescent="0.3">
      <c r="A132">
        <v>261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13"/>
        <v>0</v>
      </c>
      <c r="I132">
        <f t="shared" si="14"/>
        <v>0</v>
      </c>
      <c r="J132">
        <f t="shared" si="15"/>
        <v>0</v>
      </c>
      <c r="K132">
        <f t="shared" si="16"/>
        <v>0</v>
      </c>
      <c r="L132">
        <f t="shared" si="17"/>
        <v>0</v>
      </c>
      <c r="M132">
        <f t="shared" si="18"/>
        <v>0</v>
      </c>
    </row>
    <row r="133" spans="1:13" x14ac:dyDescent="0.3">
      <c r="A133">
        <v>263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13"/>
        <v>0</v>
      </c>
      <c r="I133">
        <f t="shared" si="14"/>
        <v>0</v>
      </c>
      <c r="J133">
        <f t="shared" si="15"/>
        <v>0</v>
      </c>
      <c r="K133">
        <f t="shared" si="16"/>
        <v>0</v>
      </c>
      <c r="L133">
        <f t="shared" si="17"/>
        <v>0</v>
      </c>
      <c r="M133">
        <f t="shared" si="18"/>
        <v>0</v>
      </c>
    </row>
    <row r="134" spans="1:13" x14ac:dyDescent="0.3">
      <c r="A134">
        <v>265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13"/>
        <v>0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f t="shared" si="17"/>
        <v>0</v>
      </c>
      <c r="M134">
        <f t="shared" si="18"/>
        <v>0</v>
      </c>
    </row>
    <row r="135" spans="1:13" x14ac:dyDescent="0.3">
      <c r="A135">
        <v>267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13"/>
        <v>0</v>
      </c>
      <c r="I135">
        <f t="shared" si="14"/>
        <v>0</v>
      </c>
      <c r="J135">
        <f t="shared" si="15"/>
        <v>0</v>
      </c>
      <c r="K135">
        <f t="shared" si="16"/>
        <v>0</v>
      </c>
      <c r="L135">
        <f t="shared" si="17"/>
        <v>0</v>
      </c>
      <c r="M135">
        <f t="shared" si="18"/>
        <v>0</v>
      </c>
    </row>
    <row r="136" spans="1:13" x14ac:dyDescent="0.3">
      <c r="A136">
        <v>269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13"/>
        <v>0</v>
      </c>
      <c r="I136">
        <f t="shared" si="14"/>
        <v>0</v>
      </c>
      <c r="J136">
        <f t="shared" si="15"/>
        <v>0</v>
      </c>
      <c r="K136">
        <f t="shared" si="16"/>
        <v>0</v>
      </c>
      <c r="L136">
        <f t="shared" si="17"/>
        <v>0</v>
      </c>
      <c r="M136">
        <f t="shared" si="18"/>
        <v>0</v>
      </c>
    </row>
    <row r="137" spans="1:13" x14ac:dyDescent="0.3">
      <c r="A137">
        <v>271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13"/>
        <v>0</v>
      </c>
      <c r="I137">
        <f t="shared" si="14"/>
        <v>0</v>
      </c>
      <c r="J137">
        <f t="shared" si="15"/>
        <v>0</v>
      </c>
      <c r="K137">
        <f t="shared" si="16"/>
        <v>0</v>
      </c>
      <c r="L137">
        <f t="shared" si="17"/>
        <v>0</v>
      </c>
      <c r="M137">
        <f t="shared" si="18"/>
        <v>0</v>
      </c>
    </row>
    <row r="138" spans="1:13" x14ac:dyDescent="0.3">
      <c r="A138">
        <v>273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13"/>
        <v>0</v>
      </c>
      <c r="I138">
        <f t="shared" si="14"/>
        <v>0</v>
      </c>
      <c r="J138">
        <f t="shared" si="15"/>
        <v>0</v>
      </c>
      <c r="K138">
        <f t="shared" si="16"/>
        <v>0</v>
      </c>
      <c r="L138">
        <f t="shared" si="17"/>
        <v>0</v>
      </c>
      <c r="M138">
        <f t="shared" si="18"/>
        <v>0</v>
      </c>
    </row>
    <row r="139" spans="1:13" x14ac:dyDescent="0.3">
      <c r="A139">
        <v>275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13"/>
        <v>0</v>
      </c>
      <c r="I139">
        <f t="shared" si="14"/>
        <v>0</v>
      </c>
      <c r="J139">
        <f t="shared" si="15"/>
        <v>0</v>
      </c>
      <c r="K139">
        <f t="shared" si="16"/>
        <v>0</v>
      </c>
      <c r="L139">
        <f t="shared" si="17"/>
        <v>0</v>
      </c>
      <c r="M139">
        <f t="shared" si="18"/>
        <v>0</v>
      </c>
    </row>
    <row r="140" spans="1:13" x14ac:dyDescent="0.3">
      <c r="A140">
        <v>277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13"/>
        <v>0</v>
      </c>
      <c r="I140">
        <f t="shared" si="14"/>
        <v>0</v>
      </c>
      <c r="J140">
        <f t="shared" si="15"/>
        <v>0</v>
      </c>
      <c r="K140">
        <f t="shared" si="16"/>
        <v>0</v>
      </c>
      <c r="L140">
        <f t="shared" si="17"/>
        <v>0</v>
      </c>
      <c r="M140">
        <f t="shared" si="18"/>
        <v>0</v>
      </c>
    </row>
    <row r="141" spans="1:13" x14ac:dyDescent="0.3">
      <c r="A141">
        <v>279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13"/>
        <v>0</v>
      </c>
      <c r="I141">
        <f t="shared" si="14"/>
        <v>0</v>
      </c>
      <c r="J141">
        <f t="shared" si="15"/>
        <v>0</v>
      </c>
      <c r="K141">
        <f t="shared" si="16"/>
        <v>0</v>
      </c>
      <c r="L141">
        <f t="shared" si="17"/>
        <v>0</v>
      </c>
      <c r="M141">
        <f t="shared" si="18"/>
        <v>0</v>
      </c>
    </row>
    <row r="142" spans="1:13" x14ac:dyDescent="0.3">
      <c r="A142">
        <v>281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13"/>
        <v>0</v>
      </c>
      <c r="I142">
        <f t="shared" si="14"/>
        <v>0</v>
      </c>
      <c r="J142">
        <f t="shared" si="15"/>
        <v>0</v>
      </c>
      <c r="K142">
        <f t="shared" si="16"/>
        <v>0</v>
      </c>
      <c r="L142">
        <f t="shared" si="17"/>
        <v>0</v>
      </c>
      <c r="M142">
        <f t="shared" si="18"/>
        <v>0</v>
      </c>
    </row>
    <row r="143" spans="1:13" x14ac:dyDescent="0.3">
      <c r="A143">
        <v>283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13"/>
        <v>0</v>
      </c>
      <c r="I143">
        <f t="shared" si="14"/>
        <v>0</v>
      </c>
      <c r="J143">
        <f t="shared" si="15"/>
        <v>0</v>
      </c>
      <c r="K143">
        <f t="shared" si="16"/>
        <v>0</v>
      </c>
      <c r="L143">
        <f t="shared" si="17"/>
        <v>0</v>
      </c>
      <c r="M143">
        <f t="shared" si="18"/>
        <v>0</v>
      </c>
    </row>
    <row r="144" spans="1:13" x14ac:dyDescent="0.3">
      <c r="A144">
        <v>285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13"/>
        <v>0</v>
      </c>
      <c r="I144">
        <f t="shared" si="14"/>
        <v>0</v>
      </c>
      <c r="J144">
        <f t="shared" si="15"/>
        <v>0</v>
      </c>
      <c r="K144">
        <f t="shared" si="16"/>
        <v>0</v>
      </c>
      <c r="L144">
        <f t="shared" si="17"/>
        <v>0</v>
      </c>
      <c r="M144">
        <f t="shared" si="18"/>
        <v>0</v>
      </c>
    </row>
    <row r="145" spans="1:13" x14ac:dyDescent="0.3">
      <c r="A145">
        <v>287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13"/>
        <v>0</v>
      </c>
      <c r="I145">
        <f t="shared" si="14"/>
        <v>0</v>
      </c>
      <c r="J145">
        <f t="shared" si="15"/>
        <v>0</v>
      </c>
      <c r="K145">
        <f t="shared" si="16"/>
        <v>0</v>
      </c>
      <c r="L145">
        <f t="shared" si="17"/>
        <v>0</v>
      </c>
      <c r="M145">
        <f t="shared" si="18"/>
        <v>0</v>
      </c>
    </row>
    <row r="146" spans="1:13" x14ac:dyDescent="0.3">
      <c r="A146">
        <v>289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13"/>
        <v>0</v>
      </c>
      <c r="I146">
        <f t="shared" si="14"/>
        <v>0</v>
      </c>
      <c r="J146">
        <f t="shared" si="15"/>
        <v>0</v>
      </c>
      <c r="K146">
        <f t="shared" si="16"/>
        <v>0</v>
      </c>
      <c r="L146">
        <f t="shared" si="17"/>
        <v>0</v>
      </c>
      <c r="M146">
        <f t="shared" si="18"/>
        <v>0</v>
      </c>
    </row>
    <row r="147" spans="1:13" x14ac:dyDescent="0.3">
      <c r="A147">
        <v>291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13"/>
        <v>0</v>
      </c>
      <c r="I147">
        <f t="shared" si="14"/>
        <v>0</v>
      </c>
      <c r="J147">
        <f t="shared" si="15"/>
        <v>0</v>
      </c>
      <c r="K147">
        <f t="shared" si="16"/>
        <v>0</v>
      </c>
      <c r="L147">
        <f t="shared" si="17"/>
        <v>0</v>
      </c>
      <c r="M147">
        <f t="shared" si="18"/>
        <v>0</v>
      </c>
    </row>
    <row r="148" spans="1:13" x14ac:dyDescent="0.3">
      <c r="A148">
        <v>293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13"/>
        <v>0</v>
      </c>
      <c r="I148">
        <f t="shared" si="14"/>
        <v>0</v>
      </c>
      <c r="J148">
        <f t="shared" si="15"/>
        <v>0</v>
      </c>
      <c r="K148">
        <f t="shared" si="16"/>
        <v>0</v>
      </c>
      <c r="L148">
        <f t="shared" si="17"/>
        <v>0</v>
      </c>
      <c r="M148">
        <f t="shared" si="18"/>
        <v>0</v>
      </c>
    </row>
    <row r="149" spans="1:13" x14ac:dyDescent="0.3">
      <c r="A149">
        <v>295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13"/>
        <v>0</v>
      </c>
      <c r="I149">
        <f t="shared" si="14"/>
        <v>0</v>
      </c>
      <c r="J149">
        <f t="shared" si="15"/>
        <v>0</v>
      </c>
      <c r="K149">
        <f t="shared" si="16"/>
        <v>0</v>
      </c>
      <c r="L149">
        <f t="shared" si="17"/>
        <v>0</v>
      </c>
      <c r="M149">
        <f t="shared" si="18"/>
        <v>0</v>
      </c>
    </row>
    <row r="150" spans="1:13" x14ac:dyDescent="0.3">
      <c r="A150">
        <v>297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13"/>
        <v>0</v>
      </c>
      <c r="I150">
        <f t="shared" si="14"/>
        <v>0</v>
      </c>
      <c r="J150">
        <f t="shared" si="15"/>
        <v>0</v>
      </c>
      <c r="K150">
        <f t="shared" si="16"/>
        <v>0</v>
      </c>
      <c r="L150">
        <f t="shared" si="17"/>
        <v>0</v>
      </c>
      <c r="M150">
        <f t="shared" si="18"/>
        <v>0</v>
      </c>
    </row>
    <row r="151" spans="1:13" x14ac:dyDescent="0.3">
      <c r="A151">
        <v>299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13"/>
        <v>0</v>
      </c>
      <c r="I151">
        <f t="shared" si="14"/>
        <v>0</v>
      </c>
      <c r="J151">
        <f t="shared" si="15"/>
        <v>0</v>
      </c>
      <c r="K151">
        <f t="shared" si="16"/>
        <v>0</v>
      </c>
      <c r="L151">
        <f t="shared" si="17"/>
        <v>0</v>
      </c>
      <c r="M151">
        <f t="shared" si="18"/>
        <v>0</v>
      </c>
    </row>
    <row r="152" spans="1:13" x14ac:dyDescent="0.3">
      <c r="A152">
        <v>301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13"/>
        <v>0</v>
      </c>
      <c r="I152">
        <f t="shared" si="14"/>
        <v>0</v>
      </c>
      <c r="J152">
        <f t="shared" si="15"/>
        <v>0</v>
      </c>
      <c r="K152">
        <f t="shared" si="16"/>
        <v>0</v>
      </c>
      <c r="L152">
        <f t="shared" si="17"/>
        <v>0</v>
      </c>
      <c r="M152">
        <f t="shared" si="18"/>
        <v>0</v>
      </c>
    </row>
    <row r="153" spans="1:13" x14ac:dyDescent="0.3">
      <c r="A153">
        <v>303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13"/>
        <v>0</v>
      </c>
      <c r="I153">
        <f t="shared" si="14"/>
        <v>0</v>
      </c>
      <c r="J153">
        <f t="shared" si="15"/>
        <v>0</v>
      </c>
      <c r="K153">
        <f t="shared" si="16"/>
        <v>0</v>
      </c>
      <c r="L153">
        <f t="shared" si="17"/>
        <v>0</v>
      </c>
      <c r="M153">
        <f t="shared" si="18"/>
        <v>0</v>
      </c>
    </row>
    <row r="154" spans="1:13" x14ac:dyDescent="0.3">
      <c r="A154">
        <v>305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13"/>
        <v>0</v>
      </c>
      <c r="I154">
        <f t="shared" si="14"/>
        <v>0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0</v>
      </c>
    </row>
    <row r="155" spans="1:13" x14ac:dyDescent="0.3">
      <c r="A155">
        <v>307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</row>
    <row r="156" spans="1:13" x14ac:dyDescent="0.3">
      <c r="A156">
        <v>309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13"/>
        <v>0</v>
      </c>
      <c r="I156">
        <f t="shared" si="14"/>
        <v>0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</row>
    <row r="157" spans="1:13" x14ac:dyDescent="0.3">
      <c r="A157">
        <v>311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13"/>
        <v>0</v>
      </c>
      <c r="I157">
        <f t="shared" si="14"/>
        <v>0</v>
      </c>
      <c r="J157">
        <f t="shared" si="15"/>
        <v>0</v>
      </c>
      <c r="K157">
        <f t="shared" si="16"/>
        <v>0</v>
      </c>
      <c r="L157">
        <f t="shared" si="17"/>
        <v>0</v>
      </c>
      <c r="M157">
        <f t="shared" si="18"/>
        <v>0</v>
      </c>
    </row>
    <row r="158" spans="1:13" x14ac:dyDescent="0.3">
      <c r="A158">
        <v>313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13"/>
        <v>0</v>
      </c>
      <c r="I158">
        <f t="shared" si="14"/>
        <v>0</v>
      </c>
      <c r="J158">
        <f t="shared" si="15"/>
        <v>0</v>
      </c>
      <c r="K158">
        <f t="shared" si="16"/>
        <v>0</v>
      </c>
      <c r="L158">
        <f t="shared" si="17"/>
        <v>0</v>
      </c>
      <c r="M158">
        <f t="shared" si="18"/>
        <v>0</v>
      </c>
    </row>
    <row r="159" spans="1:13" x14ac:dyDescent="0.3">
      <c r="A159">
        <v>315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0</v>
      </c>
      <c r="M159">
        <f t="shared" si="18"/>
        <v>0</v>
      </c>
    </row>
    <row r="160" spans="1:13" x14ac:dyDescent="0.3">
      <c r="A160">
        <v>317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  <c r="M160">
        <f t="shared" si="18"/>
        <v>0</v>
      </c>
    </row>
    <row r="161" spans="1:13" x14ac:dyDescent="0.3">
      <c r="A161">
        <v>319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13"/>
        <v>0</v>
      </c>
      <c r="I161">
        <f t="shared" si="14"/>
        <v>0</v>
      </c>
      <c r="J161">
        <f t="shared" si="15"/>
        <v>0</v>
      </c>
      <c r="K161">
        <f t="shared" si="16"/>
        <v>0</v>
      </c>
      <c r="L161">
        <f t="shared" si="17"/>
        <v>0</v>
      </c>
      <c r="M161">
        <f t="shared" si="18"/>
        <v>0</v>
      </c>
    </row>
    <row r="162" spans="1:13" x14ac:dyDescent="0.3">
      <c r="A162">
        <v>321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13"/>
        <v>0</v>
      </c>
      <c r="I162">
        <f t="shared" si="14"/>
        <v>0</v>
      </c>
      <c r="J162">
        <f t="shared" si="15"/>
        <v>0</v>
      </c>
      <c r="K162">
        <f t="shared" si="16"/>
        <v>0</v>
      </c>
      <c r="L162">
        <f t="shared" si="17"/>
        <v>0</v>
      </c>
      <c r="M162">
        <f t="shared" si="18"/>
        <v>0</v>
      </c>
    </row>
    <row r="163" spans="1:13" x14ac:dyDescent="0.3">
      <c r="A163">
        <v>323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</row>
    <row r="164" spans="1:13" x14ac:dyDescent="0.3">
      <c r="A164">
        <v>325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</row>
    <row r="165" spans="1:13" x14ac:dyDescent="0.3">
      <c r="A165">
        <v>327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</row>
    <row r="166" spans="1:13" x14ac:dyDescent="0.3">
      <c r="A166">
        <v>329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</row>
    <row r="167" spans="1:13" x14ac:dyDescent="0.3">
      <c r="A167">
        <v>331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</row>
    <row r="168" spans="1:13" x14ac:dyDescent="0.3">
      <c r="A168">
        <v>333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</row>
    <row r="169" spans="1:13" x14ac:dyDescent="0.3">
      <c r="A169">
        <v>335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</row>
    <row r="170" spans="1:13" x14ac:dyDescent="0.3">
      <c r="A170">
        <v>337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</row>
    <row r="171" spans="1:13" x14ac:dyDescent="0.3">
      <c r="A171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13"/>
        <v>0</v>
      </c>
      <c r="I171">
        <f t="shared" si="14"/>
        <v>0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</row>
    <row r="172" spans="1:13" x14ac:dyDescent="0.3">
      <c r="A172">
        <v>341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</row>
    <row r="173" spans="1:13" x14ac:dyDescent="0.3">
      <c r="A173">
        <v>343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13"/>
        <v>0</v>
      </c>
      <c r="I173">
        <f t="shared" si="14"/>
        <v>0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</row>
    <row r="174" spans="1:13" x14ac:dyDescent="0.3">
      <c r="A174">
        <v>345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</row>
    <row r="175" spans="1:13" x14ac:dyDescent="0.3">
      <c r="A175">
        <v>347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</row>
    <row r="176" spans="1:13" x14ac:dyDescent="0.3">
      <c r="A176">
        <v>349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13"/>
        <v>0</v>
      </c>
      <c r="I176">
        <f t="shared" si="14"/>
        <v>0</v>
      </c>
      <c r="J176">
        <f t="shared" si="15"/>
        <v>0</v>
      </c>
      <c r="K176">
        <f t="shared" si="16"/>
        <v>0</v>
      </c>
      <c r="L176">
        <f t="shared" si="17"/>
        <v>0</v>
      </c>
      <c r="M176">
        <f t="shared" si="18"/>
        <v>0</v>
      </c>
    </row>
    <row r="177" spans="1:13" x14ac:dyDescent="0.3">
      <c r="A177">
        <v>351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13"/>
        <v>0</v>
      </c>
      <c r="I177">
        <f t="shared" si="14"/>
        <v>0</v>
      </c>
      <c r="J177">
        <f t="shared" si="15"/>
        <v>0</v>
      </c>
      <c r="K177">
        <f t="shared" si="16"/>
        <v>0</v>
      </c>
      <c r="L177">
        <f t="shared" si="17"/>
        <v>0</v>
      </c>
      <c r="M177">
        <f t="shared" si="18"/>
        <v>0</v>
      </c>
    </row>
    <row r="178" spans="1:13" x14ac:dyDescent="0.3">
      <c r="A178">
        <v>353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13"/>
        <v>0</v>
      </c>
      <c r="I178">
        <f t="shared" si="14"/>
        <v>0</v>
      </c>
      <c r="J178">
        <f t="shared" si="15"/>
        <v>0</v>
      </c>
      <c r="K178">
        <f t="shared" si="16"/>
        <v>0</v>
      </c>
      <c r="L178">
        <f t="shared" si="17"/>
        <v>0</v>
      </c>
      <c r="M178">
        <f t="shared" si="18"/>
        <v>0</v>
      </c>
    </row>
    <row r="179" spans="1:13" x14ac:dyDescent="0.3">
      <c r="A179">
        <v>355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13"/>
        <v>0</v>
      </c>
      <c r="I179">
        <f t="shared" si="14"/>
        <v>0</v>
      </c>
      <c r="J179">
        <f t="shared" si="15"/>
        <v>0</v>
      </c>
      <c r="K179">
        <f t="shared" si="16"/>
        <v>0</v>
      </c>
      <c r="L179">
        <f t="shared" si="17"/>
        <v>0</v>
      </c>
      <c r="M179">
        <f t="shared" si="18"/>
        <v>0</v>
      </c>
    </row>
    <row r="180" spans="1:13" x14ac:dyDescent="0.3">
      <c r="A180">
        <v>357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13"/>
        <v>0</v>
      </c>
      <c r="I180">
        <f t="shared" si="14"/>
        <v>0</v>
      </c>
      <c r="J180">
        <f t="shared" si="15"/>
        <v>0</v>
      </c>
      <c r="K180">
        <f t="shared" si="16"/>
        <v>0</v>
      </c>
      <c r="L180">
        <f t="shared" si="17"/>
        <v>0</v>
      </c>
      <c r="M180">
        <f t="shared" si="18"/>
        <v>0</v>
      </c>
    </row>
    <row r="181" spans="1:13" x14ac:dyDescent="0.3">
      <c r="A181">
        <v>359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13"/>
        <v>0</v>
      </c>
      <c r="I181">
        <f t="shared" si="14"/>
        <v>0</v>
      </c>
      <c r="J181">
        <f t="shared" si="15"/>
        <v>0</v>
      </c>
      <c r="K181">
        <f t="shared" si="16"/>
        <v>0</v>
      </c>
      <c r="L181">
        <f t="shared" si="17"/>
        <v>0</v>
      </c>
      <c r="M181">
        <f t="shared" si="18"/>
        <v>0</v>
      </c>
    </row>
    <row r="182" spans="1:13" x14ac:dyDescent="0.3">
      <c r="A182">
        <v>361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13"/>
        <v>0</v>
      </c>
      <c r="I182">
        <f t="shared" si="14"/>
        <v>0</v>
      </c>
      <c r="J182">
        <f t="shared" si="15"/>
        <v>0</v>
      </c>
      <c r="K182">
        <f t="shared" si="16"/>
        <v>0</v>
      </c>
      <c r="L182">
        <f t="shared" si="17"/>
        <v>0</v>
      </c>
      <c r="M182">
        <f t="shared" si="18"/>
        <v>0</v>
      </c>
    </row>
    <row r="183" spans="1:13" x14ac:dyDescent="0.3">
      <c r="A183">
        <v>363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13"/>
        <v>0</v>
      </c>
      <c r="I183">
        <f t="shared" si="14"/>
        <v>0</v>
      </c>
      <c r="J183">
        <f t="shared" si="15"/>
        <v>0</v>
      </c>
      <c r="K183">
        <f t="shared" si="16"/>
        <v>0</v>
      </c>
      <c r="L183">
        <f t="shared" si="17"/>
        <v>0</v>
      </c>
      <c r="M183">
        <f t="shared" si="18"/>
        <v>0</v>
      </c>
    </row>
    <row r="184" spans="1:13" x14ac:dyDescent="0.3">
      <c r="A184">
        <v>365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13"/>
        <v>0</v>
      </c>
      <c r="I184">
        <f t="shared" si="14"/>
        <v>0</v>
      </c>
      <c r="J184">
        <f t="shared" si="15"/>
        <v>0</v>
      </c>
      <c r="K184">
        <f t="shared" si="16"/>
        <v>0</v>
      </c>
      <c r="L184">
        <f t="shared" si="17"/>
        <v>0</v>
      </c>
      <c r="M184">
        <f t="shared" si="18"/>
        <v>0</v>
      </c>
    </row>
    <row r="185" spans="1:13" x14ac:dyDescent="0.3">
      <c r="A185">
        <v>367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13"/>
        <v>0</v>
      </c>
      <c r="I185">
        <f t="shared" si="14"/>
        <v>0</v>
      </c>
      <c r="J185">
        <f t="shared" si="15"/>
        <v>0</v>
      </c>
      <c r="K185">
        <f t="shared" si="16"/>
        <v>0</v>
      </c>
      <c r="L185">
        <f t="shared" si="17"/>
        <v>0</v>
      </c>
      <c r="M185">
        <f t="shared" si="18"/>
        <v>0</v>
      </c>
    </row>
    <row r="186" spans="1:13" x14ac:dyDescent="0.3">
      <c r="A186">
        <v>369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13"/>
        <v>0</v>
      </c>
      <c r="I186">
        <f t="shared" si="14"/>
        <v>0</v>
      </c>
      <c r="J186">
        <f t="shared" si="15"/>
        <v>0</v>
      </c>
      <c r="K186">
        <f t="shared" si="16"/>
        <v>0</v>
      </c>
      <c r="L186">
        <f t="shared" si="17"/>
        <v>0</v>
      </c>
      <c r="M186">
        <f t="shared" si="18"/>
        <v>0</v>
      </c>
    </row>
    <row r="187" spans="1:13" x14ac:dyDescent="0.3">
      <c r="A187">
        <v>371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13"/>
        <v>0</v>
      </c>
      <c r="I187">
        <f t="shared" si="14"/>
        <v>0</v>
      </c>
      <c r="J187">
        <f t="shared" si="15"/>
        <v>0</v>
      </c>
      <c r="K187">
        <f t="shared" si="16"/>
        <v>0</v>
      </c>
      <c r="L187">
        <f t="shared" si="17"/>
        <v>0</v>
      </c>
      <c r="M187">
        <f t="shared" si="18"/>
        <v>0</v>
      </c>
    </row>
    <row r="188" spans="1:13" x14ac:dyDescent="0.3">
      <c r="A188">
        <v>373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13"/>
        <v>0</v>
      </c>
      <c r="I188">
        <f t="shared" si="14"/>
        <v>0</v>
      </c>
      <c r="J188">
        <f t="shared" si="15"/>
        <v>0</v>
      </c>
      <c r="K188">
        <f t="shared" si="16"/>
        <v>0</v>
      </c>
      <c r="L188">
        <f t="shared" si="17"/>
        <v>0</v>
      </c>
      <c r="M188">
        <f t="shared" si="18"/>
        <v>0</v>
      </c>
    </row>
    <row r="189" spans="1:13" x14ac:dyDescent="0.3">
      <c r="A189">
        <v>375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13"/>
        <v>0</v>
      </c>
      <c r="I189">
        <f t="shared" si="14"/>
        <v>0</v>
      </c>
      <c r="J189">
        <f t="shared" si="15"/>
        <v>0</v>
      </c>
      <c r="K189">
        <f t="shared" si="16"/>
        <v>0</v>
      </c>
      <c r="L189">
        <f t="shared" si="17"/>
        <v>0</v>
      </c>
      <c r="M189">
        <f t="shared" si="18"/>
        <v>0</v>
      </c>
    </row>
    <row r="190" spans="1:13" x14ac:dyDescent="0.3">
      <c r="A190">
        <v>377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13"/>
        <v>0</v>
      </c>
      <c r="I190">
        <f t="shared" si="14"/>
        <v>0</v>
      </c>
      <c r="J190">
        <f t="shared" si="15"/>
        <v>0</v>
      </c>
      <c r="K190">
        <f t="shared" si="16"/>
        <v>0</v>
      </c>
      <c r="L190">
        <f t="shared" si="17"/>
        <v>0</v>
      </c>
      <c r="M190">
        <f t="shared" si="18"/>
        <v>0</v>
      </c>
    </row>
    <row r="191" spans="1:13" x14ac:dyDescent="0.3">
      <c r="A191">
        <v>379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</row>
    <row r="192" spans="1:13" x14ac:dyDescent="0.3">
      <c r="A192">
        <v>381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</row>
    <row r="193" spans="1:13" x14ac:dyDescent="0.3">
      <c r="A193">
        <v>383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</row>
    <row r="194" spans="1:13" x14ac:dyDescent="0.3">
      <c r="A194">
        <v>385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si="13"/>
        <v>0</v>
      </c>
      <c r="I194">
        <f t="shared" si="14"/>
        <v>0</v>
      </c>
      <c r="J194">
        <f t="shared" si="15"/>
        <v>0</v>
      </c>
      <c r="K194">
        <f t="shared" si="16"/>
        <v>0</v>
      </c>
      <c r="L194">
        <f t="shared" si="17"/>
        <v>0</v>
      </c>
      <c r="M194">
        <f t="shared" si="18"/>
        <v>0</v>
      </c>
    </row>
    <row r="195" spans="1:13" x14ac:dyDescent="0.3">
      <c r="A195">
        <v>387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 t="shared" ref="H195:H258" si="19">AVERAGE(B195:B219)</f>
        <v>0</v>
      </c>
      <c r="I195">
        <f t="shared" ref="I195:I258" si="20">AVERAGE(C195:C219)</f>
        <v>0</v>
      </c>
      <c r="J195">
        <f t="shared" ref="J195:J258" si="21">AVERAGE(D195:D219)</f>
        <v>0</v>
      </c>
      <c r="K195">
        <f t="shared" ref="K195:K258" si="22">AVERAGE(E195:E219)</f>
        <v>0</v>
      </c>
      <c r="L195">
        <f t="shared" ref="L195:L258" si="23">AVERAGE(F195:F219)</f>
        <v>0</v>
      </c>
      <c r="M195">
        <f t="shared" ref="M195:M258" si="24">AVERAGE(G195:G219)</f>
        <v>0</v>
      </c>
    </row>
    <row r="196" spans="1:13" x14ac:dyDescent="0.3">
      <c r="A196">
        <v>389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si="19"/>
        <v>0</v>
      </c>
      <c r="I196">
        <f t="shared" si="20"/>
        <v>0</v>
      </c>
      <c r="J196">
        <f t="shared" si="21"/>
        <v>0</v>
      </c>
      <c r="K196">
        <f t="shared" si="22"/>
        <v>0</v>
      </c>
      <c r="L196">
        <f t="shared" si="23"/>
        <v>0</v>
      </c>
      <c r="M196">
        <f t="shared" si="24"/>
        <v>0</v>
      </c>
    </row>
    <row r="197" spans="1:13" x14ac:dyDescent="0.3">
      <c r="A197">
        <v>391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19"/>
        <v>0</v>
      </c>
      <c r="I197">
        <f t="shared" si="20"/>
        <v>0</v>
      </c>
      <c r="J197">
        <f t="shared" si="21"/>
        <v>0</v>
      </c>
      <c r="K197">
        <f t="shared" si="22"/>
        <v>0</v>
      </c>
      <c r="L197">
        <f t="shared" si="23"/>
        <v>0</v>
      </c>
      <c r="M197">
        <f t="shared" si="24"/>
        <v>0</v>
      </c>
    </row>
    <row r="198" spans="1:13" x14ac:dyDescent="0.3">
      <c r="A198">
        <v>393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19"/>
        <v>0</v>
      </c>
      <c r="I198">
        <f t="shared" si="20"/>
        <v>0</v>
      </c>
      <c r="J198">
        <f t="shared" si="21"/>
        <v>0</v>
      </c>
      <c r="K198">
        <f t="shared" si="22"/>
        <v>0</v>
      </c>
      <c r="L198">
        <f t="shared" si="23"/>
        <v>0</v>
      </c>
      <c r="M198">
        <f t="shared" si="24"/>
        <v>0</v>
      </c>
    </row>
    <row r="199" spans="1:13" x14ac:dyDescent="0.3">
      <c r="A199">
        <v>395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19"/>
        <v>0</v>
      </c>
      <c r="I199">
        <f t="shared" si="20"/>
        <v>0</v>
      </c>
      <c r="J199">
        <f t="shared" si="21"/>
        <v>0</v>
      </c>
      <c r="K199">
        <f t="shared" si="22"/>
        <v>0</v>
      </c>
      <c r="L199">
        <f t="shared" si="23"/>
        <v>0</v>
      </c>
      <c r="M199">
        <f t="shared" si="24"/>
        <v>0</v>
      </c>
    </row>
    <row r="200" spans="1:13" x14ac:dyDescent="0.3">
      <c r="A200">
        <v>397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19"/>
        <v>0</v>
      </c>
      <c r="I200">
        <f t="shared" si="20"/>
        <v>0</v>
      </c>
      <c r="J200">
        <f t="shared" si="21"/>
        <v>0</v>
      </c>
      <c r="K200">
        <f t="shared" si="22"/>
        <v>0</v>
      </c>
      <c r="L200">
        <f t="shared" si="23"/>
        <v>0</v>
      </c>
      <c r="M200">
        <f t="shared" si="24"/>
        <v>0</v>
      </c>
    </row>
    <row r="201" spans="1:13" x14ac:dyDescent="0.3">
      <c r="A201">
        <v>399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19"/>
        <v>0</v>
      </c>
      <c r="I201">
        <f t="shared" si="20"/>
        <v>0</v>
      </c>
      <c r="J201">
        <f t="shared" si="21"/>
        <v>0</v>
      </c>
      <c r="K201">
        <f t="shared" si="22"/>
        <v>0</v>
      </c>
      <c r="L201">
        <f t="shared" si="23"/>
        <v>0</v>
      </c>
      <c r="M201">
        <f t="shared" si="24"/>
        <v>0</v>
      </c>
    </row>
    <row r="202" spans="1:13" x14ac:dyDescent="0.3">
      <c r="A202">
        <v>401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19"/>
        <v>0</v>
      </c>
      <c r="I202">
        <f t="shared" si="20"/>
        <v>0</v>
      </c>
      <c r="J202">
        <f t="shared" si="21"/>
        <v>0</v>
      </c>
      <c r="K202">
        <f t="shared" si="22"/>
        <v>0</v>
      </c>
      <c r="L202">
        <f t="shared" si="23"/>
        <v>0</v>
      </c>
      <c r="M202">
        <f t="shared" si="24"/>
        <v>0</v>
      </c>
    </row>
    <row r="203" spans="1:13" x14ac:dyDescent="0.3">
      <c r="A203">
        <v>403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19"/>
        <v>0</v>
      </c>
      <c r="I203">
        <f t="shared" si="20"/>
        <v>0</v>
      </c>
      <c r="J203">
        <f t="shared" si="21"/>
        <v>0</v>
      </c>
      <c r="K203">
        <f t="shared" si="22"/>
        <v>0</v>
      </c>
      <c r="L203">
        <f t="shared" si="23"/>
        <v>0</v>
      </c>
      <c r="M203">
        <f t="shared" si="24"/>
        <v>0</v>
      </c>
    </row>
    <row r="204" spans="1:13" x14ac:dyDescent="0.3">
      <c r="A204">
        <v>405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19"/>
        <v>0</v>
      </c>
      <c r="I204">
        <f t="shared" si="20"/>
        <v>0</v>
      </c>
      <c r="J204">
        <f t="shared" si="21"/>
        <v>0</v>
      </c>
      <c r="K204">
        <f t="shared" si="22"/>
        <v>0</v>
      </c>
      <c r="L204">
        <f t="shared" si="23"/>
        <v>0</v>
      </c>
      <c r="M204">
        <f t="shared" si="24"/>
        <v>0</v>
      </c>
    </row>
    <row r="205" spans="1:13" x14ac:dyDescent="0.3">
      <c r="A205">
        <v>407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19"/>
        <v>0</v>
      </c>
      <c r="I205">
        <f t="shared" si="20"/>
        <v>0</v>
      </c>
      <c r="J205">
        <f t="shared" si="21"/>
        <v>0</v>
      </c>
      <c r="K205">
        <f t="shared" si="22"/>
        <v>0</v>
      </c>
      <c r="L205">
        <f t="shared" si="23"/>
        <v>0</v>
      </c>
      <c r="M205">
        <f t="shared" si="24"/>
        <v>0</v>
      </c>
    </row>
    <row r="206" spans="1:13" x14ac:dyDescent="0.3">
      <c r="A206">
        <v>409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 t="shared" si="19"/>
        <v>0</v>
      </c>
      <c r="I206">
        <f t="shared" si="20"/>
        <v>0</v>
      </c>
      <c r="J206">
        <f t="shared" si="21"/>
        <v>0</v>
      </c>
      <c r="K206">
        <f t="shared" si="22"/>
        <v>0</v>
      </c>
      <c r="L206">
        <f t="shared" si="23"/>
        <v>0</v>
      </c>
      <c r="M206">
        <f t="shared" si="24"/>
        <v>0</v>
      </c>
    </row>
    <row r="207" spans="1:13" x14ac:dyDescent="0.3">
      <c r="A207">
        <v>411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19"/>
        <v>0</v>
      </c>
      <c r="I207">
        <f t="shared" si="20"/>
        <v>0</v>
      </c>
      <c r="J207">
        <f t="shared" si="21"/>
        <v>0</v>
      </c>
      <c r="K207">
        <f t="shared" si="22"/>
        <v>0</v>
      </c>
      <c r="L207">
        <f t="shared" si="23"/>
        <v>0</v>
      </c>
      <c r="M207">
        <f t="shared" si="24"/>
        <v>0</v>
      </c>
    </row>
    <row r="208" spans="1:13" x14ac:dyDescent="0.3">
      <c r="A208">
        <v>413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19"/>
        <v>0</v>
      </c>
      <c r="I208">
        <f t="shared" si="20"/>
        <v>0</v>
      </c>
      <c r="J208">
        <f t="shared" si="21"/>
        <v>0</v>
      </c>
      <c r="K208">
        <f t="shared" si="22"/>
        <v>0</v>
      </c>
      <c r="L208">
        <f t="shared" si="23"/>
        <v>0</v>
      </c>
      <c r="M208">
        <f t="shared" si="24"/>
        <v>0</v>
      </c>
    </row>
    <row r="209" spans="1:13" x14ac:dyDescent="0.3">
      <c r="A209">
        <v>415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 t="shared" si="19"/>
        <v>0</v>
      </c>
      <c r="I209">
        <f t="shared" si="20"/>
        <v>0</v>
      </c>
      <c r="J209">
        <f t="shared" si="21"/>
        <v>0</v>
      </c>
      <c r="K209">
        <f t="shared" si="22"/>
        <v>0</v>
      </c>
      <c r="L209">
        <f t="shared" si="23"/>
        <v>0</v>
      </c>
      <c r="M209">
        <f t="shared" si="24"/>
        <v>0</v>
      </c>
    </row>
    <row r="210" spans="1:13" x14ac:dyDescent="0.3">
      <c r="A210">
        <v>417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 t="shared" si="19"/>
        <v>0</v>
      </c>
      <c r="I210">
        <f t="shared" si="20"/>
        <v>0</v>
      </c>
      <c r="J210">
        <f t="shared" si="21"/>
        <v>0</v>
      </c>
      <c r="K210">
        <f t="shared" si="22"/>
        <v>0</v>
      </c>
      <c r="L210">
        <f t="shared" si="23"/>
        <v>0</v>
      </c>
      <c r="M210">
        <f t="shared" si="24"/>
        <v>0</v>
      </c>
    </row>
    <row r="211" spans="1:13" x14ac:dyDescent="0.3">
      <c r="A211">
        <v>419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19"/>
        <v>0</v>
      </c>
      <c r="I211">
        <f t="shared" si="20"/>
        <v>0</v>
      </c>
      <c r="J211">
        <f t="shared" si="21"/>
        <v>0</v>
      </c>
      <c r="K211">
        <f t="shared" si="22"/>
        <v>0</v>
      </c>
      <c r="L211">
        <f t="shared" si="23"/>
        <v>0</v>
      </c>
      <c r="M211">
        <f t="shared" si="24"/>
        <v>0</v>
      </c>
    </row>
    <row r="212" spans="1:13" x14ac:dyDescent="0.3">
      <c r="A212">
        <v>421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19"/>
        <v>0</v>
      </c>
      <c r="I212">
        <f t="shared" si="20"/>
        <v>0</v>
      </c>
      <c r="J212">
        <f t="shared" si="21"/>
        <v>0</v>
      </c>
      <c r="K212">
        <f t="shared" si="22"/>
        <v>0</v>
      </c>
      <c r="L212">
        <f t="shared" si="23"/>
        <v>0</v>
      </c>
      <c r="M212">
        <f t="shared" si="24"/>
        <v>0</v>
      </c>
    </row>
    <row r="213" spans="1:13" x14ac:dyDescent="0.3">
      <c r="A213">
        <v>423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 t="shared" si="19"/>
        <v>0</v>
      </c>
      <c r="I213">
        <f t="shared" si="20"/>
        <v>0</v>
      </c>
      <c r="J213">
        <f t="shared" si="21"/>
        <v>0</v>
      </c>
      <c r="K213">
        <f t="shared" si="22"/>
        <v>0</v>
      </c>
      <c r="L213">
        <f t="shared" si="23"/>
        <v>0</v>
      </c>
      <c r="M213">
        <f t="shared" si="24"/>
        <v>0</v>
      </c>
    </row>
    <row r="214" spans="1:13" x14ac:dyDescent="0.3">
      <c r="A214">
        <v>425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19"/>
        <v>0</v>
      </c>
      <c r="I214">
        <f t="shared" si="20"/>
        <v>0</v>
      </c>
      <c r="J214">
        <f t="shared" si="21"/>
        <v>0</v>
      </c>
      <c r="K214">
        <f t="shared" si="22"/>
        <v>0</v>
      </c>
      <c r="L214">
        <f t="shared" si="23"/>
        <v>0</v>
      </c>
      <c r="M214">
        <f t="shared" si="24"/>
        <v>0</v>
      </c>
    </row>
    <row r="215" spans="1:13" x14ac:dyDescent="0.3">
      <c r="A215">
        <v>427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f t="shared" si="19"/>
        <v>0</v>
      </c>
      <c r="I215">
        <f t="shared" si="20"/>
        <v>0</v>
      </c>
      <c r="J215">
        <f t="shared" si="21"/>
        <v>0</v>
      </c>
      <c r="K215">
        <f t="shared" si="22"/>
        <v>0</v>
      </c>
      <c r="L215">
        <f t="shared" si="23"/>
        <v>0</v>
      </c>
      <c r="M215">
        <f t="shared" si="24"/>
        <v>0</v>
      </c>
    </row>
    <row r="216" spans="1:13" x14ac:dyDescent="0.3">
      <c r="A216">
        <v>429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19"/>
        <v>0</v>
      </c>
      <c r="I216">
        <f t="shared" si="20"/>
        <v>0</v>
      </c>
      <c r="J216">
        <f t="shared" si="21"/>
        <v>0</v>
      </c>
      <c r="K216">
        <f t="shared" si="22"/>
        <v>0</v>
      </c>
      <c r="L216">
        <f t="shared" si="23"/>
        <v>0</v>
      </c>
      <c r="M216">
        <f t="shared" si="24"/>
        <v>0</v>
      </c>
    </row>
    <row r="217" spans="1:13" x14ac:dyDescent="0.3">
      <c r="A217">
        <v>431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 t="shared" si="19"/>
        <v>0</v>
      </c>
      <c r="I217">
        <f t="shared" si="20"/>
        <v>0</v>
      </c>
      <c r="J217">
        <f t="shared" si="21"/>
        <v>0.04</v>
      </c>
      <c r="K217">
        <f t="shared" si="22"/>
        <v>0</v>
      </c>
      <c r="L217">
        <f t="shared" si="23"/>
        <v>0</v>
      </c>
      <c r="M217">
        <f t="shared" si="24"/>
        <v>0</v>
      </c>
    </row>
    <row r="218" spans="1:13" x14ac:dyDescent="0.3">
      <c r="A218">
        <v>433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19"/>
        <v>0.04</v>
      </c>
      <c r="I218">
        <f t="shared" si="20"/>
        <v>0.08</v>
      </c>
      <c r="J218">
        <f t="shared" si="21"/>
        <v>0.08</v>
      </c>
      <c r="K218">
        <f t="shared" si="22"/>
        <v>0.12</v>
      </c>
      <c r="L218">
        <f t="shared" si="23"/>
        <v>0.08</v>
      </c>
      <c r="M218">
        <f t="shared" si="24"/>
        <v>0</v>
      </c>
    </row>
    <row r="219" spans="1:13" x14ac:dyDescent="0.3">
      <c r="A219">
        <v>435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19"/>
        <v>0.96</v>
      </c>
      <c r="I219">
        <f t="shared" si="20"/>
        <v>0.92</v>
      </c>
      <c r="J219">
        <f t="shared" si="21"/>
        <v>1.4</v>
      </c>
      <c r="K219">
        <f t="shared" si="22"/>
        <v>0.92</v>
      </c>
      <c r="L219">
        <f t="shared" si="23"/>
        <v>1.32</v>
      </c>
      <c r="M219">
        <f t="shared" si="24"/>
        <v>1</v>
      </c>
    </row>
    <row r="220" spans="1:13" x14ac:dyDescent="0.3">
      <c r="A220">
        <v>437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19"/>
        <v>6.32</v>
      </c>
      <c r="I220">
        <f t="shared" si="20"/>
        <v>5.8</v>
      </c>
      <c r="J220">
        <f t="shared" si="21"/>
        <v>7.32</v>
      </c>
      <c r="K220">
        <f t="shared" si="22"/>
        <v>6.2</v>
      </c>
      <c r="L220">
        <f t="shared" si="23"/>
        <v>6.64</v>
      </c>
      <c r="M220">
        <f t="shared" si="24"/>
        <v>6.8</v>
      </c>
    </row>
    <row r="221" spans="1:13" x14ac:dyDescent="0.3">
      <c r="A221">
        <v>439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19"/>
        <v>13.52</v>
      </c>
      <c r="I221">
        <f t="shared" si="20"/>
        <v>14.32</v>
      </c>
      <c r="J221">
        <f t="shared" si="21"/>
        <v>13.76</v>
      </c>
      <c r="K221">
        <f t="shared" si="22"/>
        <v>13.04</v>
      </c>
      <c r="L221">
        <f t="shared" si="23"/>
        <v>13.84</v>
      </c>
      <c r="M221">
        <f t="shared" si="24"/>
        <v>15</v>
      </c>
    </row>
    <row r="222" spans="1:13" x14ac:dyDescent="0.3">
      <c r="A222">
        <v>441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19"/>
        <v>20.72</v>
      </c>
      <c r="I222">
        <f t="shared" si="20"/>
        <v>22.16</v>
      </c>
      <c r="J222">
        <f t="shared" si="21"/>
        <v>21.16</v>
      </c>
      <c r="K222">
        <f t="shared" si="22"/>
        <v>20.399999999999999</v>
      </c>
      <c r="L222">
        <f t="shared" si="23"/>
        <v>19.88</v>
      </c>
      <c r="M222">
        <f t="shared" si="24"/>
        <v>22.44</v>
      </c>
    </row>
    <row r="223" spans="1:13" x14ac:dyDescent="0.3">
      <c r="A223">
        <v>443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19"/>
        <v>27.56</v>
      </c>
      <c r="I223">
        <f t="shared" si="20"/>
        <v>28.2</v>
      </c>
      <c r="J223">
        <f t="shared" si="21"/>
        <v>27.4</v>
      </c>
      <c r="K223">
        <f t="shared" si="22"/>
        <v>26.48</v>
      </c>
      <c r="L223">
        <f t="shared" si="23"/>
        <v>24.88</v>
      </c>
      <c r="M223">
        <f t="shared" si="24"/>
        <v>27.36</v>
      </c>
    </row>
    <row r="224" spans="1:13" x14ac:dyDescent="0.3">
      <c r="A224">
        <v>445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19"/>
        <v>32.840000000000003</v>
      </c>
      <c r="I224">
        <f t="shared" si="20"/>
        <v>34.32</v>
      </c>
      <c r="J224">
        <f t="shared" si="21"/>
        <v>32.64</v>
      </c>
      <c r="K224">
        <f t="shared" si="22"/>
        <v>32.76</v>
      </c>
      <c r="L224">
        <f t="shared" si="23"/>
        <v>29.4</v>
      </c>
      <c r="M224">
        <f t="shared" si="24"/>
        <v>32.72</v>
      </c>
    </row>
    <row r="225" spans="1:13" x14ac:dyDescent="0.3">
      <c r="A225">
        <v>447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19"/>
        <v>36.4</v>
      </c>
      <c r="I225">
        <f t="shared" si="20"/>
        <v>38.4</v>
      </c>
      <c r="J225">
        <f t="shared" si="21"/>
        <v>37.56</v>
      </c>
      <c r="K225">
        <f t="shared" si="22"/>
        <v>36.44</v>
      </c>
      <c r="L225">
        <f t="shared" si="23"/>
        <v>33.44</v>
      </c>
      <c r="M225">
        <f t="shared" si="24"/>
        <v>37.200000000000003</v>
      </c>
    </row>
    <row r="226" spans="1:13" x14ac:dyDescent="0.3">
      <c r="A226">
        <v>449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19"/>
        <v>41.28</v>
      </c>
      <c r="I226">
        <f t="shared" si="20"/>
        <v>43.24</v>
      </c>
      <c r="J226">
        <f t="shared" si="21"/>
        <v>42.2</v>
      </c>
      <c r="K226">
        <f t="shared" si="22"/>
        <v>41.24</v>
      </c>
      <c r="L226">
        <f t="shared" si="23"/>
        <v>38.28</v>
      </c>
      <c r="M226">
        <f t="shared" si="24"/>
        <v>41.56</v>
      </c>
    </row>
    <row r="227" spans="1:13" x14ac:dyDescent="0.3">
      <c r="A227">
        <v>451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19"/>
        <v>44.84</v>
      </c>
      <c r="I227">
        <f t="shared" si="20"/>
        <v>47.12</v>
      </c>
      <c r="J227">
        <f t="shared" si="21"/>
        <v>45.92</v>
      </c>
      <c r="K227">
        <f t="shared" si="22"/>
        <v>44.4</v>
      </c>
      <c r="L227">
        <f t="shared" si="23"/>
        <v>42.64</v>
      </c>
      <c r="M227">
        <f t="shared" si="24"/>
        <v>45.8</v>
      </c>
    </row>
    <row r="228" spans="1:13" x14ac:dyDescent="0.3">
      <c r="A228">
        <v>453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19"/>
        <v>50.52</v>
      </c>
      <c r="I228">
        <f t="shared" si="20"/>
        <v>51.36</v>
      </c>
      <c r="J228">
        <f t="shared" si="21"/>
        <v>50.56</v>
      </c>
      <c r="K228">
        <f t="shared" si="22"/>
        <v>49.36</v>
      </c>
      <c r="L228">
        <f t="shared" si="23"/>
        <v>47.44</v>
      </c>
      <c r="M228">
        <f t="shared" si="24"/>
        <v>49.72</v>
      </c>
    </row>
    <row r="229" spans="1:13" x14ac:dyDescent="0.3">
      <c r="A229">
        <v>455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19"/>
        <v>54.12</v>
      </c>
      <c r="I229">
        <f t="shared" si="20"/>
        <v>55.72</v>
      </c>
      <c r="J229">
        <f t="shared" si="21"/>
        <v>55.12</v>
      </c>
      <c r="K229">
        <f t="shared" si="22"/>
        <v>53.48</v>
      </c>
      <c r="L229">
        <f t="shared" si="23"/>
        <v>51.72</v>
      </c>
      <c r="M229">
        <f t="shared" si="24"/>
        <v>53.44</v>
      </c>
    </row>
    <row r="230" spans="1:13" x14ac:dyDescent="0.3">
      <c r="A230">
        <v>457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 t="shared" si="19"/>
        <v>58.48</v>
      </c>
      <c r="I230">
        <f t="shared" si="20"/>
        <v>60.6</v>
      </c>
      <c r="J230">
        <f t="shared" si="21"/>
        <v>59.92</v>
      </c>
      <c r="K230">
        <f t="shared" si="22"/>
        <v>58.16</v>
      </c>
      <c r="L230">
        <f t="shared" si="23"/>
        <v>56.32</v>
      </c>
      <c r="M230">
        <f t="shared" si="24"/>
        <v>57.92</v>
      </c>
    </row>
    <row r="231" spans="1:13" x14ac:dyDescent="0.3">
      <c r="A231">
        <v>459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19"/>
        <v>62.6</v>
      </c>
      <c r="I231">
        <f t="shared" si="20"/>
        <v>65.239999999999995</v>
      </c>
      <c r="J231">
        <f t="shared" si="21"/>
        <v>64.48</v>
      </c>
      <c r="K231">
        <f t="shared" si="22"/>
        <v>62.72</v>
      </c>
      <c r="L231">
        <f t="shared" si="23"/>
        <v>60.92</v>
      </c>
      <c r="M231">
        <f t="shared" si="24"/>
        <v>62.12</v>
      </c>
    </row>
    <row r="232" spans="1:13" x14ac:dyDescent="0.3">
      <c r="A232">
        <v>461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19"/>
        <v>67.319999999999993</v>
      </c>
      <c r="I232">
        <f t="shared" si="20"/>
        <v>69.84</v>
      </c>
      <c r="J232">
        <f t="shared" si="21"/>
        <v>68.959999999999994</v>
      </c>
      <c r="K232">
        <f t="shared" si="22"/>
        <v>66.599999999999994</v>
      </c>
      <c r="L232">
        <f t="shared" si="23"/>
        <v>65.92</v>
      </c>
      <c r="M232">
        <f t="shared" si="24"/>
        <v>66.72</v>
      </c>
    </row>
    <row r="233" spans="1:13" x14ac:dyDescent="0.3">
      <c r="A233">
        <v>463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 t="shared" si="19"/>
        <v>72.84</v>
      </c>
      <c r="I233">
        <f t="shared" si="20"/>
        <v>74.88</v>
      </c>
      <c r="J233">
        <f t="shared" si="21"/>
        <v>74.72</v>
      </c>
      <c r="K233">
        <f t="shared" si="22"/>
        <v>71.48</v>
      </c>
      <c r="L233">
        <f t="shared" si="23"/>
        <v>71.28</v>
      </c>
      <c r="M233">
        <f t="shared" si="24"/>
        <v>71.760000000000005</v>
      </c>
    </row>
    <row r="234" spans="1:13" x14ac:dyDescent="0.3">
      <c r="A234">
        <v>465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19"/>
        <v>77.44</v>
      </c>
      <c r="I234">
        <f t="shared" si="20"/>
        <v>79</v>
      </c>
      <c r="J234">
        <f t="shared" si="21"/>
        <v>79.319999999999993</v>
      </c>
      <c r="K234">
        <f t="shared" si="22"/>
        <v>75.760000000000005</v>
      </c>
      <c r="L234">
        <f t="shared" si="23"/>
        <v>75.599999999999994</v>
      </c>
      <c r="M234">
        <f t="shared" si="24"/>
        <v>75.8</v>
      </c>
    </row>
    <row r="235" spans="1:13" x14ac:dyDescent="0.3">
      <c r="A235">
        <v>467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19"/>
        <v>81.52</v>
      </c>
      <c r="I235">
        <f t="shared" si="20"/>
        <v>83.08</v>
      </c>
      <c r="J235">
        <f t="shared" si="21"/>
        <v>83.04</v>
      </c>
      <c r="K235">
        <f t="shared" si="22"/>
        <v>79.8</v>
      </c>
      <c r="L235">
        <f t="shared" si="23"/>
        <v>79.599999999999994</v>
      </c>
      <c r="M235">
        <f t="shared" si="24"/>
        <v>79.28</v>
      </c>
    </row>
    <row r="236" spans="1:13" x14ac:dyDescent="0.3">
      <c r="A236">
        <v>469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19"/>
        <v>86.64</v>
      </c>
      <c r="I236">
        <f t="shared" si="20"/>
        <v>87.36</v>
      </c>
      <c r="J236">
        <f t="shared" si="21"/>
        <v>88.16</v>
      </c>
      <c r="K236">
        <f t="shared" si="22"/>
        <v>84.12</v>
      </c>
      <c r="L236">
        <f t="shared" si="23"/>
        <v>84</v>
      </c>
      <c r="M236">
        <f t="shared" si="24"/>
        <v>83.96</v>
      </c>
    </row>
    <row r="237" spans="1:13" x14ac:dyDescent="0.3">
      <c r="A237">
        <v>471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19"/>
        <v>90.6</v>
      </c>
      <c r="I237">
        <f t="shared" si="20"/>
        <v>90.96</v>
      </c>
      <c r="J237">
        <f t="shared" si="21"/>
        <v>91.52</v>
      </c>
      <c r="K237">
        <f t="shared" si="22"/>
        <v>87.64</v>
      </c>
      <c r="L237">
        <f t="shared" si="23"/>
        <v>87.28</v>
      </c>
      <c r="M237">
        <f t="shared" si="24"/>
        <v>88.08</v>
      </c>
    </row>
    <row r="238" spans="1:13" x14ac:dyDescent="0.3">
      <c r="A238">
        <v>473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19"/>
        <v>94.4</v>
      </c>
      <c r="I238">
        <f t="shared" si="20"/>
        <v>95.44</v>
      </c>
      <c r="J238">
        <f t="shared" si="21"/>
        <v>96.32</v>
      </c>
      <c r="K238">
        <f t="shared" si="22"/>
        <v>92.04</v>
      </c>
      <c r="L238">
        <f t="shared" si="23"/>
        <v>91.28</v>
      </c>
      <c r="M238">
        <f t="shared" si="24"/>
        <v>92.44</v>
      </c>
    </row>
    <row r="239" spans="1:13" x14ac:dyDescent="0.3">
      <c r="A239">
        <v>475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19"/>
        <v>99.08</v>
      </c>
      <c r="I239">
        <f t="shared" si="20"/>
        <v>100.08</v>
      </c>
      <c r="J239">
        <f t="shared" si="21"/>
        <v>101.2</v>
      </c>
      <c r="K239">
        <f t="shared" si="22"/>
        <v>96.4</v>
      </c>
      <c r="L239">
        <f t="shared" si="23"/>
        <v>96.32</v>
      </c>
      <c r="M239">
        <f t="shared" si="24"/>
        <v>96.44</v>
      </c>
    </row>
    <row r="240" spans="1:13" x14ac:dyDescent="0.3">
      <c r="A240">
        <v>477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19"/>
        <v>103.36</v>
      </c>
      <c r="I240">
        <f t="shared" si="20"/>
        <v>104.48</v>
      </c>
      <c r="J240">
        <f t="shared" si="21"/>
        <v>106</v>
      </c>
      <c r="K240">
        <f t="shared" si="22"/>
        <v>101.36</v>
      </c>
      <c r="L240">
        <f t="shared" si="23"/>
        <v>100.36</v>
      </c>
      <c r="M240">
        <f t="shared" si="24"/>
        <v>101.08</v>
      </c>
    </row>
    <row r="241" spans="1:13" x14ac:dyDescent="0.3">
      <c r="A241">
        <v>479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f t="shared" si="19"/>
        <v>106.64</v>
      </c>
      <c r="I241">
        <f t="shared" si="20"/>
        <v>108.16</v>
      </c>
      <c r="J241">
        <f t="shared" si="21"/>
        <v>109.6</v>
      </c>
      <c r="K241">
        <f t="shared" si="22"/>
        <v>105.08</v>
      </c>
      <c r="L241">
        <f t="shared" si="23"/>
        <v>103.48</v>
      </c>
      <c r="M241">
        <f t="shared" si="24"/>
        <v>103.52</v>
      </c>
    </row>
    <row r="242" spans="1:13" x14ac:dyDescent="0.3">
      <c r="A242">
        <v>481</v>
      </c>
      <c r="B242">
        <v>1</v>
      </c>
      <c r="C242">
        <v>2</v>
      </c>
      <c r="D242">
        <v>1</v>
      </c>
      <c r="E242">
        <v>3</v>
      </c>
      <c r="F242">
        <v>2</v>
      </c>
      <c r="G242">
        <v>0</v>
      </c>
      <c r="H242">
        <f t="shared" si="19"/>
        <v>110.48</v>
      </c>
      <c r="I242">
        <f t="shared" si="20"/>
        <v>112.48</v>
      </c>
      <c r="J242">
        <f t="shared" si="21"/>
        <v>113.24</v>
      </c>
      <c r="K242">
        <f t="shared" si="22"/>
        <v>109.24</v>
      </c>
      <c r="L242">
        <f t="shared" si="23"/>
        <v>108.08</v>
      </c>
      <c r="M242">
        <f t="shared" si="24"/>
        <v>107.76</v>
      </c>
    </row>
    <row r="243" spans="1:13" x14ac:dyDescent="0.3">
      <c r="A243">
        <v>483</v>
      </c>
      <c r="B243">
        <v>23</v>
      </c>
      <c r="C243">
        <v>21</v>
      </c>
      <c r="D243">
        <v>33</v>
      </c>
      <c r="E243">
        <v>20</v>
      </c>
      <c r="F243">
        <v>31</v>
      </c>
      <c r="G243">
        <v>25</v>
      </c>
      <c r="H243">
        <f t="shared" si="19"/>
        <v>114.44</v>
      </c>
      <c r="I243">
        <f t="shared" si="20"/>
        <v>116.52</v>
      </c>
      <c r="J243">
        <f t="shared" si="21"/>
        <v>116.6</v>
      </c>
      <c r="K243">
        <f t="shared" si="22"/>
        <v>112.68</v>
      </c>
      <c r="L243">
        <f t="shared" si="23"/>
        <v>112.32</v>
      </c>
      <c r="M243">
        <f t="shared" si="24"/>
        <v>111.8</v>
      </c>
    </row>
    <row r="244" spans="1:13" x14ac:dyDescent="0.3">
      <c r="A244">
        <v>485</v>
      </c>
      <c r="B244">
        <v>134</v>
      </c>
      <c r="C244">
        <v>122</v>
      </c>
      <c r="D244">
        <v>148</v>
      </c>
      <c r="E244">
        <v>132</v>
      </c>
      <c r="F244">
        <v>133</v>
      </c>
      <c r="G244">
        <v>145</v>
      </c>
      <c r="H244">
        <f t="shared" si="19"/>
        <v>118.04</v>
      </c>
      <c r="I244">
        <f t="shared" si="20"/>
        <v>119.72</v>
      </c>
      <c r="J244">
        <f t="shared" si="21"/>
        <v>120.56</v>
      </c>
      <c r="K244">
        <f t="shared" si="22"/>
        <v>115.64</v>
      </c>
      <c r="L244">
        <f t="shared" si="23"/>
        <v>116.72</v>
      </c>
      <c r="M244">
        <f t="shared" si="24"/>
        <v>115.76</v>
      </c>
    </row>
    <row r="245" spans="1:13" x14ac:dyDescent="0.3">
      <c r="A245">
        <v>487</v>
      </c>
      <c r="B245">
        <v>180</v>
      </c>
      <c r="C245">
        <v>213</v>
      </c>
      <c r="D245">
        <v>161</v>
      </c>
      <c r="E245">
        <v>171</v>
      </c>
      <c r="F245">
        <v>180</v>
      </c>
      <c r="G245">
        <v>205</v>
      </c>
      <c r="H245">
        <f t="shared" si="19"/>
        <v>116.12</v>
      </c>
      <c r="I245">
        <f t="shared" si="20"/>
        <v>119.2</v>
      </c>
      <c r="J245">
        <f t="shared" si="21"/>
        <v>119.12</v>
      </c>
      <c r="K245">
        <f t="shared" si="22"/>
        <v>115.2</v>
      </c>
      <c r="L245">
        <f t="shared" si="23"/>
        <v>115.72</v>
      </c>
      <c r="M245">
        <f t="shared" si="24"/>
        <v>114.64</v>
      </c>
    </row>
    <row r="246" spans="1:13" x14ac:dyDescent="0.3">
      <c r="A246">
        <v>489</v>
      </c>
      <c r="B246">
        <v>180</v>
      </c>
      <c r="C246">
        <v>196</v>
      </c>
      <c r="D246">
        <v>185</v>
      </c>
      <c r="E246">
        <v>184</v>
      </c>
      <c r="F246">
        <v>151</v>
      </c>
      <c r="G246">
        <v>186</v>
      </c>
      <c r="H246">
        <f t="shared" si="19"/>
        <v>113.76</v>
      </c>
      <c r="I246">
        <f t="shared" si="20"/>
        <v>115.28</v>
      </c>
      <c r="J246">
        <f t="shared" si="21"/>
        <v>117.08</v>
      </c>
      <c r="K246">
        <f t="shared" si="22"/>
        <v>112.56</v>
      </c>
      <c r="L246">
        <f t="shared" si="23"/>
        <v>113.12</v>
      </c>
      <c r="M246">
        <f t="shared" si="24"/>
        <v>110.88</v>
      </c>
    </row>
    <row r="247" spans="1:13" x14ac:dyDescent="0.3">
      <c r="A247">
        <v>491</v>
      </c>
      <c r="B247">
        <v>171</v>
      </c>
      <c r="C247">
        <v>151</v>
      </c>
      <c r="D247">
        <v>156</v>
      </c>
      <c r="E247">
        <v>152</v>
      </c>
      <c r="F247">
        <v>125</v>
      </c>
      <c r="G247">
        <v>123</v>
      </c>
      <c r="H247">
        <f t="shared" si="19"/>
        <v>110.76</v>
      </c>
      <c r="I247">
        <f t="shared" si="20"/>
        <v>111.84</v>
      </c>
      <c r="J247">
        <f t="shared" si="21"/>
        <v>113.76</v>
      </c>
      <c r="K247">
        <f t="shared" si="22"/>
        <v>108.88</v>
      </c>
      <c r="L247">
        <f t="shared" si="23"/>
        <v>111.76</v>
      </c>
      <c r="M247">
        <f t="shared" si="24"/>
        <v>107.32</v>
      </c>
    </row>
    <row r="248" spans="1:13" x14ac:dyDescent="0.3">
      <c r="A248">
        <v>493</v>
      </c>
      <c r="B248">
        <v>132</v>
      </c>
      <c r="C248">
        <v>153</v>
      </c>
      <c r="D248">
        <v>131</v>
      </c>
      <c r="E248">
        <v>157</v>
      </c>
      <c r="F248">
        <v>113</v>
      </c>
      <c r="G248">
        <v>134</v>
      </c>
      <c r="H248">
        <f t="shared" si="19"/>
        <v>108.52</v>
      </c>
      <c r="I248">
        <f t="shared" si="20"/>
        <v>110.24</v>
      </c>
      <c r="J248">
        <f t="shared" si="21"/>
        <v>111.72</v>
      </c>
      <c r="K248">
        <f t="shared" si="22"/>
        <v>107.04</v>
      </c>
      <c r="L248">
        <f t="shared" si="23"/>
        <v>112.08</v>
      </c>
      <c r="M248">
        <f t="shared" si="24"/>
        <v>107.04</v>
      </c>
    </row>
    <row r="249" spans="1:13" x14ac:dyDescent="0.3">
      <c r="A249">
        <v>495</v>
      </c>
      <c r="B249">
        <v>89</v>
      </c>
      <c r="C249">
        <v>102</v>
      </c>
      <c r="D249">
        <v>123</v>
      </c>
      <c r="E249">
        <v>92</v>
      </c>
      <c r="F249">
        <v>101</v>
      </c>
      <c r="G249">
        <v>112</v>
      </c>
      <c r="H249">
        <f t="shared" si="19"/>
        <v>107.88</v>
      </c>
      <c r="I249">
        <f t="shared" si="20"/>
        <v>108.6</v>
      </c>
      <c r="J249">
        <f t="shared" si="21"/>
        <v>111.08</v>
      </c>
      <c r="K249">
        <f t="shared" si="22"/>
        <v>104.96</v>
      </c>
      <c r="L249">
        <f t="shared" si="23"/>
        <v>112.32</v>
      </c>
      <c r="M249">
        <f t="shared" si="24"/>
        <v>106.16</v>
      </c>
    </row>
    <row r="250" spans="1:13" x14ac:dyDescent="0.3">
      <c r="A250">
        <v>497</v>
      </c>
      <c r="B250">
        <v>122</v>
      </c>
      <c r="C250">
        <v>121</v>
      </c>
      <c r="D250">
        <v>116</v>
      </c>
      <c r="E250">
        <v>120</v>
      </c>
      <c r="F250">
        <v>121</v>
      </c>
      <c r="G250">
        <v>109</v>
      </c>
      <c r="H250">
        <f t="shared" si="19"/>
        <v>108.92</v>
      </c>
      <c r="I250">
        <f t="shared" si="20"/>
        <v>109.4</v>
      </c>
      <c r="J250">
        <f t="shared" si="21"/>
        <v>111.04</v>
      </c>
      <c r="K250">
        <f t="shared" si="22"/>
        <v>106.48</v>
      </c>
      <c r="L250">
        <f t="shared" si="23"/>
        <v>112.24</v>
      </c>
      <c r="M250">
        <f t="shared" si="24"/>
        <v>106.32</v>
      </c>
    </row>
    <row r="251" spans="1:13" x14ac:dyDescent="0.3">
      <c r="A251">
        <v>499</v>
      </c>
      <c r="B251">
        <v>89</v>
      </c>
      <c r="C251">
        <v>97</v>
      </c>
      <c r="D251">
        <v>93</v>
      </c>
      <c r="E251">
        <v>79</v>
      </c>
      <c r="F251">
        <v>109</v>
      </c>
      <c r="G251">
        <v>106</v>
      </c>
      <c r="H251">
        <f t="shared" si="19"/>
        <v>107.4</v>
      </c>
      <c r="I251">
        <f t="shared" si="20"/>
        <v>107.84</v>
      </c>
      <c r="J251">
        <f t="shared" si="21"/>
        <v>109.88</v>
      </c>
      <c r="K251">
        <f t="shared" si="22"/>
        <v>106.32</v>
      </c>
      <c r="L251">
        <f t="shared" si="23"/>
        <v>111.08</v>
      </c>
      <c r="M251">
        <f t="shared" si="24"/>
        <v>106.24</v>
      </c>
    </row>
    <row r="252" spans="1:13" x14ac:dyDescent="0.3">
      <c r="A252">
        <v>501</v>
      </c>
      <c r="B252">
        <v>142</v>
      </c>
      <c r="C252">
        <v>106</v>
      </c>
      <c r="D252">
        <v>116</v>
      </c>
      <c r="E252">
        <v>124</v>
      </c>
      <c r="F252">
        <v>120</v>
      </c>
      <c r="G252">
        <v>98</v>
      </c>
      <c r="H252">
        <f t="shared" si="19"/>
        <v>108.8</v>
      </c>
      <c r="I252">
        <f t="shared" si="20"/>
        <v>109.24</v>
      </c>
      <c r="J252">
        <f t="shared" si="21"/>
        <v>110.4</v>
      </c>
      <c r="K252">
        <f t="shared" si="22"/>
        <v>107.68</v>
      </c>
      <c r="L252">
        <f t="shared" si="23"/>
        <v>111.56</v>
      </c>
      <c r="M252">
        <f t="shared" si="24"/>
        <v>106.4</v>
      </c>
    </row>
    <row r="253" spans="1:13" x14ac:dyDescent="0.3">
      <c r="A253">
        <v>503</v>
      </c>
      <c r="B253">
        <v>90</v>
      </c>
      <c r="C253">
        <v>109</v>
      </c>
      <c r="D253">
        <v>114</v>
      </c>
      <c r="E253">
        <v>103</v>
      </c>
      <c r="F253">
        <v>107</v>
      </c>
      <c r="G253">
        <v>93</v>
      </c>
      <c r="H253">
        <f t="shared" si="19"/>
        <v>107.76</v>
      </c>
      <c r="I253">
        <f t="shared" si="20"/>
        <v>107.84</v>
      </c>
      <c r="J253">
        <f t="shared" si="21"/>
        <v>109.44</v>
      </c>
      <c r="K253">
        <f t="shared" si="22"/>
        <v>106.6</v>
      </c>
      <c r="L253">
        <f t="shared" si="23"/>
        <v>110.52</v>
      </c>
      <c r="M253">
        <f t="shared" si="24"/>
        <v>105.4</v>
      </c>
    </row>
    <row r="254" spans="1:13" x14ac:dyDescent="0.3">
      <c r="A254">
        <v>505</v>
      </c>
      <c r="B254">
        <v>109</v>
      </c>
      <c r="C254">
        <v>122</v>
      </c>
      <c r="D254">
        <v>120</v>
      </c>
      <c r="E254">
        <v>117</v>
      </c>
      <c r="F254">
        <v>115</v>
      </c>
      <c r="G254">
        <v>112</v>
      </c>
      <c r="H254">
        <f t="shared" si="19"/>
        <v>108.36</v>
      </c>
      <c r="I254">
        <f t="shared" si="20"/>
        <v>107.88</v>
      </c>
      <c r="J254">
        <f t="shared" si="21"/>
        <v>109.64</v>
      </c>
      <c r="K254">
        <f t="shared" si="22"/>
        <v>106.36</v>
      </c>
      <c r="L254">
        <f t="shared" si="23"/>
        <v>110.72</v>
      </c>
      <c r="M254">
        <f t="shared" si="24"/>
        <v>105.6</v>
      </c>
    </row>
    <row r="255" spans="1:13" x14ac:dyDescent="0.3">
      <c r="A255">
        <v>507</v>
      </c>
      <c r="B255">
        <v>103</v>
      </c>
      <c r="C255">
        <v>116</v>
      </c>
      <c r="D255">
        <v>114</v>
      </c>
      <c r="E255">
        <v>114</v>
      </c>
      <c r="F255">
        <v>115</v>
      </c>
      <c r="G255">
        <v>105</v>
      </c>
      <c r="H255">
        <f t="shared" si="19"/>
        <v>107.52</v>
      </c>
      <c r="I255">
        <f t="shared" si="20"/>
        <v>107.04</v>
      </c>
      <c r="J255">
        <f t="shared" si="21"/>
        <v>108.64</v>
      </c>
      <c r="K255">
        <f t="shared" si="22"/>
        <v>105.8</v>
      </c>
      <c r="L255">
        <f t="shared" si="23"/>
        <v>111.28</v>
      </c>
      <c r="M255">
        <f t="shared" si="24"/>
        <v>105.12</v>
      </c>
    </row>
    <row r="256" spans="1:13" x14ac:dyDescent="0.3">
      <c r="A256">
        <v>509</v>
      </c>
      <c r="B256">
        <v>118</v>
      </c>
      <c r="C256">
        <v>115</v>
      </c>
      <c r="D256">
        <v>112</v>
      </c>
      <c r="E256">
        <v>97</v>
      </c>
      <c r="F256">
        <v>125</v>
      </c>
      <c r="G256">
        <v>115</v>
      </c>
      <c r="H256">
        <f t="shared" si="19"/>
        <v>107.88</v>
      </c>
      <c r="I256">
        <f t="shared" si="20"/>
        <v>107.24</v>
      </c>
      <c r="J256">
        <f t="shared" si="21"/>
        <v>108.24</v>
      </c>
      <c r="K256">
        <f t="shared" si="22"/>
        <v>106.04</v>
      </c>
      <c r="L256">
        <f t="shared" si="23"/>
        <v>110.88</v>
      </c>
      <c r="M256">
        <f t="shared" si="24"/>
        <v>105.6</v>
      </c>
    </row>
    <row r="257" spans="1:13" x14ac:dyDescent="0.3">
      <c r="A257">
        <v>511</v>
      </c>
      <c r="B257">
        <v>138</v>
      </c>
      <c r="C257">
        <v>126</v>
      </c>
      <c r="D257">
        <v>144</v>
      </c>
      <c r="E257">
        <v>122</v>
      </c>
      <c r="F257">
        <v>134</v>
      </c>
      <c r="G257">
        <v>126</v>
      </c>
      <c r="H257">
        <f t="shared" si="19"/>
        <v>106.88</v>
      </c>
      <c r="I257">
        <f t="shared" si="20"/>
        <v>106.12</v>
      </c>
      <c r="J257">
        <f t="shared" si="21"/>
        <v>107.32</v>
      </c>
      <c r="K257">
        <f t="shared" si="22"/>
        <v>105.08</v>
      </c>
      <c r="L257">
        <f t="shared" si="23"/>
        <v>110.16</v>
      </c>
      <c r="M257">
        <f t="shared" si="24"/>
        <v>104.88</v>
      </c>
    </row>
    <row r="258" spans="1:13" x14ac:dyDescent="0.3">
      <c r="A258">
        <v>513</v>
      </c>
      <c r="B258">
        <v>115</v>
      </c>
      <c r="C258">
        <v>103</v>
      </c>
      <c r="D258">
        <v>115</v>
      </c>
      <c r="E258">
        <v>107</v>
      </c>
      <c r="F258">
        <v>108</v>
      </c>
      <c r="G258">
        <v>101</v>
      </c>
      <c r="H258">
        <f t="shared" si="19"/>
        <v>105.36</v>
      </c>
      <c r="I258">
        <f t="shared" si="20"/>
        <v>105.04</v>
      </c>
      <c r="J258">
        <f t="shared" si="21"/>
        <v>105.6</v>
      </c>
      <c r="K258">
        <f t="shared" si="22"/>
        <v>104.36</v>
      </c>
      <c r="L258">
        <f t="shared" si="23"/>
        <v>109.68</v>
      </c>
      <c r="M258">
        <f t="shared" si="24"/>
        <v>104.12</v>
      </c>
    </row>
    <row r="259" spans="1:13" x14ac:dyDescent="0.3">
      <c r="A259">
        <v>515</v>
      </c>
      <c r="B259">
        <v>102</v>
      </c>
      <c r="C259">
        <v>102</v>
      </c>
      <c r="D259">
        <v>93</v>
      </c>
      <c r="E259">
        <v>101</v>
      </c>
      <c r="F259">
        <v>100</v>
      </c>
      <c r="G259">
        <v>87</v>
      </c>
      <c r="H259">
        <f t="shared" ref="H259:H322" si="25">AVERAGE(B259:B283)</f>
        <v>104.68</v>
      </c>
      <c r="I259">
        <f t="shared" ref="I259:I322" si="26">AVERAGE(C259:C283)</f>
        <v>104.04</v>
      </c>
      <c r="J259">
        <f t="shared" ref="J259:J322" si="27">AVERAGE(D259:D283)</f>
        <v>104.84</v>
      </c>
      <c r="K259">
        <f t="shared" ref="K259:K322" si="28">AVERAGE(E259:E283)</f>
        <v>103.8</v>
      </c>
      <c r="L259">
        <f t="shared" ref="L259:L322" si="29">AVERAGE(F259:F283)</f>
        <v>109.08</v>
      </c>
      <c r="M259">
        <f t="shared" ref="M259:M322" si="30">AVERAGE(G259:G283)</f>
        <v>104.24</v>
      </c>
    </row>
    <row r="260" spans="1:13" x14ac:dyDescent="0.3">
      <c r="A260">
        <v>517</v>
      </c>
      <c r="B260">
        <v>128</v>
      </c>
      <c r="C260">
        <v>107</v>
      </c>
      <c r="D260">
        <v>128</v>
      </c>
      <c r="E260">
        <v>108</v>
      </c>
      <c r="F260">
        <v>110</v>
      </c>
      <c r="G260">
        <v>117</v>
      </c>
      <c r="H260">
        <f t="shared" si="25"/>
        <v>104.64</v>
      </c>
      <c r="I260">
        <f t="shared" si="26"/>
        <v>105.28</v>
      </c>
      <c r="J260">
        <f t="shared" si="27"/>
        <v>105.28</v>
      </c>
      <c r="K260">
        <f t="shared" si="28"/>
        <v>104.2</v>
      </c>
      <c r="L260">
        <f t="shared" si="29"/>
        <v>110.76</v>
      </c>
      <c r="M260">
        <f t="shared" si="30"/>
        <v>105.84</v>
      </c>
    </row>
    <row r="261" spans="1:13" x14ac:dyDescent="0.3">
      <c r="A261">
        <v>519</v>
      </c>
      <c r="B261">
        <v>99</v>
      </c>
      <c r="C261">
        <v>90</v>
      </c>
      <c r="D261">
        <v>84</v>
      </c>
      <c r="E261">
        <v>88</v>
      </c>
      <c r="F261">
        <v>82</v>
      </c>
      <c r="G261">
        <v>103</v>
      </c>
      <c r="H261">
        <f t="shared" si="25"/>
        <v>103.68</v>
      </c>
      <c r="I261">
        <f t="shared" si="26"/>
        <v>104.76</v>
      </c>
      <c r="J261">
        <f t="shared" si="27"/>
        <v>103.8</v>
      </c>
      <c r="K261">
        <f t="shared" si="28"/>
        <v>104.4</v>
      </c>
      <c r="L261">
        <f t="shared" si="29"/>
        <v>110.4</v>
      </c>
      <c r="M261">
        <f t="shared" si="30"/>
        <v>104.76</v>
      </c>
    </row>
    <row r="262" spans="1:13" x14ac:dyDescent="0.3">
      <c r="A262">
        <v>521</v>
      </c>
      <c r="B262">
        <v>95</v>
      </c>
      <c r="C262">
        <v>112</v>
      </c>
      <c r="D262">
        <v>120</v>
      </c>
      <c r="E262">
        <v>110</v>
      </c>
      <c r="F262">
        <v>100</v>
      </c>
      <c r="G262">
        <v>109</v>
      </c>
      <c r="H262">
        <f t="shared" si="25"/>
        <v>103.72</v>
      </c>
      <c r="I262">
        <f t="shared" si="26"/>
        <v>105</v>
      </c>
      <c r="J262">
        <f t="shared" si="27"/>
        <v>104.52</v>
      </c>
      <c r="K262">
        <f t="shared" si="28"/>
        <v>104.72</v>
      </c>
      <c r="L262">
        <f t="shared" si="29"/>
        <v>111.76</v>
      </c>
      <c r="M262">
        <f t="shared" si="30"/>
        <v>104.64</v>
      </c>
    </row>
    <row r="263" spans="1:13" x14ac:dyDescent="0.3">
      <c r="A263">
        <v>523</v>
      </c>
      <c r="B263">
        <v>117</v>
      </c>
      <c r="C263">
        <v>116</v>
      </c>
      <c r="D263">
        <v>122</v>
      </c>
      <c r="E263">
        <v>109</v>
      </c>
      <c r="F263">
        <v>126</v>
      </c>
      <c r="G263">
        <v>100</v>
      </c>
      <c r="H263">
        <f t="shared" si="25"/>
        <v>103.44</v>
      </c>
      <c r="I263">
        <f t="shared" si="26"/>
        <v>104.56</v>
      </c>
      <c r="J263">
        <f t="shared" si="27"/>
        <v>103.08</v>
      </c>
      <c r="K263">
        <f t="shared" si="28"/>
        <v>103.96</v>
      </c>
      <c r="L263">
        <f t="shared" si="29"/>
        <v>112.32</v>
      </c>
      <c r="M263">
        <f t="shared" si="30"/>
        <v>104.04</v>
      </c>
    </row>
    <row r="264" spans="1:13" x14ac:dyDescent="0.3">
      <c r="A264">
        <v>525</v>
      </c>
      <c r="B264">
        <v>107</v>
      </c>
      <c r="C264">
        <v>110</v>
      </c>
      <c r="D264">
        <v>120</v>
      </c>
      <c r="E264">
        <v>124</v>
      </c>
      <c r="F264">
        <v>101</v>
      </c>
      <c r="G264">
        <v>116</v>
      </c>
      <c r="H264">
        <f t="shared" si="25"/>
        <v>103.04</v>
      </c>
      <c r="I264">
        <f t="shared" si="26"/>
        <v>104.4</v>
      </c>
      <c r="J264">
        <f t="shared" si="27"/>
        <v>101.72</v>
      </c>
      <c r="K264">
        <f t="shared" si="28"/>
        <v>103.6</v>
      </c>
      <c r="L264">
        <f t="shared" si="29"/>
        <v>112.44</v>
      </c>
      <c r="M264">
        <f t="shared" si="30"/>
        <v>103.24</v>
      </c>
    </row>
    <row r="265" spans="1:13" x14ac:dyDescent="0.3">
      <c r="A265">
        <v>527</v>
      </c>
      <c r="B265">
        <v>82</v>
      </c>
      <c r="C265">
        <v>92</v>
      </c>
      <c r="D265">
        <v>90</v>
      </c>
      <c r="E265">
        <v>93</v>
      </c>
      <c r="F265">
        <v>78</v>
      </c>
      <c r="G265">
        <v>61</v>
      </c>
      <c r="H265">
        <f t="shared" si="25"/>
        <v>103.44</v>
      </c>
      <c r="I265">
        <f t="shared" si="26"/>
        <v>105.16</v>
      </c>
      <c r="J265">
        <f t="shared" si="27"/>
        <v>101.6</v>
      </c>
      <c r="K265">
        <f t="shared" si="28"/>
        <v>103.72</v>
      </c>
      <c r="L265">
        <f t="shared" si="29"/>
        <v>112.08</v>
      </c>
      <c r="M265">
        <f t="shared" si="30"/>
        <v>104.24</v>
      </c>
    </row>
    <row r="266" spans="1:13" x14ac:dyDescent="0.3">
      <c r="A266">
        <v>529</v>
      </c>
      <c r="B266">
        <v>96</v>
      </c>
      <c r="C266">
        <v>108</v>
      </c>
      <c r="D266">
        <v>92</v>
      </c>
      <c r="E266">
        <v>104</v>
      </c>
      <c r="F266">
        <v>115</v>
      </c>
      <c r="G266">
        <v>106</v>
      </c>
      <c r="H266">
        <f t="shared" si="25"/>
        <v>103.92</v>
      </c>
      <c r="I266">
        <f t="shared" si="26"/>
        <v>105.08</v>
      </c>
      <c r="J266">
        <f t="shared" si="27"/>
        <v>101.84</v>
      </c>
      <c r="K266">
        <f t="shared" si="28"/>
        <v>103.92</v>
      </c>
      <c r="L266">
        <f t="shared" si="29"/>
        <v>112.92</v>
      </c>
      <c r="M266">
        <f t="shared" si="30"/>
        <v>105.96</v>
      </c>
    </row>
    <row r="267" spans="1:13" x14ac:dyDescent="0.3">
      <c r="A267">
        <v>531</v>
      </c>
      <c r="B267">
        <v>100</v>
      </c>
      <c r="C267">
        <v>103</v>
      </c>
      <c r="D267">
        <v>85</v>
      </c>
      <c r="E267">
        <v>89</v>
      </c>
      <c r="F267">
        <v>108</v>
      </c>
      <c r="G267">
        <v>101</v>
      </c>
      <c r="H267">
        <f t="shared" si="25"/>
        <v>103</v>
      </c>
      <c r="I267">
        <f t="shared" si="26"/>
        <v>103.88</v>
      </c>
      <c r="J267">
        <f t="shared" si="27"/>
        <v>102.36</v>
      </c>
      <c r="K267">
        <f t="shared" si="28"/>
        <v>103.08</v>
      </c>
      <c r="L267">
        <f t="shared" si="29"/>
        <v>111.6</v>
      </c>
      <c r="M267">
        <f t="shared" si="30"/>
        <v>105.44</v>
      </c>
    </row>
    <row r="268" spans="1:13" x14ac:dyDescent="0.3">
      <c r="A268">
        <v>533</v>
      </c>
      <c r="B268">
        <v>113</v>
      </c>
      <c r="C268">
        <v>101</v>
      </c>
      <c r="D268">
        <v>132</v>
      </c>
      <c r="E268">
        <v>94</v>
      </c>
      <c r="F268">
        <v>141</v>
      </c>
      <c r="G268">
        <v>124</v>
      </c>
      <c r="H268">
        <f t="shared" si="25"/>
        <v>103.2</v>
      </c>
      <c r="I268">
        <f t="shared" si="26"/>
        <v>103.48</v>
      </c>
      <c r="J268">
        <f t="shared" si="27"/>
        <v>103.48</v>
      </c>
      <c r="K268">
        <f t="shared" si="28"/>
        <v>104.2</v>
      </c>
      <c r="L268">
        <f t="shared" si="29"/>
        <v>111.36</v>
      </c>
      <c r="M268">
        <f t="shared" si="30"/>
        <v>105.44</v>
      </c>
    </row>
    <row r="269" spans="1:13" x14ac:dyDescent="0.3">
      <c r="A269">
        <v>535</v>
      </c>
      <c r="B269">
        <v>86</v>
      </c>
      <c r="C269">
        <v>109</v>
      </c>
      <c r="D269">
        <v>112</v>
      </c>
      <c r="E269">
        <v>121</v>
      </c>
      <c r="F269">
        <v>108</v>
      </c>
      <c r="G269">
        <v>117</v>
      </c>
      <c r="H269">
        <f t="shared" si="25"/>
        <v>101.68</v>
      </c>
      <c r="I269">
        <f t="shared" si="26"/>
        <v>103.12</v>
      </c>
      <c r="J269">
        <f t="shared" si="27"/>
        <v>101.36</v>
      </c>
      <c r="K269">
        <f t="shared" si="28"/>
        <v>103</v>
      </c>
      <c r="L269">
        <f t="shared" si="29"/>
        <v>108.8</v>
      </c>
      <c r="M269">
        <f t="shared" si="30"/>
        <v>103.8</v>
      </c>
    </row>
    <row r="270" spans="1:13" x14ac:dyDescent="0.3">
      <c r="A270">
        <v>537</v>
      </c>
      <c r="B270">
        <v>121</v>
      </c>
      <c r="C270">
        <v>115</v>
      </c>
      <c r="D270">
        <v>110</v>
      </c>
      <c r="E270">
        <v>105</v>
      </c>
      <c r="F270">
        <v>115</v>
      </c>
      <c r="G270">
        <v>111</v>
      </c>
      <c r="H270">
        <f t="shared" si="25"/>
        <v>102.32</v>
      </c>
      <c r="I270">
        <f t="shared" si="26"/>
        <v>102.8</v>
      </c>
      <c r="J270">
        <f t="shared" si="27"/>
        <v>101.08</v>
      </c>
      <c r="K270">
        <f t="shared" si="28"/>
        <v>101.4</v>
      </c>
      <c r="L270">
        <f t="shared" si="29"/>
        <v>108</v>
      </c>
      <c r="M270">
        <f t="shared" si="30"/>
        <v>102.8</v>
      </c>
    </row>
    <row r="271" spans="1:13" x14ac:dyDescent="0.3">
      <c r="A271">
        <v>539</v>
      </c>
      <c r="B271">
        <v>105</v>
      </c>
      <c r="C271">
        <v>110</v>
      </c>
      <c r="D271">
        <v>102</v>
      </c>
      <c r="E271">
        <v>92</v>
      </c>
      <c r="F271">
        <v>117</v>
      </c>
      <c r="G271">
        <v>97</v>
      </c>
      <c r="H271">
        <f t="shared" si="25"/>
        <v>100.64</v>
      </c>
      <c r="I271">
        <f t="shared" si="26"/>
        <v>101.96</v>
      </c>
      <c r="J271">
        <f t="shared" si="27"/>
        <v>100.48</v>
      </c>
      <c r="K271">
        <f t="shared" si="28"/>
        <v>100.8</v>
      </c>
      <c r="L271">
        <f t="shared" si="29"/>
        <v>106.6</v>
      </c>
      <c r="M271">
        <f t="shared" si="30"/>
        <v>102.2</v>
      </c>
    </row>
    <row r="272" spans="1:13" x14ac:dyDescent="0.3">
      <c r="A272">
        <v>541</v>
      </c>
      <c r="B272">
        <v>115</v>
      </c>
      <c r="C272">
        <v>111</v>
      </c>
      <c r="D272">
        <v>105</v>
      </c>
      <c r="E272">
        <v>106</v>
      </c>
      <c r="F272">
        <v>133</v>
      </c>
      <c r="G272">
        <v>116</v>
      </c>
      <c r="H272">
        <f t="shared" si="25"/>
        <v>100.6</v>
      </c>
      <c r="I272">
        <f t="shared" si="26"/>
        <v>102.12</v>
      </c>
      <c r="J272">
        <f t="shared" si="27"/>
        <v>100.6</v>
      </c>
      <c r="K272">
        <f t="shared" si="28"/>
        <v>101.12</v>
      </c>
      <c r="L272">
        <f t="shared" si="29"/>
        <v>105.88</v>
      </c>
      <c r="M272">
        <f t="shared" si="30"/>
        <v>101.32</v>
      </c>
    </row>
    <row r="273" spans="1:13" x14ac:dyDescent="0.3">
      <c r="A273">
        <v>543</v>
      </c>
      <c r="B273">
        <v>116</v>
      </c>
      <c r="C273">
        <v>112</v>
      </c>
      <c r="D273">
        <v>115</v>
      </c>
      <c r="E273">
        <v>105</v>
      </c>
      <c r="F273">
        <v>119</v>
      </c>
      <c r="G273">
        <v>112</v>
      </c>
      <c r="H273">
        <f t="shared" si="25"/>
        <v>98.64</v>
      </c>
      <c r="I273">
        <f t="shared" si="26"/>
        <v>100.48</v>
      </c>
      <c r="J273">
        <f t="shared" si="27"/>
        <v>98.8</v>
      </c>
      <c r="K273">
        <f t="shared" si="28"/>
        <v>99.72</v>
      </c>
      <c r="L273">
        <f t="shared" si="29"/>
        <v>103.76</v>
      </c>
      <c r="M273">
        <f t="shared" si="30"/>
        <v>100.16</v>
      </c>
    </row>
    <row r="274" spans="1:13" x14ac:dyDescent="0.3">
      <c r="A274">
        <v>545</v>
      </c>
      <c r="B274">
        <v>115</v>
      </c>
      <c r="C274">
        <v>122</v>
      </c>
      <c r="D274">
        <v>122</v>
      </c>
      <c r="E274">
        <v>130</v>
      </c>
      <c r="F274">
        <v>99</v>
      </c>
      <c r="G274">
        <v>116</v>
      </c>
      <c r="H274">
        <f t="shared" si="25"/>
        <v>97.52</v>
      </c>
      <c r="I274">
        <f t="shared" si="26"/>
        <v>100.12</v>
      </c>
      <c r="J274">
        <f t="shared" si="27"/>
        <v>98.88</v>
      </c>
      <c r="K274">
        <f t="shared" si="28"/>
        <v>98.32</v>
      </c>
      <c r="L274">
        <f t="shared" si="29"/>
        <v>102.96</v>
      </c>
      <c r="M274">
        <f t="shared" si="30"/>
        <v>100.2</v>
      </c>
    </row>
    <row r="275" spans="1:13" x14ac:dyDescent="0.3">
      <c r="A275">
        <v>547</v>
      </c>
      <c r="B275">
        <v>84</v>
      </c>
      <c r="C275">
        <v>82</v>
      </c>
      <c r="D275">
        <v>87</v>
      </c>
      <c r="E275">
        <v>116</v>
      </c>
      <c r="F275">
        <v>92</v>
      </c>
      <c r="G275">
        <v>107</v>
      </c>
      <c r="H275">
        <f t="shared" si="25"/>
        <v>96.36</v>
      </c>
      <c r="I275">
        <f t="shared" si="26"/>
        <v>98.32</v>
      </c>
      <c r="J275">
        <f t="shared" si="27"/>
        <v>98.08</v>
      </c>
      <c r="K275">
        <f t="shared" si="28"/>
        <v>96.68</v>
      </c>
      <c r="L275">
        <f t="shared" si="29"/>
        <v>101.84</v>
      </c>
      <c r="M275">
        <f t="shared" si="30"/>
        <v>99</v>
      </c>
    </row>
    <row r="276" spans="1:13" x14ac:dyDescent="0.3">
      <c r="A276">
        <v>549</v>
      </c>
      <c r="B276">
        <v>124</v>
      </c>
      <c r="C276">
        <v>132</v>
      </c>
      <c r="D276">
        <v>106</v>
      </c>
      <c r="E276">
        <v>113</v>
      </c>
      <c r="F276">
        <v>121</v>
      </c>
      <c r="G276">
        <v>110</v>
      </c>
      <c r="H276">
        <f t="shared" si="25"/>
        <v>97.4</v>
      </c>
      <c r="I276">
        <f t="shared" si="26"/>
        <v>99.4</v>
      </c>
      <c r="J276">
        <f t="shared" si="27"/>
        <v>98.88</v>
      </c>
      <c r="K276">
        <f t="shared" si="28"/>
        <v>96.04</v>
      </c>
      <c r="L276">
        <f t="shared" si="29"/>
        <v>102.52</v>
      </c>
      <c r="M276">
        <f t="shared" si="30"/>
        <v>98.88</v>
      </c>
    </row>
    <row r="277" spans="1:13" x14ac:dyDescent="0.3">
      <c r="A277">
        <v>551</v>
      </c>
      <c r="B277">
        <v>116</v>
      </c>
      <c r="C277">
        <v>71</v>
      </c>
      <c r="D277">
        <v>92</v>
      </c>
      <c r="E277">
        <v>97</v>
      </c>
      <c r="F277">
        <v>94</v>
      </c>
      <c r="G277">
        <v>73</v>
      </c>
      <c r="H277">
        <f t="shared" si="25"/>
        <v>95.68</v>
      </c>
      <c r="I277">
        <f t="shared" si="26"/>
        <v>97.52</v>
      </c>
      <c r="J277">
        <f t="shared" si="27"/>
        <v>98.08</v>
      </c>
      <c r="K277">
        <f t="shared" si="28"/>
        <v>94.4</v>
      </c>
      <c r="L277">
        <f t="shared" si="29"/>
        <v>100.8</v>
      </c>
      <c r="M277">
        <f t="shared" si="30"/>
        <v>97.92</v>
      </c>
    </row>
    <row r="278" spans="1:13" x14ac:dyDescent="0.3">
      <c r="A278">
        <v>553</v>
      </c>
      <c r="B278">
        <v>105</v>
      </c>
      <c r="C278">
        <v>110</v>
      </c>
      <c r="D278">
        <v>119</v>
      </c>
      <c r="E278">
        <v>97</v>
      </c>
      <c r="F278">
        <v>112</v>
      </c>
      <c r="G278">
        <v>98</v>
      </c>
      <c r="H278">
        <f t="shared" si="25"/>
        <v>94.68</v>
      </c>
      <c r="I278">
        <f t="shared" si="26"/>
        <v>98.12</v>
      </c>
      <c r="J278">
        <f t="shared" si="27"/>
        <v>98.08</v>
      </c>
      <c r="K278">
        <f t="shared" si="28"/>
        <v>93.84</v>
      </c>
      <c r="L278">
        <f t="shared" si="29"/>
        <v>100.36</v>
      </c>
      <c r="M278">
        <f t="shared" si="30"/>
        <v>98.32</v>
      </c>
    </row>
    <row r="279" spans="1:13" x14ac:dyDescent="0.3">
      <c r="A279">
        <v>555</v>
      </c>
      <c r="B279">
        <v>88</v>
      </c>
      <c r="C279">
        <v>101</v>
      </c>
      <c r="D279">
        <v>95</v>
      </c>
      <c r="E279">
        <v>103</v>
      </c>
      <c r="F279">
        <v>129</v>
      </c>
      <c r="G279">
        <v>100</v>
      </c>
      <c r="H279">
        <f t="shared" si="25"/>
        <v>94.12</v>
      </c>
      <c r="I279">
        <f t="shared" si="26"/>
        <v>97.08</v>
      </c>
      <c r="J279">
        <f t="shared" si="27"/>
        <v>96.6</v>
      </c>
      <c r="K279">
        <f t="shared" si="28"/>
        <v>93.16</v>
      </c>
      <c r="L279">
        <f t="shared" si="29"/>
        <v>99.36</v>
      </c>
      <c r="M279">
        <f t="shared" si="30"/>
        <v>97.12</v>
      </c>
    </row>
    <row r="280" spans="1:13" x14ac:dyDescent="0.3">
      <c r="A280">
        <v>557</v>
      </c>
      <c r="B280">
        <v>112</v>
      </c>
      <c r="C280">
        <v>121</v>
      </c>
      <c r="D280">
        <v>104</v>
      </c>
      <c r="E280">
        <v>120</v>
      </c>
      <c r="F280">
        <v>105</v>
      </c>
      <c r="G280">
        <v>117</v>
      </c>
      <c r="H280">
        <f t="shared" si="25"/>
        <v>94.68</v>
      </c>
      <c r="I280">
        <f t="shared" si="26"/>
        <v>97.24</v>
      </c>
      <c r="J280">
        <f t="shared" si="27"/>
        <v>96.56</v>
      </c>
      <c r="K280">
        <f t="shared" si="28"/>
        <v>92.48</v>
      </c>
      <c r="L280">
        <f t="shared" si="29"/>
        <v>98.16</v>
      </c>
      <c r="M280">
        <f t="shared" si="30"/>
        <v>97.08</v>
      </c>
    </row>
    <row r="281" spans="1:13" x14ac:dyDescent="0.3">
      <c r="A281">
        <v>559</v>
      </c>
      <c r="B281">
        <v>93</v>
      </c>
      <c r="C281">
        <v>87</v>
      </c>
      <c r="D281">
        <v>89</v>
      </c>
      <c r="E281">
        <v>73</v>
      </c>
      <c r="F281">
        <v>107</v>
      </c>
      <c r="G281">
        <v>97</v>
      </c>
      <c r="H281">
        <f t="shared" si="25"/>
        <v>93.84</v>
      </c>
      <c r="I281">
        <f t="shared" si="26"/>
        <v>95.8</v>
      </c>
      <c r="J281">
        <f t="shared" si="27"/>
        <v>95.72</v>
      </c>
      <c r="K281">
        <f t="shared" si="28"/>
        <v>90.96</v>
      </c>
      <c r="L281">
        <f t="shared" si="29"/>
        <v>97.64</v>
      </c>
      <c r="M281">
        <f t="shared" si="30"/>
        <v>95.84</v>
      </c>
    </row>
    <row r="282" spans="1:13" x14ac:dyDescent="0.3">
      <c r="A282">
        <v>561</v>
      </c>
      <c r="B282">
        <v>100</v>
      </c>
      <c r="C282">
        <v>99</v>
      </c>
      <c r="D282">
        <v>101</v>
      </c>
      <c r="E282">
        <v>104</v>
      </c>
      <c r="F282">
        <v>122</v>
      </c>
      <c r="G282">
        <v>107</v>
      </c>
      <c r="H282">
        <f t="shared" si="25"/>
        <v>93.04</v>
      </c>
      <c r="I282">
        <f t="shared" si="26"/>
        <v>95.28</v>
      </c>
      <c r="J282">
        <f t="shared" si="27"/>
        <v>95.56</v>
      </c>
      <c r="K282">
        <f t="shared" si="28"/>
        <v>91.92</v>
      </c>
      <c r="L282">
        <f t="shared" si="29"/>
        <v>96.84</v>
      </c>
      <c r="M282">
        <f t="shared" si="30"/>
        <v>95.8</v>
      </c>
    </row>
    <row r="283" spans="1:13" x14ac:dyDescent="0.3">
      <c r="A283">
        <v>563</v>
      </c>
      <c r="B283">
        <v>98</v>
      </c>
      <c r="C283">
        <v>78</v>
      </c>
      <c r="D283">
        <v>96</v>
      </c>
      <c r="E283">
        <v>93</v>
      </c>
      <c r="F283">
        <v>93</v>
      </c>
      <c r="G283">
        <v>104</v>
      </c>
      <c r="H283">
        <f t="shared" si="25"/>
        <v>92.44</v>
      </c>
      <c r="I283">
        <f t="shared" si="26"/>
        <v>94.16</v>
      </c>
      <c r="J283">
        <f t="shared" si="27"/>
        <v>94.2</v>
      </c>
      <c r="K283">
        <f t="shared" si="28"/>
        <v>91.04</v>
      </c>
      <c r="L283">
        <f t="shared" si="29"/>
        <v>94.92</v>
      </c>
      <c r="M283">
        <f t="shared" si="30"/>
        <v>94.4</v>
      </c>
    </row>
    <row r="284" spans="1:13" x14ac:dyDescent="0.3">
      <c r="A284">
        <v>565</v>
      </c>
      <c r="B284">
        <v>101</v>
      </c>
      <c r="C284">
        <v>133</v>
      </c>
      <c r="D284">
        <v>104</v>
      </c>
      <c r="E284">
        <v>111</v>
      </c>
      <c r="F284">
        <v>142</v>
      </c>
      <c r="G284">
        <v>127</v>
      </c>
      <c r="H284">
        <f t="shared" si="25"/>
        <v>91.8</v>
      </c>
      <c r="I284">
        <f t="shared" si="26"/>
        <v>95.12</v>
      </c>
      <c r="J284">
        <f t="shared" si="27"/>
        <v>93.48</v>
      </c>
      <c r="K284">
        <f t="shared" si="28"/>
        <v>91.4</v>
      </c>
      <c r="L284">
        <f t="shared" si="29"/>
        <v>94.6</v>
      </c>
      <c r="M284">
        <f t="shared" si="30"/>
        <v>93.72</v>
      </c>
    </row>
    <row r="285" spans="1:13" x14ac:dyDescent="0.3">
      <c r="A285">
        <v>567</v>
      </c>
      <c r="B285">
        <v>104</v>
      </c>
      <c r="C285">
        <v>94</v>
      </c>
      <c r="D285">
        <v>91</v>
      </c>
      <c r="E285">
        <v>113</v>
      </c>
      <c r="F285">
        <v>101</v>
      </c>
      <c r="G285">
        <v>90</v>
      </c>
      <c r="H285">
        <f t="shared" si="25"/>
        <v>91.08</v>
      </c>
      <c r="I285">
        <f t="shared" si="26"/>
        <v>92.4</v>
      </c>
      <c r="J285">
        <f t="shared" si="27"/>
        <v>91.6</v>
      </c>
      <c r="K285">
        <f t="shared" si="28"/>
        <v>89.64</v>
      </c>
      <c r="L285">
        <f t="shared" si="29"/>
        <v>91.52</v>
      </c>
      <c r="M285">
        <f t="shared" si="30"/>
        <v>91.32</v>
      </c>
    </row>
    <row r="286" spans="1:13" x14ac:dyDescent="0.3">
      <c r="A286">
        <v>569</v>
      </c>
      <c r="B286">
        <v>100</v>
      </c>
      <c r="C286">
        <v>96</v>
      </c>
      <c r="D286">
        <v>102</v>
      </c>
      <c r="E286">
        <v>96</v>
      </c>
      <c r="F286">
        <v>116</v>
      </c>
      <c r="G286">
        <v>100</v>
      </c>
      <c r="H286">
        <f t="shared" si="25"/>
        <v>90.4</v>
      </c>
      <c r="I286">
        <f t="shared" si="26"/>
        <v>91.68</v>
      </c>
      <c r="J286">
        <f t="shared" si="27"/>
        <v>90.96</v>
      </c>
      <c r="K286">
        <f t="shared" si="28"/>
        <v>89.04</v>
      </c>
      <c r="L286">
        <f t="shared" si="29"/>
        <v>90.8</v>
      </c>
      <c r="M286">
        <f t="shared" si="30"/>
        <v>91.04</v>
      </c>
    </row>
    <row r="287" spans="1:13" x14ac:dyDescent="0.3">
      <c r="A287">
        <v>571</v>
      </c>
      <c r="B287">
        <v>88</v>
      </c>
      <c r="C287">
        <v>101</v>
      </c>
      <c r="D287">
        <v>84</v>
      </c>
      <c r="E287">
        <v>91</v>
      </c>
      <c r="F287">
        <v>114</v>
      </c>
      <c r="G287">
        <v>94</v>
      </c>
      <c r="H287">
        <f t="shared" si="25"/>
        <v>89.64</v>
      </c>
      <c r="I287">
        <f t="shared" si="26"/>
        <v>90.48</v>
      </c>
      <c r="J287">
        <f t="shared" si="27"/>
        <v>90.48</v>
      </c>
      <c r="K287">
        <f t="shared" si="28"/>
        <v>88.04</v>
      </c>
      <c r="L287">
        <f t="shared" si="29"/>
        <v>89.04</v>
      </c>
      <c r="M287">
        <f t="shared" si="30"/>
        <v>89.88</v>
      </c>
    </row>
    <row r="288" spans="1:13" x14ac:dyDescent="0.3">
      <c r="A288">
        <v>573</v>
      </c>
      <c r="B288">
        <v>107</v>
      </c>
      <c r="C288">
        <v>112</v>
      </c>
      <c r="D288">
        <v>88</v>
      </c>
      <c r="E288">
        <v>100</v>
      </c>
      <c r="F288">
        <v>129</v>
      </c>
      <c r="G288">
        <v>80</v>
      </c>
      <c r="H288">
        <f t="shared" si="25"/>
        <v>90.04</v>
      </c>
      <c r="I288">
        <f t="shared" si="26"/>
        <v>90.44</v>
      </c>
      <c r="J288">
        <f t="shared" si="27"/>
        <v>90.68</v>
      </c>
      <c r="K288">
        <f t="shared" si="28"/>
        <v>87.6</v>
      </c>
      <c r="L288">
        <f t="shared" si="29"/>
        <v>87.8</v>
      </c>
      <c r="M288">
        <f t="shared" si="30"/>
        <v>89.32</v>
      </c>
    </row>
    <row r="289" spans="1:13" x14ac:dyDescent="0.3">
      <c r="A289">
        <v>575</v>
      </c>
      <c r="B289">
        <v>117</v>
      </c>
      <c r="C289">
        <v>129</v>
      </c>
      <c r="D289">
        <v>117</v>
      </c>
      <c r="E289">
        <v>127</v>
      </c>
      <c r="F289">
        <v>92</v>
      </c>
      <c r="G289">
        <v>141</v>
      </c>
      <c r="H289">
        <f t="shared" si="25"/>
        <v>88.32</v>
      </c>
      <c r="I289">
        <f t="shared" si="26"/>
        <v>88.68</v>
      </c>
      <c r="J289">
        <f t="shared" si="27"/>
        <v>89.76</v>
      </c>
      <c r="K289">
        <f t="shared" si="28"/>
        <v>86.16</v>
      </c>
      <c r="L289">
        <f t="shared" si="29"/>
        <v>85.36</v>
      </c>
      <c r="M289">
        <f t="shared" si="30"/>
        <v>88.64</v>
      </c>
    </row>
    <row r="290" spans="1:13" x14ac:dyDescent="0.3">
      <c r="A290">
        <v>577</v>
      </c>
      <c r="B290">
        <v>94</v>
      </c>
      <c r="C290">
        <v>90</v>
      </c>
      <c r="D290">
        <v>96</v>
      </c>
      <c r="E290">
        <v>98</v>
      </c>
      <c r="F290">
        <v>99</v>
      </c>
      <c r="G290">
        <v>104</v>
      </c>
      <c r="H290">
        <f t="shared" si="25"/>
        <v>86.96</v>
      </c>
      <c r="I290">
        <f t="shared" si="26"/>
        <v>86.84</v>
      </c>
      <c r="J290">
        <f t="shared" si="27"/>
        <v>88.36</v>
      </c>
      <c r="K290">
        <f t="shared" si="28"/>
        <v>84.08</v>
      </c>
      <c r="L290">
        <f t="shared" si="29"/>
        <v>85.08</v>
      </c>
      <c r="M290">
        <f t="shared" si="30"/>
        <v>86.52</v>
      </c>
    </row>
    <row r="291" spans="1:13" x14ac:dyDescent="0.3">
      <c r="A291">
        <v>579</v>
      </c>
      <c r="B291">
        <v>73</v>
      </c>
      <c r="C291">
        <v>78</v>
      </c>
      <c r="D291">
        <v>105</v>
      </c>
      <c r="E291">
        <v>83</v>
      </c>
      <c r="F291">
        <v>82</v>
      </c>
      <c r="G291">
        <v>93</v>
      </c>
      <c r="H291">
        <f t="shared" si="25"/>
        <v>86.04</v>
      </c>
      <c r="I291">
        <f t="shared" si="26"/>
        <v>85.96</v>
      </c>
      <c r="J291">
        <f t="shared" si="27"/>
        <v>87.36</v>
      </c>
      <c r="K291">
        <f t="shared" si="28"/>
        <v>82.48</v>
      </c>
      <c r="L291">
        <f t="shared" si="29"/>
        <v>83.88</v>
      </c>
      <c r="M291">
        <f t="shared" si="30"/>
        <v>84.64</v>
      </c>
    </row>
    <row r="292" spans="1:13" x14ac:dyDescent="0.3">
      <c r="A292">
        <v>581</v>
      </c>
      <c r="B292">
        <v>105</v>
      </c>
      <c r="C292">
        <v>93</v>
      </c>
      <c r="D292">
        <v>113</v>
      </c>
      <c r="E292">
        <v>117</v>
      </c>
      <c r="F292">
        <v>102</v>
      </c>
      <c r="G292">
        <v>101</v>
      </c>
      <c r="H292">
        <f t="shared" si="25"/>
        <v>86.64</v>
      </c>
      <c r="I292">
        <f t="shared" si="26"/>
        <v>86.28</v>
      </c>
      <c r="J292">
        <f t="shared" si="27"/>
        <v>87</v>
      </c>
      <c r="K292">
        <f t="shared" si="28"/>
        <v>82.16</v>
      </c>
      <c r="L292">
        <f t="shared" si="29"/>
        <v>84.16</v>
      </c>
      <c r="M292">
        <f t="shared" si="30"/>
        <v>83.88</v>
      </c>
    </row>
    <row r="293" spans="1:13" x14ac:dyDescent="0.3">
      <c r="A293">
        <v>583</v>
      </c>
      <c r="B293">
        <v>75</v>
      </c>
      <c r="C293">
        <v>92</v>
      </c>
      <c r="D293">
        <v>79</v>
      </c>
      <c r="E293">
        <v>64</v>
      </c>
      <c r="F293">
        <v>77</v>
      </c>
      <c r="G293">
        <v>83</v>
      </c>
      <c r="H293">
        <f t="shared" si="25"/>
        <v>85.2</v>
      </c>
      <c r="I293">
        <f t="shared" si="26"/>
        <v>85.32</v>
      </c>
      <c r="J293">
        <f t="shared" si="27"/>
        <v>85.4</v>
      </c>
      <c r="K293">
        <f t="shared" si="28"/>
        <v>80.16</v>
      </c>
      <c r="L293">
        <f t="shared" si="29"/>
        <v>82.96</v>
      </c>
      <c r="M293">
        <f t="shared" si="30"/>
        <v>82.32</v>
      </c>
    </row>
    <row r="294" spans="1:13" x14ac:dyDescent="0.3">
      <c r="A294">
        <v>585</v>
      </c>
      <c r="B294">
        <v>102</v>
      </c>
      <c r="C294">
        <v>101</v>
      </c>
      <c r="D294">
        <v>105</v>
      </c>
      <c r="E294">
        <v>81</v>
      </c>
      <c r="F294">
        <v>88</v>
      </c>
      <c r="G294">
        <v>92</v>
      </c>
      <c r="H294">
        <f t="shared" si="25"/>
        <v>84.8</v>
      </c>
      <c r="I294">
        <f t="shared" si="26"/>
        <v>84.56</v>
      </c>
      <c r="J294">
        <f t="shared" si="27"/>
        <v>84.72</v>
      </c>
      <c r="K294">
        <f t="shared" si="28"/>
        <v>81.28</v>
      </c>
      <c r="L294">
        <f t="shared" si="29"/>
        <v>82.64</v>
      </c>
      <c r="M294">
        <f t="shared" si="30"/>
        <v>81.96</v>
      </c>
    </row>
    <row r="295" spans="1:13" x14ac:dyDescent="0.3">
      <c r="A295">
        <v>587</v>
      </c>
      <c r="B295">
        <v>79</v>
      </c>
      <c r="C295">
        <v>94</v>
      </c>
      <c r="D295">
        <v>95</v>
      </c>
      <c r="E295">
        <v>90</v>
      </c>
      <c r="F295">
        <v>80</v>
      </c>
      <c r="G295">
        <v>96</v>
      </c>
      <c r="H295">
        <f t="shared" si="25"/>
        <v>83.4</v>
      </c>
      <c r="I295">
        <f t="shared" si="26"/>
        <v>83.24</v>
      </c>
      <c r="J295">
        <f t="shared" si="27"/>
        <v>82.92</v>
      </c>
      <c r="K295">
        <f t="shared" si="28"/>
        <v>80.680000000000007</v>
      </c>
      <c r="L295">
        <f t="shared" si="29"/>
        <v>81.64</v>
      </c>
      <c r="M295">
        <f t="shared" si="30"/>
        <v>80.680000000000007</v>
      </c>
    </row>
    <row r="296" spans="1:13" x14ac:dyDescent="0.3">
      <c r="A296">
        <v>589</v>
      </c>
      <c r="B296">
        <v>104</v>
      </c>
      <c r="C296">
        <v>114</v>
      </c>
      <c r="D296">
        <v>105</v>
      </c>
      <c r="E296">
        <v>100</v>
      </c>
      <c r="F296">
        <v>99</v>
      </c>
      <c r="G296">
        <v>75</v>
      </c>
      <c r="H296">
        <f t="shared" si="25"/>
        <v>83.12</v>
      </c>
      <c r="I296">
        <f t="shared" si="26"/>
        <v>81.84</v>
      </c>
      <c r="J296">
        <f t="shared" si="27"/>
        <v>82.16</v>
      </c>
      <c r="K296">
        <f t="shared" si="28"/>
        <v>79.92</v>
      </c>
      <c r="L296">
        <f t="shared" si="29"/>
        <v>81.08</v>
      </c>
      <c r="M296">
        <f t="shared" si="30"/>
        <v>79.48</v>
      </c>
    </row>
    <row r="297" spans="1:13" x14ac:dyDescent="0.3">
      <c r="A297">
        <v>591</v>
      </c>
      <c r="B297">
        <v>66</v>
      </c>
      <c r="C297">
        <v>70</v>
      </c>
      <c r="D297">
        <v>60</v>
      </c>
      <c r="E297">
        <v>71</v>
      </c>
      <c r="F297">
        <v>80</v>
      </c>
      <c r="G297">
        <v>87</v>
      </c>
      <c r="H297">
        <f t="shared" si="25"/>
        <v>81.36</v>
      </c>
      <c r="I297">
        <f t="shared" si="26"/>
        <v>80.08</v>
      </c>
      <c r="J297">
        <f t="shared" si="27"/>
        <v>80.84</v>
      </c>
      <c r="K297">
        <f t="shared" si="28"/>
        <v>78.599999999999994</v>
      </c>
      <c r="L297">
        <f t="shared" si="29"/>
        <v>80.319999999999993</v>
      </c>
      <c r="M297">
        <f t="shared" si="30"/>
        <v>79.239999999999995</v>
      </c>
    </row>
    <row r="298" spans="1:13" x14ac:dyDescent="0.3">
      <c r="A298">
        <v>593</v>
      </c>
      <c r="B298">
        <v>88</v>
      </c>
      <c r="C298">
        <v>103</v>
      </c>
      <c r="D298">
        <v>117</v>
      </c>
      <c r="E298">
        <v>70</v>
      </c>
      <c r="F298">
        <v>99</v>
      </c>
      <c r="G298">
        <v>113</v>
      </c>
      <c r="H298">
        <f t="shared" si="25"/>
        <v>80.680000000000007</v>
      </c>
      <c r="I298">
        <f t="shared" si="26"/>
        <v>79.400000000000006</v>
      </c>
      <c r="J298">
        <f t="shared" si="27"/>
        <v>80.680000000000007</v>
      </c>
      <c r="K298">
        <f t="shared" si="28"/>
        <v>78.48</v>
      </c>
      <c r="L298">
        <f t="shared" si="29"/>
        <v>79.36</v>
      </c>
      <c r="M298">
        <f t="shared" si="30"/>
        <v>78.239999999999995</v>
      </c>
    </row>
    <row r="299" spans="1:13" x14ac:dyDescent="0.3">
      <c r="A299">
        <v>595</v>
      </c>
      <c r="B299">
        <v>86</v>
      </c>
      <c r="C299">
        <v>77</v>
      </c>
      <c r="D299">
        <v>102</v>
      </c>
      <c r="E299">
        <v>89</v>
      </c>
      <c r="F299">
        <v>71</v>
      </c>
      <c r="G299">
        <v>86</v>
      </c>
      <c r="H299">
        <f t="shared" si="25"/>
        <v>79.12</v>
      </c>
      <c r="I299">
        <f t="shared" si="26"/>
        <v>77.760000000000005</v>
      </c>
      <c r="J299">
        <f t="shared" si="27"/>
        <v>77.56</v>
      </c>
      <c r="K299">
        <f t="shared" si="28"/>
        <v>77.760000000000005</v>
      </c>
      <c r="L299">
        <f t="shared" si="29"/>
        <v>77.760000000000005</v>
      </c>
      <c r="M299">
        <f t="shared" si="30"/>
        <v>76</v>
      </c>
    </row>
    <row r="300" spans="1:13" x14ac:dyDescent="0.3">
      <c r="A300">
        <v>597</v>
      </c>
      <c r="B300">
        <v>110</v>
      </c>
      <c r="C300">
        <v>109</v>
      </c>
      <c r="D300">
        <v>107</v>
      </c>
      <c r="E300">
        <v>100</v>
      </c>
      <c r="F300">
        <v>109</v>
      </c>
      <c r="G300">
        <v>104</v>
      </c>
      <c r="H300">
        <f t="shared" si="25"/>
        <v>78.56</v>
      </c>
      <c r="I300">
        <f t="shared" si="26"/>
        <v>77.16</v>
      </c>
      <c r="J300">
        <f t="shared" si="27"/>
        <v>76.2</v>
      </c>
      <c r="K300">
        <f t="shared" si="28"/>
        <v>76.28</v>
      </c>
      <c r="L300">
        <f t="shared" si="29"/>
        <v>77.16</v>
      </c>
      <c r="M300">
        <f t="shared" si="30"/>
        <v>75.08</v>
      </c>
    </row>
    <row r="301" spans="1:13" x14ac:dyDescent="0.3">
      <c r="A301">
        <v>599</v>
      </c>
      <c r="B301">
        <v>81</v>
      </c>
      <c r="C301">
        <v>85</v>
      </c>
      <c r="D301">
        <v>86</v>
      </c>
      <c r="E301">
        <v>72</v>
      </c>
      <c r="F301">
        <v>78</v>
      </c>
      <c r="G301">
        <v>86</v>
      </c>
      <c r="H301">
        <f t="shared" si="25"/>
        <v>76.760000000000005</v>
      </c>
      <c r="I301">
        <f t="shared" si="26"/>
        <v>75.08</v>
      </c>
      <c r="J301">
        <f t="shared" si="27"/>
        <v>73.84</v>
      </c>
      <c r="K301">
        <f t="shared" si="28"/>
        <v>74.319999999999993</v>
      </c>
      <c r="L301">
        <f t="shared" si="29"/>
        <v>74.56</v>
      </c>
      <c r="M301">
        <f t="shared" si="30"/>
        <v>72.88</v>
      </c>
    </row>
    <row r="302" spans="1:13" x14ac:dyDescent="0.3">
      <c r="A302">
        <v>601</v>
      </c>
      <c r="B302">
        <v>91</v>
      </c>
      <c r="C302">
        <v>86</v>
      </c>
      <c r="D302">
        <v>92</v>
      </c>
      <c r="E302">
        <v>83</v>
      </c>
      <c r="F302">
        <v>83</v>
      </c>
      <c r="G302">
        <v>83</v>
      </c>
      <c r="H302">
        <f t="shared" si="25"/>
        <v>75.8</v>
      </c>
      <c r="I302">
        <f t="shared" si="26"/>
        <v>75</v>
      </c>
      <c r="J302">
        <f t="shared" si="27"/>
        <v>72.64</v>
      </c>
      <c r="K302">
        <f t="shared" si="28"/>
        <v>73.64</v>
      </c>
      <c r="L302">
        <f t="shared" si="29"/>
        <v>73.48</v>
      </c>
      <c r="M302">
        <f t="shared" si="30"/>
        <v>72.28</v>
      </c>
    </row>
    <row r="303" spans="1:13" x14ac:dyDescent="0.3">
      <c r="A303">
        <v>603</v>
      </c>
      <c r="B303">
        <v>91</v>
      </c>
      <c r="C303">
        <v>84</v>
      </c>
      <c r="D303">
        <v>82</v>
      </c>
      <c r="E303">
        <v>80</v>
      </c>
      <c r="F303">
        <v>87</v>
      </c>
      <c r="G303">
        <v>68</v>
      </c>
      <c r="H303">
        <f t="shared" si="25"/>
        <v>74.2</v>
      </c>
      <c r="I303">
        <f t="shared" si="26"/>
        <v>74.56</v>
      </c>
      <c r="J303">
        <f t="shared" si="27"/>
        <v>71.72</v>
      </c>
      <c r="K303">
        <f t="shared" si="28"/>
        <v>72.64</v>
      </c>
      <c r="L303">
        <f t="shared" si="29"/>
        <v>72.599999999999994</v>
      </c>
      <c r="M303">
        <f t="shared" si="30"/>
        <v>71.400000000000006</v>
      </c>
    </row>
    <row r="304" spans="1:13" x14ac:dyDescent="0.3">
      <c r="A304">
        <v>605</v>
      </c>
      <c r="B304">
        <v>102</v>
      </c>
      <c r="C304">
        <v>105</v>
      </c>
      <c r="D304">
        <v>94</v>
      </c>
      <c r="E304">
        <v>86</v>
      </c>
      <c r="F304">
        <v>99</v>
      </c>
      <c r="G304">
        <v>99</v>
      </c>
      <c r="H304">
        <f t="shared" si="25"/>
        <v>72.56</v>
      </c>
      <c r="I304">
        <f t="shared" si="26"/>
        <v>73.400000000000006</v>
      </c>
      <c r="J304">
        <f t="shared" si="27"/>
        <v>71.16</v>
      </c>
      <c r="K304">
        <f t="shared" si="28"/>
        <v>71.959999999999994</v>
      </c>
      <c r="L304">
        <f t="shared" si="29"/>
        <v>72.16</v>
      </c>
      <c r="M304">
        <f t="shared" si="30"/>
        <v>70.88</v>
      </c>
    </row>
    <row r="305" spans="1:13" x14ac:dyDescent="0.3">
      <c r="A305">
        <v>607</v>
      </c>
      <c r="B305">
        <v>91</v>
      </c>
      <c r="C305">
        <v>85</v>
      </c>
      <c r="D305">
        <v>83</v>
      </c>
      <c r="E305">
        <v>82</v>
      </c>
      <c r="F305">
        <v>92</v>
      </c>
      <c r="G305">
        <v>86</v>
      </c>
      <c r="H305">
        <f t="shared" si="25"/>
        <v>70.44</v>
      </c>
      <c r="I305">
        <f t="shared" si="26"/>
        <v>71.400000000000006</v>
      </c>
      <c r="J305">
        <f t="shared" si="27"/>
        <v>69.48</v>
      </c>
      <c r="K305">
        <f t="shared" si="28"/>
        <v>70.680000000000007</v>
      </c>
      <c r="L305">
        <f t="shared" si="29"/>
        <v>70.319999999999993</v>
      </c>
      <c r="M305">
        <f t="shared" si="30"/>
        <v>68.8</v>
      </c>
    </row>
    <row r="306" spans="1:13" x14ac:dyDescent="0.3">
      <c r="A306">
        <v>609</v>
      </c>
      <c r="B306">
        <v>73</v>
      </c>
      <c r="C306">
        <v>74</v>
      </c>
      <c r="D306">
        <v>85</v>
      </c>
      <c r="E306">
        <v>97</v>
      </c>
      <c r="F306">
        <v>87</v>
      </c>
      <c r="G306">
        <v>96</v>
      </c>
      <c r="H306">
        <f t="shared" si="25"/>
        <v>68.52</v>
      </c>
      <c r="I306">
        <f t="shared" si="26"/>
        <v>70.48</v>
      </c>
      <c r="J306">
        <f t="shared" si="27"/>
        <v>68.56</v>
      </c>
      <c r="K306">
        <f t="shared" si="28"/>
        <v>69.84</v>
      </c>
      <c r="L306">
        <f t="shared" si="29"/>
        <v>68.52</v>
      </c>
      <c r="M306">
        <f t="shared" si="30"/>
        <v>67.64</v>
      </c>
    </row>
    <row r="307" spans="1:13" x14ac:dyDescent="0.3">
      <c r="A307">
        <v>611</v>
      </c>
      <c r="B307">
        <v>85</v>
      </c>
      <c r="C307">
        <v>71</v>
      </c>
      <c r="D307">
        <v>67</v>
      </c>
      <c r="E307">
        <v>82</v>
      </c>
      <c r="F307">
        <v>74</v>
      </c>
      <c r="G307">
        <v>72</v>
      </c>
      <c r="H307">
        <f t="shared" si="25"/>
        <v>67.36</v>
      </c>
      <c r="I307">
        <f t="shared" si="26"/>
        <v>69.72</v>
      </c>
      <c r="J307">
        <f t="shared" si="27"/>
        <v>67.56</v>
      </c>
      <c r="K307">
        <f t="shared" si="28"/>
        <v>68.8</v>
      </c>
      <c r="L307">
        <f t="shared" si="29"/>
        <v>67.08</v>
      </c>
      <c r="M307">
        <f t="shared" si="30"/>
        <v>65.599999999999994</v>
      </c>
    </row>
    <row r="308" spans="1:13" x14ac:dyDescent="0.3">
      <c r="A308">
        <v>613</v>
      </c>
      <c r="B308">
        <v>82</v>
      </c>
      <c r="C308">
        <v>102</v>
      </c>
      <c r="D308">
        <v>78</v>
      </c>
      <c r="E308">
        <v>102</v>
      </c>
      <c r="F308">
        <v>85</v>
      </c>
      <c r="G308">
        <v>87</v>
      </c>
      <c r="H308">
        <f t="shared" si="25"/>
        <v>66.88</v>
      </c>
      <c r="I308">
        <f t="shared" si="26"/>
        <v>69.28</v>
      </c>
      <c r="J308">
        <f t="shared" si="27"/>
        <v>67.319999999999993</v>
      </c>
      <c r="K308">
        <f t="shared" si="28"/>
        <v>67.92</v>
      </c>
      <c r="L308">
        <f t="shared" si="29"/>
        <v>66.48</v>
      </c>
      <c r="M308">
        <f t="shared" si="30"/>
        <v>64.88</v>
      </c>
    </row>
    <row r="309" spans="1:13" x14ac:dyDescent="0.3">
      <c r="A309">
        <v>615</v>
      </c>
      <c r="B309">
        <v>83</v>
      </c>
      <c r="C309">
        <v>65</v>
      </c>
      <c r="D309">
        <v>57</v>
      </c>
      <c r="E309">
        <v>67</v>
      </c>
      <c r="F309">
        <v>65</v>
      </c>
      <c r="G309">
        <v>67</v>
      </c>
      <c r="H309">
        <f t="shared" si="25"/>
        <v>66.239999999999995</v>
      </c>
      <c r="I309">
        <f t="shared" si="26"/>
        <v>67.92</v>
      </c>
      <c r="J309">
        <f t="shared" si="27"/>
        <v>66.64</v>
      </c>
      <c r="K309">
        <f t="shared" si="28"/>
        <v>65.319999999999993</v>
      </c>
      <c r="L309">
        <f t="shared" si="29"/>
        <v>65.2</v>
      </c>
      <c r="M309">
        <f t="shared" si="30"/>
        <v>64.040000000000006</v>
      </c>
    </row>
    <row r="310" spans="1:13" x14ac:dyDescent="0.3">
      <c r="A310">
        <v>617</v>
      </c>
      <c r="B310">
        <v>87</v>
      </c>
      <c r="C310">
        <v>76</v>
      </c>
      <c r="D310">
        <v>75</v>
      </c>
      <c r="E310">
        <v>98</v>
      </c>
      <c r="F310">
        <v>83</v>
      </c>
      <c r="G310">
        <v>83</v>
      </c>
      <c r="H310">
        <f t="shared" si="25"/>
        <v>64.92</v>
      </c>
      <c r="I310">
        <f t="shared" si="26"/>
        <v>67.319999999999993</v>
      </c>
      <c r="J310">
        <f t="shared" si="27"/>
        <v>67.040000000000006</v>
      </c>
      <c r="K310">
        <f t="shared" si="28"/>
        <v>65.040000000000006</v>
      </c>
      <c r="L310">
        <f t="shared" si="29"/>
        <v>64.88</v>
      </c>
      <c r="M310">
        <f t="shared" si="30"/>
        <v>63.08</v>
      </c>
    </row>
    <row r="311" spans="1:13" x14ac:dyDescent="0.3">
      <c r="A311">
        <v>619</v>
      </c>
      <c r="B311">
        <v>81</v>
      </c>
      <c r="C311">
        <v>66</v>
      </c>
      <c r="D311">
        <v>90</v>
      </c>
      <c r="E311">
        <v>71</v>
      </c>
      <c r="F311">
        <v>72</v>
      </c>
      <c r="G311">
        <v>71</v>
      </c>
      <c r="H311">
        <f t="shared" si="25"/>
        <v>63.44</v>
      </c>
      <c r="I311">
        <f t="shared" si="26"/>
        <v>66.28</v>
      </c>
      <c r="J311">
        <f t="shared" si="27"/>
        <v>66.44</v>
      </c>
      <c r="K311">
        <f t="shared" si="28"/>
        <v>63.04</v>
      </c>
      <c r="L311">
        <f t="shared" si="29"/>
        <v>63.4</v>
      </c>
      <c r="M311">
        <f t="shared" si="30"/>
        <v>61.84</v>
      </c>
    </row>
    <row r="312" spans="1:13" x14ac:dyDescent="0.3">
      <c r="A312">
        <v>621</v>
      </c>
      <c r="B312">
        <v>98</v>
      </c>
      <c r="C312">
        <v>100</v>
      </c>
      <c r="D312">
        <v>89</v>
      </c>
      <c r="E312">
        <v>80</v>
      </c>
      <c r="F312">
        <v>83</v>
      </c>
      <c r="G312">
        <v>80</v>
      </c>
      <c r="H312">
        <f t="shared" si="25"/>
        <v>62.16</v>
      </c>
      <c r="I312">
        <f t="shared" si="26"/>
        <v>65.84</v>
      </c>
      <c r="J312">
        <f t="shared" si="27"/>
        <v>65.2</v>
      </c>
      <c r="K312">
        <f t="shared" si="28"/>
        <v>62.24</v>
      </c>
      <c r="L312">
        <f t="shared" si="29"/>
        <v>63.12</v>
      </c>
      <c r="M312">
        <f t="shared" si="30"/>
        <v>61.68</v>
      </c>
    </row>
    <row r="313" spans="1:13" x14ac:dyDescent="0.3">
      <c r="A313">
        <v>623</v>
      </c>
      <c r="B313">
        <v>64</v>
      </c>
      <c r="C313">
        <v>68</v>
      </c>
      <c r="D313">
        <v>65</v>
      </c>
      <c r="E313">
        <v>64</v>
      </c>
      <c r="F313">
        <v>68</v>
      </c>
      <c r="G313">
        <v>63</v>
      </c>
      <c r="H313">
        <f t="shared" si="25"/>
        <v>59.84</v>
      </c>
      <c r="I313">
        <f t="shared" si="26"/>
        <v>63.84</v>
      </c>
      <c r="J313">
        <f t="shared" si="27"/>
        <v>64.040000000000006</v>
      </c>
      <c r="K313">
        <f t="shared" si="28"/>
        <v>61.24</v>
      </c>
      <c r="L313">
        <f t="shared" si="29"/>
        <v>62.24</v>
      </c>
      <c r="M313">
        <f t="shared" si="30"/>
        <v>60.8</v>
      </c>
    </row>
    <row r="314" spans="1:13" x14ac:dyDescent="0.3">
      <c r="A314">
        <v>625</v>
      </c>
      <c r="B314">
        <v>83</v>
      </c>
      <c r="C314">
        <v>83</v>
      </c>
      <c r="D314">
        <v>82</v>
      </c>
      <c r="E314">
        <v>75</v>
      </c>
      <c r="F314">
        <v>85</v>
      </c>
      <c r="G314">
        <v>88</v>
      </c>
      <c r="H314">
        <f t="shared" si="25"/>
        <v>59.6</v>
      </c>
      <c r="I314">
        <f t="shared" si="26"/>
        <v>63.12</v>
      </c>
      <c r="J314">
        <f t="shared" si="27"/>
        <v>63.52</v>
      </c>
      <c r="K314">
        <f t="shared" si="28"/>
        <v>60.64</v>
      </c>
      <c r="L314">
        <f t="shared" si="29"/>
        <v>61.6</v>
      </c>
      <c r="M314">
        <f t="shared" si="30"/>
        <v>60.2</v>
      </c>
    </row>
    <row r="315" spans="1:13" x14ac:dyDescent="0.3">
      <c r="A315">
        <v>627</v>
      </c>
      <c r="B315">
        <v>71</v>
      </c>
      <c r="C315">
        <v>68</v>
      </c>
      <c r="D315">
        <v>71</v>
      </c>
      <c r="E315">
        <v>58</v>
      </c>
      <c r="F315">
        <v>69</v>
      </c>
      <c r="G315">
        <v>57</v>
      </c>
      <c r="H315">
        <f t="shared" si="25"/>
        <v>58.56</v>
      </c>
      <c r="I315">
        <f t="shared" si="26"/>
        <v>61.8</v>
      </c>
      <c r="J315">
        <f t="shared" si="27"/>
        <v>61.76</v>
      </c>
      <c r="K315">
        <f t="shared" si="28"/>
        <v>58.96</v>
      </c>
      <c r="L315">
        <f t="shared" si="29"/>
        <v>59.76</v>
      </c>
      <c r="M315">
        <f t="shared" si="30"/>
        <v>58.68</v>
      </c>
    </row>
    <row r="316" spans="1:13" x14ac:dyDescent="0.3">
      <c r="A316">
        <v>629</v>
      </c>
      <c r="B316">
        <v>88</v>
      </c>
      <c r="C316">
        <v>86</v>
      </c>
      <c r="D316">
        <v>96</v>
      </c>
      <c r="E316">
        <v>75</v>
      </c>
      <c r="F316">
        <v>89</v>
      </c>
      <c r="G316">
        <v>74</v>
      </c>
      <c r="H316">
        <f t="shared" si="25"/>
        <v>58.32</v>
      </c>
      <c r="I316">
        <f t="shared" si="26"/>
        <v>61.56</v>
      </c>
      <c r="J316">
        <f t="shared" si="27"/>
        <v>61.48</v>
      </c>
      <c r="K316">
        <f t="shared" si="28"/>
        <v>58.92</v>
      </c>
      <c r="L316">
        <f t="shared" si="29"/>
        <v>59.64</v>
      </c>
      <c r="M316">
        <f t="shared" si="30"/>
        <v>59.48</v>
      </c>
    </row>
    <row r="317" spans="1:13" x14ac:dyDescent="0.3">
      <c r="A317">
        <v>631</v>
      </c>
      <c r="B317">
        <v>69</v>
      </c>
      <c r="C317">
        <v>69</v>
      </c>
      <c r="D317">
        <v>73</v>
      </c>
      <c r="E317">
        <v>67</v>
      </c>
      <c r="F317">
        <v>72</v>
      </c>
      <c r="G317">
        <v>62</v>
      </c>
      <c r="H317">
        <f t="shared" si="25"/>
        <v>57.16</v>
      </c>
      <c r="I317">
        <f t="shared" si="26"/>
        <v>60.28</v>
      </c>
      <c r="J317">
        <f t="shared" si="27"/>
        <v>59.44</v>
      </c>
      <c r="K317">
        <f t="shared" si="28"/>
        <v>57.76</v>
      </c>
      <c r="L317">
        <f t="shared" si="29"/>
        <v>57.88</v>
      </c>
      <c r="M317">
        <f t="shared" si="30"/>
        <v>58.4</v>
      </c>
    </row>
    <row r="318" spans="1:13" x14ac:dyDescent="0.3">
      <c r="A318">
        <v>633</v>
      </c>
      <c r="B318">
        <v>65</v>
      </c>
      <c r="C318">
        <v>73</v>
      </c>
      <c r="D318">
        <v>62</v>
      </c>
      <c r="E318">
        <v>92</v>
      </c>
      <c r="F318">
        <v>69</v>
      </c>
      <c r="G318">
        <v>74</v>
      </c>
      <c r="H318">
        <f t="shared" si="25"/>
        <v>56.44</v>
      </c>
      <c r="I318">
        <f t="shared" si="26"/>
        <v>59.52</v>
      </c>
      <c r="J318">
        <f t="shared" si="27"/>
        <v>58.84</v>
      </c>
      <c r="K318">
        <f t="shared" si="28"/>
        <v>57.2</v>
      </c>
      <c r="L318">
        <f t="shared" si="29"/>
        <v>57.4</v>
      </c>
      <c r="M318">
        <f t="shared" si="30"/>
        <v>58.4</v>
      </c>
    </row>
    <row r="319" spans="1:13" x14ac:dyDescent="0.3">
      <c r="A319">
        <v>635</v>
      </c>
      <c r="B319">
        <v>67</v>
      </c>
      <c r="C319">
        <v>68</v>
      </c>
      <c r="D319">
        <v>60</v>
      </c>
      <c r="E319">
        <v>66</v>
      </c>
      <c r="F319">
        <v>63</v>
      </c>
      <c r="G319">
        <v>60</v>
      </c>
      <c r="H319">
        <f t="shared" si="25"/>
        <v>55.6</v>
      </c>
      <c r="I319">
        <f t="shared" si="26"/>
        <v>58.92</v>
      </c>
      <c r="J319">
        <f t="shared" si="27"/>
        <v>58.08</v>
      </c>
      <c r="K319">
        <f t="shared" si="28"/>
        <v>55.72</v>
      </c>
      <c r="L319">
        <f t="shared" si="29"/>
        <v>56.96</v>
      </c>
      <c r="M319">
        <f t="shared" si="30"/>
        <v>57.6</v>
      </c>
    </row>
    <row r="320" spans="1:13" x14ac:dyDescent="0.3">
      <c r="A320">
        <v>637</v>
      </c>
      <c r="B320">
        <v>72</v>
      </c>
      <c r="C320">
        <v>59</v>
      </c>
      <c r="D320">
        <v>76</v>
      </c>
      <c r="E320">
        <v>71</v>
      </c>
      <c r="F320">
        <v>66</v>
      </c>
      <c r="G320">
        <v>66</v>
      </c>
      <c r="H320">
        <f t="shared" si="25"/>
        <v>56</v>
      </c>
      <c r="I320">
        <f t="shared" si="26"/>
        <v>58.72</v>
      </c>
      <c r="J320">
        <f t="shared" si="27"/>
        <v>57.76</v>
      </c>
      <c r="K320">
        <f t="shared" si="28"/>
        <v>56</v>
      </c>
      <c r="L320">
        <f t="shared" si="29"/>
        <v>57.12</v>
      </c>
      <c r="M320">
        <f t="shared" si="30"/>
        <v>57.96</v>
      </c>
    </row>
    <row r="321" spans="1:13" x14ac:dyDescent="0.3">
      <c r="A321">
        <v>639</v>
      </c>
      <c r="B321">
        <v>60</v>
      </c>
      <c r="C321">
        <v>70</v>
      </c>
      <c r="D321">
        <v>72</v>
      </c>
      <c r="E321">
        <v>67</v>
      </c>
      <c r="F321">
        <v>80</v>
      </c>
      <c r="G321">
        <v>69</v>
      </c>
      <c r="H321">
        <f t="shared" si="25"/>
        <v>55.52</v>
      </c>
      <c r="I321">
        <f t="shared" si="26"/>
        <v>57.96</v>
      </c>
      <c r="J321">
        <f t="shared" si="27"/>
        <v>57.04</v>
      </c>
      <c r="K321">
        <f t="shared" si="28"/>
        <v>55.08</v>
      </c>
      <c r="L321">
        <f t="shared" si="29"/>
        <v>55.92</v>
      </c>
      <c r="M321">
        <f t="shared" si="30"/>
        <v>57.2</v>
      </c>
    </row>
    <row r="322" spans="1:13" x14ac:dyDescent="0.3">
      <c r="A322">
        <v>641</v>
      </c>
      <c r="B322">
        <v>49</v>
      </c>
      <c r="C322">
        <v>53</v>
      </c>
      <c r="D322">
        <v>56</v>
      </c>
      <c r="E322">
        <v>68</v>
      </c>
      <c r="F322">
        <v>56</v>
      </c>
      <c r="G322">
        <v>62</v>
      </c>
      <c r="H322">
        <f t="shared" si="25"/>
        <v>55.8</v>
      </c>
      <c r="I322">
        <f t="shared" si="26"/>
        <v>56.88</v>
      </c>
      <c r="J322">
        <f t="shared" si="27"/>
        <v>56.56</v>
      </c>
      <c r="K322">
        <f t="shared" si="28"/>
        <v>55.12</v>
      </c>
      <c r="L322">
        <f t="shared" si="29"/>
        <v>54.84</v>
      </c>
      <c r="M322">
        <f t="shared" si="30"/>
        <v>56.52</v>
      </c>
    </row>
    <row r="323" spans="1:13" x14ac:dyDescent="0.3">
      <c r="A323">
        <v>643</v>
      </c>
      <c r="B323">
        <v>49</v>
      </c>
      <c r="C323">
        <v>62</v>
      </c>
      <c r="D323">
        <v>39</v>
      </c>
      <c r="E323">
        <v>52</v>
      </c>
      <c r="F323">
        <v>59</v>
      </c>
      <c r="G323">
        <v>57</v>
      </c>
      <c r="H323">
        <f t="shared" ref="H323:H386" si="31">AVERAGE(B323:B347)</f>
        <v>56.12</v>
      </c>
      <c r="I323">
        <f t="shared" ref="I323:I386" si="32">AVERAGE(C323:C347)</f>
        <v>56.64</v>
      </c>
      <c r="J323">
        <f t="shared" ref="J323:J386" si="33">AVERAGE(D323:D347)</f>
        <v>56.16</v>
      </c>
      <c r="K323">
        <f t="shared" ref="K323:K386" si="34">AVERAGE(E323:E347)</f>
        <v>53.92</v>
      </c>
      <c r="L323">
        <f t="shared" ref="L323:L386" si="35">AVERAGE(F323:F347)</f>
        <v>54.8</v>
      </c>
      <c r="M323">
        <f t="shared" ref="M323:M386" si="36">AVERAGE(G323:G347)</f>
        <v>56.36</v>
      </c>
    </row>
    <row r="324" spans="1:13" x14ac:dyDescent="0.3">
      <c r="A324">
        <v>645</v>
      </c>
      <c r="B324">
        <v>72</v>
      </c>
      <c r="C324">
        <v>62</v>
      </c>
      <c r="D324">
        <v>68</v>
      </c>
      <c r="E324">
        <v>52</v>
      </c>
      <c r="F324">
        <v>56</v>
      </c>
      <c r="G324">
        <v>63</v>
      </c>
      <c r="H324">
        <f t="shared" si="31"/>
        <v>56.56</v>
      </c>
      <c r="I324">
        <f t="shared" si="32"/>
        <v>56.4</v>
      </c>
      <c r="J324">
        <f t="shared" si="33"/>
        <v>57.04</v>
      </c>
      <c r="K324">
        <f t="shared" si="34"/>
        <v>54.36</v>
      </c>
      <c r="L324">
        <f t="shared" si="35"/>
        <v>55.2</v>
      </c>
      <c r="M324">
        <f t="shared" si="36"/>
        <v>56.4</v>
      </c>
    </row>
    <row r="325" spans="1:13" x14ac:dyDescent="0.3">
      <c r="A325">
        <v>647</v>
      </c>
      <c r="B325">
        <v>65</v>
      </c>
      <c r="C325">
        <v>57</v>
      </c>
      <c r="D325">
        <v>48</v>
      </c>
      <c r="E325">
        <v>51</v>
      </c>
      <c r="F325">
        <v>44</v>
      </c>
      <c r="G325">
        <v>49</v>
      </c>
      <c r="H325">
        <f t="shared" si="31"/>
        <v>55.88</v>
      </c>
      <c r="I325">
        <f t="shared" si="32"/>
        <v>56.32</v>
      </c>
      <c r="J325">
        <f t="shared" si="33"/>
        <v>56.6</v>
      </c>
      <c r="K325">
        <f t="shared" si="34"/>
        <v>54.2</v>
      </c>
      <c r="L325">
        <f t="shared" si="35"/>
        <v>55.28</v>
      </c>
      <c r="M325">
        <f t="shared" si="36"/>
        <v>56.44</v>
      </c>
    </row>
    <row r="326" spans="1:13" x14ac:dyDescent="0.3">
      <c r="A326">
        <v>649</v>
      </c>
      <c r="B326">
        <v>57</v>
      </c>
      <c r="C326">
        <v>83</v>
      </c>
      <c r="D326">
        <v>56</v>
      </c>
      <c r="E326">
        <v>55</v>
      </c>
      <c r="F326">
        <v>51</v>
      </c>
      <c r="G326">
        <v>71</v>
      </c>
      <c r="H326">
        <f t="shared" si="31"/>
        <v>55.8</v>
      </c>
      <c r="I326">
        <f t="shared" si="32"/>
        <v>56.68</v>
      </c>
      <c r="J326">
        <f t="shared" si="33"/>
        <v>56.4</v>
      </c>
      <c r="K326">
        <f t="shared" si="34"/>
        <v>54.84</v>
      </c>
      <c r="L326">
        <f t="shared" si="35"/>
        <v>55.56</v>
      </c>
      <c r="M326">
        <f t="shared" si="36"/>
        <v>57.28</v>
      </c>
    </row>
    <row r="327" spans="1:13" x14ac:dyDescent="0.3">
      <c r="A327">
        <v>651</v>
      </c>
      <c r="B327">
        <v>51</v>
      </c>
      <c r="C327">
        <v>75</v>
      </c>
      <c r="D327">
        <v>69</v>
      </c>
      <c r="E327">
        <v>58</v>
      </c>
      <c r="F327">
        <v>61</v>
      </c>
      <c r="G327">
        <v>61</v>
      </c>
      <c r="H327">
        <f t="shared" si="31"/>
        <v>55.84</v>
      </c>
      <c r="I327">
        <f t="shared" si="32"/>
        <v>55.64</v>
      </c>
      <c r="J327">
        <f t="shared" si="33"/>
        <v>57.24</v>
      </c>
      <c r="K327">
        <f t="shared" si="34"/>
        <v>54.92</v>
      </c>
      <c r="L327">
        <f t="shared" si="35"/>
        <v>55.64</v>
      </c>
      <c r="M327">
        <f t="shared" si="36"/>
        <v>56.76</v>
      </c>
    </row>
    <row r="328" spans="1:13" x14ac:dyDescent="0.3">
      <c r="A328">
        <v>653</v>
      </c>
      <c r="B328">
        <v>50</v>
      </c>
      <c r="C328">
        <v>55</v>
      </c>
      <c r="D328">
        <v>68</v>
      </c>
      <c r="E328">
        <v>63</v>
      </c>
      <c r="F328">
        <v>76</v>
      </c>
      <c r="G328">
        <v>55</v>
      </c>
      <c r="H328">
        <f t="shared" si="31"/>
        <v>56.24</v>
      </c>
      <c r="I328">
        <f t="shared" si="32"/>
        <v>55.56</v>
      </c>
      <c r="J328">
        <f t="shared" si="33"/>
        <v>57.44</v>
      </c>
      <c r="K328">
        <f t="shared" si="34"/>
        <v>55.08</v>
      </c>
      <c r="L328">
        <f t="shared" si="35"/>
        <v>55.52</v>
      </c>
      <c r="M328">
        <f t="shared" si="36"/>
        <v>56.96</v>
      </c>
    </row>
    <row r="329" spans="1:13" x14ac:dyDescent="0.3">
      <c r="A329">
        <v>655</v>
      </c>
      <c r="B329">
        <v>49</v>
      </c>
      <c r="C329">
        <v>55</v>
      </c>
      <c r="D329">
        <v>52</v>
      </c>
      <c r="E329">
        <v>54</v>
      </c>
      <c r="F329">
        <v>53</v>
      </c>
      <c r="G329">
        <v>47</v>
      </c>
      <c r="H329">
        <f t="shared" si="31"/>
        <v>56.76</v>
      </c>
      <c r="I329">
        <f t="shared" si="32"/>
        <v>56.12</v>
      </c>
      <c r="J329">
        <f t="shared" si="33"/>
        <v>56.84</v>
      </c>
      <c r="K329">
        <f t="shared" si="34"/>
        <v>54.64</v>
      </c>
      <c r="L329">
        <f t="shared" si="35"/>
        <v>54.92</v>
      </c>
      <c r="M329">
        <f t="shared" si="36"/>
        <v>57.36</v>
      </c>
    </row>
    <row r="330" spans="1:13" x14ac:dyDescent="0.3">
      <c r="A330">
        <v>657</v>
      </c>
      <c r="B330">
        <v>43</v>
      </c>
      <c r="C330">
        <v>62</v>
      </c>
      <c r="D330">
        <v>60</v>
      </c>
      <c r="E330">
        <v>61</v>
      </c>
      <c r="F330">
        <v>47</v>
      </c>
      <c r="G330">
        <v>57</v>
      </c>
      <c r="H330">
        <f t="shared" si="31"/>
        <v>57.68</v>
      </c>
      <c r="I330">
        <f t="shared" si="32"/>
        <v>56.68</v>
      </c>
      <c r="J330">
        <f t="shared" si="33"/>
        <v>57.12</v>
      </c>
      <c r="K330">
        <f t="shared" si="34"/>
        <v>54.6</v>
      </c>
      <c r="L330">
        <f t="shared" si="35"/>
        <v>55.16</v>
      </c>
      <c r="M330">
        <f t="shared" si="36"/>
        <v>57.72</v>
      </c>
    </row>
    <row r="331" spans="1:13" x14ac:dyDescent="0.3">
      <c r="A331">
        <v>659</v>
      </c>
      <c r="B331">
        <v>44</v>
      </c>
      <c r="C331">
        <v>55</v>
      </c>
      <c r="D331">
        <v>60</v>
      </c>
      <c r="E331">
        <v>71</v>
      </c>
      <c r="F331">
        <v>51</v>
      </c>
      <c r="G331">
        <v>45</v>
      </c>
      <c r="H331">
        <f t="shared" si="31"/>
        <v>57.96</v>
      </c>
      <c r="I331">
        <f t="shared" si="32"/>
        <v>55.88</v>
      </c>
      <c r="J331">
        <f t="shared" si="33"/>
        <v>56.8</v>
      </c>
      <c r="K331">
        <f t="shared" si="34"/>
        <v>54.68</v>
      </c>
      <c r="L331">
        <f t="shared" si="35"/>
        <v>55.36</v>
      </c>
      <c r="M331">
        <f t="shared" si="36"/>
        <v>57.72</v>
      </c>
    </row>
    <row r="332" spans="1:13" x14ac:dyDescent="0.3">
      <c r="A332">
        <v>661</v>
      </c>
      <c r="B332">
        <v>73</v>
      </c>
      <c r="C332">
        <v>60</v>
      </c>
      <c r="D332">
        <v>61</v>
      </c>
      <c r="E332">
        <v>60</v>
      </c>
      <c r="F332">
        <v>59</v>
      </c>
      <c r="G332">
        <v>54</v>
      </c>
      <c r="H332">
        <f t="shared" si="31"/>
        <v>58.48</v>
      </c>
      <c r="I332">
        <f t="shared" si="32"/>
        <v>55.68</v>
      </c>
      <c r="J332">
        <f t="shared" si="33"/>
        <v>56.8</v>
      </c>
      <c r="K332">
        <f t="shared" si="34"/>
        <v>54.72</v>
      </c>
      <c r="L332">
        <f t="shared" si="35"/>
        <v>55.6</v>
      </c>
      <c r="M332">
        <f t="shared" si="36"/>
        <v>58.24</v>
      </c>
    </row>
    <row r="333" spans="1:13" x14ac:dyDescent="0.3">
      <c r="A333">
        <v>663</v>
      </c>
      <c r="B333">
        <v>66</v>
      </c>
      <c r="C333">
        <v>68</v>
      </c>
      <c r="D333">
        <v>61</v>
      </c>
      <c r="E333">
        <v>37</v>
      </c>
      <c r="F333">
        <v>53</v>
      </c>
      <c r="G333">
        <v>66</v>
      </c>
      <c r="H333">
        <f t="shared" si="31"/>
        <v>57.8</v>
      </c>
      <c r="I333">
        <f t="shared" si="32"/>
        <v>54.96</v>
      </c>
      <c r="J333">
        <f t="shared" si="33"/>
        <v>55.96</v>
      </c>
      <c r="K333">
        <f t="shared" si="34"/>
        <v>53.88</v>
      </c>
      <c r="L333">
        <f t="shared" si="35"/>
        <v>55.56</v>
      </c>
      <c r="M333">
        <f t="shared" si="36"/>
        <v>58.4</v>
      </c>
    </row>
    <row r="334" spans="1:13" x14ac:dyDescent="0.3">
      <c r="A334">
        <v>665</v>
      </c>
      <c r="B334">
        <v>50</v>
      </c>
      <c r="C334">
        <v>50</v>
      </c>
      <c r="D334">
        <v>67</v>
      </c>
      <c r="E334">
        <v>60</v>
      </c>
      <c r="F334">
        <v>57</v>
      </c>
      <c r="G334">
        <v>43</v>
      </c>
      <c r="H334">
        <f t="shared" si="31"/>
        <v>57.36</v>
      </c>
      <c r="I334">
        <f t="shared" si="32"/>
        <v>54.44</v>
      </c>
      <c r="J334">
        <f t="shared" si="33"/>
        <v>55.44</v>
      </c>
      <c r="K334">
        <f t="shared" si="34"/>
        <v>54.68</v>
      </c>
      <c r="L334">
        <f t="shared" si="35"/>
        <v>55.4</v>
      </c>
      <c r="M334">
        <f t="shared" si="36"/>
        <v>58.2</v>
      </c>
    </row>
    <row r="335" spans="1:13" x14ac:dyDescent="0.3">
      <c r="A335">
        <v>667</v>
      </c>
      <c r="B335">
        <v>50</v>
      </c>
      <c r="C335">
        <v>50</v>
      </c>
      <c r="D335">
        <v>60</v>
      </c>
      <c r="E335">
        <v>48</v>
      </c>
      <c r="F335">
        <v>46</v>
      </c>
      <c r="G335">
        <v>52</v>
      </c>
      <c r="H335">
        <f t="shared" si="31"/>
        <v>57.24</v>
      </c>
      <c r="I335">
        <f t="shared" si="32"/>
        <v>54.92</v>
      </c>
      <c r="J335">
        <f t="shared" si="33"/>
        <v>55.2</v>
      </c>
      <c r="K335">
        <f t="shared" si="34"/>
        <v>54.68</v>
      </c>
      <c r="L335">
        <f t="shared" si="35"/>
        <v>55.08</v>
      </c>
      <c r="M335">
        <f t="shared" si="36"/>
        <v>58.64</v>
      </c>
    </row>
    <row r="336" spans="1:13" x14ac:dyDescent="0.3">
      <c r="A336">
        <v>669</v>
      </c>
      <c r="B336">
        <v>49</v>
      </c>
      <c r="C336">
        <v>55</v>
      </c>
      <c r="D336">
        <v>59</v>
      </c>
      <c r="E336">
        <v>51</v>
      </c>
      <c r="F336">
        <v>65</v>
      </c>
      <c r="G336">
        <v>67</v>
      </c>
      <c r="H336">
        <f t="shared" si="31"/>
        <v>57.12</v>
      </c>
      <c r="I336">
        <f t="shared" si="32"/>
        <v>54.92</v>
      </c>
      <c r="J336">
        <f t="shared" si="33"/>
        <v>55.6</v>
      </c>
      <c r="K336">
        <f t="shared" si="34"/>
        <v>55.32</v>
      </c>
      <c r="L336">
        <f t="shared" si="35"/>
        <v>55.08</v>
      </c>
      <c r="M336">
        <f t="shared" si="36"/>
        <v>58.84</v>
      </c>
    </row>
    <row r="337" spans="1:13" x14ac:dyDescent="0.3">
      <c r="A337">
        <v>671</v>
      </c>
      <c r="B337">
        <v>40</v>
      </c>
      <c r="C337">
        <v>50</v>
      </c>
      <c r="D337">
        <v>60</v>
      </c>
      <c r="E337">
        <v>55</v>
      </c>
      <c r="F337">
        <v>61</v>
      </c>
      <c r="G337">
        <v>58</v>
      </c>
      <c r="H337">
        <f t="shared" si="31"/>
        <v>57.08</v>
      </c>
      <c r="I337">
        <f t="shared" si="32"/>
        <v>54.6</v>
      </c>
      <c r="J337">
        <f t="shared" si="33"/>
        <v>55.28</v>
      </c>
      <c r="K337">
        <f t="shared" si="34"/>
        <v>54.72</v>
      </c>
      <c r="L337">
        <f t="shared" si="35"/>
        <v>54.28</v>
      </c>
      <c r="M337">
        <f t="shared" si="36"/>
        <v>57.48</v>
      </c>
    </row>
    <row r="338" spans="1:13" x14ac:dyDescent="0.3">
      <c r="A338">
        <v>673</v>
      </c>
      <c r="B338">
        <v>58</v>
      </c>
      <c r="C338">
        <v>50</v>
      </c>
      <c r="D338">
        <v>52</v>
      </c>
      <c r="E338">
        <v>49</v>
      </c>
      <c r="F338">
        <v>52</v>
      </c>
      <c r="G338">
        <v>48</v>
      </c>
      <c r="H338">
        <f t="shared" si="31"/>
        <v>58.04</v>
      </c>
      <c r="I338">
        <f t="shared" si="32"/>
        <v>54.8</v>
      </c>
      <c r="J338">
        <f t="shared" si="33"/>
        <v>54.96</v>
      </c>
      <c r="K338">
        <f t="shared" si="34"/>
        <v>54.56</v>
      </c>
      <c r="L338">
        <f t="shared" si="35"/>
        <v>54.36</v>
      </c>
      <c r="M338">
        <f t="shared" si="36"/>
        <v>57.24</v>
      </c>
    </row>
    <row r="339" spans="1:13" x14ac:dyDescent="0.3">
      <c r="A339">
        <v>675</v>
      </c>
      <c r="B339">
        <v>57</v>
      </c>
      <c r="C339">
        <v>50</v>
      </c>
      <c r="D339">
        <v>38</v>
      </c>
      <c r="E339">
        <v>33</v>
      </c>
      <c r="F339">
        <v>39</v>
      </c>
      <c r="G339">
        <v>50</v>
      </c>
      <c r="H339">
        <f t="shared" si="31"/>
        <v>57.6</v>
      </c>
      <c r="I339">
        <f t="shared" si="32"/>
        <v>55.08</v>
      </c>
      <c r="J339">
        <f t="shared" si="33"/>
        <v>54.92</v>
      </c>
      <c r="K339">
        <f t="shared" si="34"/>
        <v>55.04</v>
      </c>
      <c r="L339">
        <f t="shared" si="35"/>
        <v>53.92</v>
      </c>
      <c r="M339">
        <f t="shared" si="36"/>
        <v>57.4</v>
      </c>
    </row>
    <row r="340" spans="1:13" x14ac:dyDescent="0.3">
      <c r="A340">
        <v>677</v>
      </c>
      <c r="B340">
        <v>65</v>
      </c>
      <c r="C340">
        <v>62</v>
      </c>
      <c r="D340">
        <v>64</v>
      </c>
      <c r="E340">
        <v>57</v>
      </c>
      <c r="F340">
        <v>66</v>
      </c>
      <c r="G340">
        <v>77</v>
      </c>
      <c r="H340">
        <f t="shared" si="31"/>
        <v>57.68</v>
      </c>
      <c r="I340">
        <f t="shared" si="32"/>
        <v>55.2</v>
      </c>
      <c r="J340">
        <f t="shared" si="33"/>
        <v>55.84</v>
      </c>
      <c r="K340">
        <f t="shared" si="34"/>
        <v>56.16</v>
      </c>
      <c r="L340">
        <f t="shared" si="35"/>
        <v>54.68</v>
      </c>
      <c r="M340">
        <f t="shared" si="36"/>
        <v>57.88</v>
      </c>
    </row>
    <row r="341" spans="1:13" x14ac:dyDescent="0.3">
      <c r="A341">
        <v>679</v>
      </c>
      <c r="B341">
        <v>59</v>
      </c>
      <c r="C341">
        <v>54</v>
      </c>
      <c r="D341">
        <v>45</v>
      </c>
      <c r="E341">
        <v>46</v>
      </c>
      <c r="F341">
        <v>45</v>
      </c>
      <c r="G341">
        <v>47</v>
      </c>
      <c r="H341">
        <f t="shared" si="31"/>
        <v>57.04</v>
      </c>
      <c r="I341">
        <f t="shared" si="32"/>
        <v>54.8</v>
      </c>
      <c r="J341">
        <f t="shared" si="33"/>
        <v>54.68</v>
      </c>
      <c r="K341">
        <f t="shared" si="34"/>
        <v>55.68</v>
      </c>
      <c r="L341">
        <f t="shared" si="35"/>
        <v>53.48</v>
      </c>
      <c r="M341">
        <f t="shared" si="36"/>
        <v>56.96</v>
      </c>
    </row>
    <row r="342" spans="1:13" x14ac:dyDescent="0.3">
      <c r="A342">
        <v>681</v>
      </c>
      <c r="B342">
        <v>51</v>
      </c>
      <c r="C342">
        <v>50</v>
      </c>
      <c r="D342">
        <v>58</v>
      </c>
      <c r="E342">
        <v>53</v>
      </c>
      <c r="F342">
        <v>60</v>
      </c>
      <c r="G342">
        <v>62</v>
      </c>
      <c r="H342">
        <f t="shared" si="31"/>
        <v>56.4</v>
      </c>
      <c r="I342">
        <f t="shared" si="32"/>
        <v>54.72</v>
      </c>
      <c r="J342">
        <f t="shared" si="33"/>
        <v>55.4</v>
      </c>
      <c r="K342">
        <f t="shared" si="34"/>
        <v>55.92</v>
      </c>
      <c r="L342">
        <f t="shared" si="35"/>
        <v>53.16</v>
      </c>
      <c r="M342">
        <f t="shared" si="36"/>
        <v>56.76</v>
      </c>
    </row>
    <row r="343" spans="1:13" x14ac:dyDescent="0.3">
      <c r="A343">
        <v>683</v>
      </c>
      <c r="B343">
        <v>44</v>
      </c>
      <c r="C343">
        <v>58</v>
      </c>
      <c r="D343">
        <v>43</v>
      </c>
      <c r="E343">
        <v>55</v>
      </c>
      <c r="F343">
        <v>58</v>
      </c>
      <c r="G343">
        <v>54</v>
      </c>
      <c r="H343">
        <f t="shared" si="31"/>
        <v>56.72</v>
      </c>
      <c r="I343">
        <f t="shared" si="32"/>
        <v>54.68</v>
      </c>
      <c r="J343">
        <f t="shared" si="33"/>
        <v>55.28</v>
      </c>
      <c r="K343">
        <f t="shared" si="34"/>
        <v>55.96</v>
      </c>
      <c r="L343">
        <f t="shared" si="35"/>
        <v>52.68</v>
      </c>
      <c r="M343">
        <f t="shared" si="36"/>
        <v>56.12</v>
      </c>
    </row>
    <row r="344" spans="1:13" x14ac:dyDescent="0.3">
      <c r="A344">
        <v>685</v>
      </c>
      <c r="B344">
        <v>77</v>
      </c>
      <c r="C344">
        <v>63</v>
      </c>
      <c r="D344">
        <v>52</v>
      </c>
      <c r="E344">
        <v>73</v>
      </c>
      <c r="F344">
        <v>67</v>
      </c>
      <c r="G344">
        <v>69</v>
      </c>
      <c r="H344">
        <f t="shared" si="31"/>
        <v>57.2</v>
      </c>
      <c r="I344">
        <f t="shared" si="32"/>
        <v>54.28</v>
      </c>
      <c r="J344">
        <f t="shared" si="33"/>
        <v>56.12</v>
      </c>
      <c r="K344">
        <f t="shared" si="34"/>
        <v>56.28</v>
      </c>
      <c r="L344">
        <f t="shared" si="35"/>
        <v>52.68</v>
      </c>
      <c r="M344">
        <f t="shared" si="36"/>
        <v>56.28</v>
      </c>
    </row>
    <row r="345" spans="1:13" x14ac:dyDescent="0.3">
      <c r="A345">
        <v>687</v>
      </c>
      <c r="B345">
        <v>60</v>
      </c>
      <c r="C345">
        <v>40</v>
      </c>
      <c r="D345">
        <v>58</v>
      </c>
      <c r="E345">
        <v>48</v>
      </c>
      <c r="F345">
        <v>36</v>
      </c>
      <c r="G345">
        <v>47</v>
      </c>
      <c r="H345">
        <f t="shared" si="31"/>
        <v>56.2</v>
      </c>
      <c r="I345">
        <f t="shared" si="32"/>
        <v>53.52</v>
      </c>
      <c r="J345">
        <f t="shared" si="33"/>
        <v>56.36</v>
      </c>
      <c r="K345">
        <f t="shared" si="34"/>
        <v>55.24</v>
      </c>
      <c r="L345">
        <f t="shared" si="35"/>
        <v>52.56</v>
      </c>
      <c r="M345">
        <f t="shared" si="36"/>
        <v>56.12</v>
      </c>
    </row>
    <row r="346" spans="1:13" x14ac:dyDescent="0.3">
      <c r="A346">
        <v>689</v>
      </c>
      <c r="B346">
        <v>67</v>
      </c>
      <c r="C346">
        <v>43</v>
      </c>
      <c r="D346">
        <v>60</v>
      </c>
      <c r="E346">
        <v>68</v>
      </c>
      <c r="F346">
        <v>53</v>
      </c>
      <c r="G346">
        <v>52</v>
      </c>
      <c r="H346">
        <f t="shared" si="31"/>
        <v>56.04</v>
      </c>
      <c r="I346">
        <f t="shared" si="32"/>
        <v>54.04</v>
      </c>
      <c r="J346">
        <f t="shared" si="33"/>
        <v>55.96</v>
      </c>
      <c r="K346">
        <f t="shared" si="34"/>
        <v>55.72</v>
      </c>
      <c r="L346">
        <f t="shared" si="35"/>
        <v>53.4</v>
      </c>
      <c r="M346">
        <f t="shared" si="36"/>
        <v>56.2</v>
      </c>
    </row>
    <row r="347" spans="1:13" x14ac:dyDescent="0.3">
      <c r="A347">
        <v>691</v>
      </c>
      <c r="B347">
        <v>57</v>
      </c>
      <c r="C347">
        <v>47</v>
      </c>
      <c r="D347">
        <v>46</v>
      </c>
      <c r="E347">
        <v>38</v>
      </c>
      <c r="F347">
        <v>55</v>
      </c>
      <c r="G347">
        <v>58</v>
      </c>
      <c r="H347">
        <f t="shared" si="31"/>
        <v>55.04</v>
      </c>
      <c r="I347">
        <f t="shared" si="32"/>
        <v>54.56</v>
      </c>
      <c r="J347">
        <f t="shared" si="33"/>
        <v>55.8</v>
      </c>
      <c r="K347">
        <f t="shared" si="34"/>
        <v>54.84</v>
      </c>
      <c r="L347">
        <f t="shared" si="35"/>
        <v>53.4</v>
      </c>
      <c r="M347">
        <f t="shared" si="36"/>
        <v>55.84</v>
      </c>
    </row>
    <row r="348" spans="1:13" x14ac:dyDescent="0.3">
      <c r="A348">
        <v>693</v>
      </c>
      <c r="B348">
        <v>60</v>
      </c>
      <c r="C348">
        <v>56</v>
      </c>
      <c r="D348">
        <v>61</v>
      </c>
      <c r="E348">
        <v>63</v>
      </c>
      <c r="F348">
        <v>69</v>
      </c>
      <c r="G348">
        <v>58</v>
      </c>
      <c r="H348">
        <f t="shared" si="31"/>
        <v>55.04</v>
      </c>
      <c r="I348">
        <f t="shared" si="32"/>
        <v>55.64</v>
      </c>
      <c r="J348">
        <f t="shared" si="33"/>
        <v>56.96</v>
      </c>
      <c r="K348">
        <f t="shared" si="34"/>
        <v>55.2</v>
      </c>
      <c r="L348">
        <f t="shared" si="35"/>
        <v>54.32</v>
      </c>
      <c r="M348">
        <f t="shared" si="36"/>
        <v>55.68</v>
      </c>
    </row>
    <row r="349" spans="1:13" x14ac:dyDescent="0.3">
      <c r="A349">
        <v>695</v>
      </c>
      <c r="B349">
        <v>55</v>
      </c>
      <c r="C349">
        <v>60</v>
      </c>
      <c r="D349">
        <v>57</v>
      </c>
      <c r="E349">
        <v>48</v>
      </c>
      <c r="F349">
        <v>58</v>
      </c>
      <c r="G349">
        <v>64</v>
      </c>
      <c r="H349">
        <f t="shared" si="31"/>
        <v>54.68</v>
      </c>
      <c r="I349">
        <f t="shared" si="32"/>
        <v>55.04</v>
      </c>
      <c r="J349">
        <f t="shared" si="33"/>
        <v>56.28</v>
      </c>
      <c r="K349">
        <f t="shared" si="34"/>
        <v>54.44</v>
      </c>
      <c r="L349">
        <f t="shared" si="35"/>
        <v>53.24</v>
      </c>
      <c r="M349">
        <f t="shared" si="36"/>
        <v>55.36</v>
      </c>
    </row>
    <row r="350" spans="1:13" x14ac:dyDescent="0.3">
      <c r="A350">
        <v>697</v>
      </c>
      <c r="B350">
        <v>63</v>
      </c>
      <c r="C350">
        <v>66</v>
      </c>
      <c r="D350">
        <v>43</v>
      </c>
      <c r="E350">
        <v>67</v>
      </c>
      <c r="F350">
        <v>51</v>
      </c>
      <c r="G350">
        <v>70</v>
      </c>
      <c r="H350">
        <f t="shared" si="31"/>
        <v>54.64</v>
      </c>
      <c r="I350">
        <f t="shared" si="32"/>
        <v>54.6</v>
      </c>
      <c r="J350">
        <f t="shared" si="33"/>
        <v>56.16</v>
      </c>
      <c r="K350">
        <f t="shared" si="34"/>
        <v>54.64</v>
      </c>
      <c r="L350">
        <f t="shared" si="35"/>
        <v>52.64</v>
      </c>
      <c r="M350">
        <f t="shared" si="36"/>
        <v>54.72</v>
      </c>
    </row>
    <row r="351" spans="1:13" x14ac:dyDescent="0.3">
      <c r="A351">
        <v>699</v>
      </c>
      <c r="B351">
        <v>58</v>
      </c>
      <c r="C351">
        <v>57</v>
      </c>
      <c r="D351">
        <v>77</v>
      </c>
      <c r="E351">
        <v>57</v>
      </c>
      <c r="F351">
        <v>53</v>
      </c>
      <c r="G351">
        <v>58</v>
      </c>
      <c r="H351">
        <f t="shared" si="31"/>
        <v>54.36</v>
      </c>
      <c r="I351">
        <f t="shared" si="32"/>
        <v>53.6</v>
      </c>
      <c r="J351">
        <f t="shared" si="33"/>
        <v>56.44</v>
      </c>
      <c r="K351">
        <f t="shared" si="34"/>
        <v>54.32</v>
      </c>
      <c r="L351">
        <f t="shared" si="35"/>
        <v>51.64</v>
      </c>
      <c r="M351">
        <f t="shared" si="36"/>
        <v>53.4</v>
      </c>
    </row>
    <row r="352" spans="1:13" x14ac:dyDescent="0.3">
      <c r="A352">
        <v>701</v>
      </c>
      <c r="B352">
        <v>61</v>
      </c>
      <c r="C352">
        <v>73</v>
      </c>
      <c r="D352">
        <v>74</v>
      </c>
      <c r="E352">
        <v>62</v>
      </c>
      <c r="F352">
        <v>58</v>
      </c>
      <c r="G352">
        <v>66</v>
      </c>
      <c r="H352">
        <f t="shared" si="31"/>
        <v>54.08</v>
      </c>
      <c r="I352">
        <f t="shared" si="32"/>
        <v>53.76</v>
      </c>
      <c r="J352">
        <f t="shared" si="33"/>
        <v>55.44</v>
      </c>
      <c r="K352">
        <f t="shared" si="34"/>
        <v>54.08</v>
      </c>
      <c r="L352">
        <f t="shared" si="35"/>
        <v>51.24</v>
      </c>
      <c r="M352">
        <f t="shared" si="36"/>
        <v>53.32</v>
      </c>
    </row>
    <row r="353" spans="1:13" x14ac:dyDescent="0.3">
      <c r="A353">
        <v>703</v>
      </c>
      <c r="B353">
        <v>63</v>
      </c>
      <c r="C353">
        <v>69</v>
      </c>
      <c r="D353">
        <v>53</v>
      </c>
      <c r="E353">
        <v>52</v>
      </c>
      <c r="F353">
        <v>61</v>
      </c>
      <c r="G353">
        <v>65</v>
      </c>
      <c r="H353">
        <f t="shared" si="31"/>
        <v>53.8</v>
      </c>
      <c r="I353">
        <f t="shared" si="32"/>
        <v>52.44</v>
      </c>
      <c r="J353">
        <f t="shared" si="33"/>
        <v>54.4</v>
      </c>
      <c r="K353">
        <f t="shared" si="34"/>
        <v>53.76</v>
      </c>
      <c r="L353">
        <f t="shared" si="35"/>
        <v>50.52</v>
      </c>
      <c r="M353">
        <f t="shared" si="36"/>
        <v>52.56</v>
      </c>
    </row>
    <row r="354" spans="1:13" x14ac:dyDescent="0.3">
      <c r="A354">
        <v>705</v>
      </c>
      <c r="B354">
        <v>72</v>
      </c>
      <c r="C354">
        <v>69</v>
      </c>
      <c r="D354">
        <v>59</v>
      </c>
      <c r="E354">
        <v>53</v>
      </c>
      <c r="F354">
        <v>59</v>
      </c>
      <c r="G354">
        <v>56</v>
      </c>
      <c r="H354">
        <f t="shared" si="31"/>
        <v>54.04</v>
      </c>
      <c r="I354">
        <f t="shared" si="32"/>
        <v>51.48</v>
      </c>
      <c r="J354">
        <f t="shared" si="33"/>
        <v>54.16</v>
      </c>
      <c r="K354">
        <f t="shared" si="34"/>
        <v>53.6</v>
      </c>
      <c r="L354">
        <f t="shared" si="35"/>
        <v>50.48</v>
      </c>
      <c r="M354">
        <f t="shared" si="36"/>
        <v>51.8</v>
      </c>
    </row>
    <row r="355" spans="1:13" x14ac:dyDescent="0.3">
      <c r="A355">
        <v>707</v>
      </c>
      <c r="B355">
        <v>50</v>
      </c>
      <c r="C355">
        <v>42</v>
      </c>
      <c r="D355">
        <v>52</v>
      </c>
      <c r="E355">
        <v>63</v>
      </c>
      <c r="F355">
        <v>52</v>
      </c>
      <c r="G355">
        <v>57</v>
      </c>
      <c r="H355">
        <f t="shared" si="31"/>
        <v>53.36</v>
      </c>
      <c r="I355">
        <f t="shared" si="32"/>
        <v>50.64</v>
      </c>
      <c r="J355">
        <f t="shared" si="33"/>
        <v>53.6</v>
      </c>
      <c r="K355">
        <f t="shared" si="34"/>
        <v>53.64</v>
      </c>
      <c r="L355">
        <f t="shared" si="35"/>
        <v>49.76</v>
      </c>
      <c r="M355">
        <f t="shared" si="36"/>
        <v>51.8</v>
      </c>
    </row>
    <row r="356" spans="1:13" x14ac:dyDescent="0.3">
      <c r="A356">
        <v>709</v>
      </c>
      <c r="B356">
        <v>57</v>
      </c>
      <c r="C356">
        <v>50</v>
      </c>
      <c r="D356">
        <v>60</v>
      </c>
      <c r="E356">
        <v>72</v>
      </c>
      <c r="F356">
        <v>57</v>
      </c>
      <c r="G356">
        <v>58</v>
      </c>
      <c r="H356">
        <f t="shared" si="31"/>
        <v>53.24</v>
      </c>
      <c r="I356">
        <f t="shared" si="32"/>
        <v>51.64</v>
      </c>
      <c r="J356">
        <f t="shared" si="33"/>
        <v>53.6</v>
      </c>
      <c r="K356">
        <f t="shared" si="34"/>
        <v>53.92</v>
      </c>
      <c r="L356">
        <f t="shared" si="35"/>
        <v>50.84</v>
      </c>
      <c r="M356">
        <f t="shared" si="36"/>
        <v>52.08</v>
      </c>
    </row>
    <row r="357" spans="1:13" x14ac:dyDescent="0.3">
      <c r="A357">
        <v>711</v>
      </c>
      <c r="B357">
        <v>56</v>
      </c>
      <c r="C357">
        <v>42</v>
      </c>
      <c r="D357">
        <v>40</v>
      </c>
      <c r="E357">
        <v>39</v>
      </c>
      <c r="F357">
        <v>58</v>
      </c>
      <c r="G357">
        <v>58</v>
      </c>
      <c r="H357">
        <f t="shared" si="31"/>
        <v>52.92</v>
      </c>
      <c r="I357">
        <f t="shared" si="32"/>
        <v>51.6</v>
      </c>
      <c r="J357">
        <f t="shared" si="33"/>
        <v>52.76</v>
      </c>
      <c r="K357">
        <f t="shared" si="34"/>
        <v>52.92</v>
      </c>
      <c r="L357">
        <f t="shared" si="35"/>
        <v>50.24</v>
      </c>
      <c r="M357">
        <f t="shared" si="36"/>
        <v>52.04</v>
      </c>
    </row>
    <row r="358" spans="1:13" x14ac:dyDescent="0.3">
      <c r="A358">
        <v>713</v>
      </c>
      <c r="B358">
        <v>55</v>
      </c>
      <c r="C358">
        <v>55</v>
      </c>
      <c r="D358">
        <v>48</v>
      </c>
      <c r="E358">
        <v>57</v>
      </c>
      <c r="F358">
        <v>49</v>
      </c>
      <c r="G358">
        <v>61</v>
      </c>
      <c r="H358">
        <f t="shared" si="31"/>
        <v>52.64</v>
      </c>
      <c r="I358">
        <f t="shared" si="32"/>
        <v>51.68</v>
      </c>
      <c r="J358">
        <f t="shared" si="33"/>
        <v>53.2</v>
      </c>
      <c r="K358">
        <f t="shared" si="34"/>
        <v>53.64</v>
      </c>
      <c r="L358">
        <f t="shared" si="35"/>
        <v>49.76</v>
      </c>
      <c r="M358">
        <f t="shared" si="36"/>
        <v>52.04</v>
      </c>
    </row>
    <row r="359" spans="1:13" x14ac:dyDescent="0.3">
      <c r="A359">
        <v>715</v>
      </c>
      <c r="B359">
        <v>47</v>
      </c>
      <c r="C359">
        <v>62</v>
      </c>
      <c r="D359">
        <v>61</v>
      </c>
      <c r="E359">
        <v>60</v>
      </c>
      <c r="F359">
        <v>49</v>
      </c>
      <c r="G359">
        <v>54</v>
      </c>
      <c r="H359">
        <f t="shared" si="31"/>
        <v>52.08</v>
      </c>
      <c r="I359">
        <f t="shared" si="32"/>
        <v>51.68</v>
      </c>
      <c r="J359">
        <f t="shared" si="33"/>
        <v>53.48</v>
      </c>
      <c r="K359">
        <f t="shared" si="34"/>
        <v>53.56</v>
      </c>
      <c r="L359">
        <f t="shared" si="35"/>
        <v>49.6</v>
      </c>
      <c r="M359">
        <f t="shared" si="36"/>
        <v>51.8</v>
      </c>
    </row>
    <row r="360" spans="1:13" x14ac:dyDescent="0.3">
      <c r="A360">
        <v>717</v>
      </c>
      <c r="B360">
        <v>47</v>
      </c>
      <c r="C360">
        <v>50</v>
      </c>
      <c r="D360">
        <v>70</v>
      </c>
      <c r="E360">
        <v>64</v>
      </c>
      <c r="F360">
        <v>46</v>
      </c>
      <c r="G360">
        <v>57</v>
      </c>
      <c r="H360">
        <f t="shared" si="31"/>
        <v>52.92</v>
      </c>
      <c r="I360">
        <f t="shared" si="32"/>
        <v>51.4</v>
      </c>
      <c r="J360">
        <f t="shared" si="33"/>
        <v>53.32</v>
      </c>
      <c r="K360">
        <f t="shared" si="34"/>
        <v>53.28</v>
      </c>
      <c r="L360">
        <f t="shared" si="35"/>
        <v>49.72</v>
      </c>
      <c r="M360">
        <f t="shared" si="36"/>
        <v>52.04</v>
      </c>
    </row>
    <row r="361" spans="1:13" x14ac:dyDescent="0.3">
      <c r="A361">
        <v>719</v>
      </c>
      <c r="B361">
        <v>48</v>
      </c>
      <c r="C361">
        <v>47</v>
      </c>
      <c r="D361">
        <v>51</v>
      </c>
      <c r="E361">
        <v>36</v>
      </c>
      <c r="F361">
        <v>45</v>
      </c>
      <c r="G361">
        <v>33</v>
      </c>
      <c r="H361">
        <f t="shared" si="31"/>
        <v>52.32</v>
      </c>
      <c r="I361">
        <f t="shared" si="32"/>
        <v>50.28</v>
      </c>
      <c r="J361">
        <f t="shared" si="33"/>
        <v>51.92</v>
      </c>
      <c r="K361">
        <f t="shared" si="34"/>
        <v>52.6</v>
      </c>
      <c r="L361">
        <f t="shared" si="35"/>
        <v>49.28</v>
      </c>
      <c r="M361">
        <f t="shared" si="36"/>
        <v>51.52</v>
      </c>
    </row>
    <row r="362" spans="1:13" x14ac:dyDescent="0.3">
      <c r="A362">
        <v>721</v>
      </c>
      <c r="B362">
        <v>64</v>
      </c>
      <c r="C362">
        <v>55</v>
      </c>
      <c r="D362">
        <v>52</v>
      </c>
      <c r="E362">
        <v>51</v>
      </c>
      <c r="F362">
        <v>63</v>
      </c>
      <c r="G362">
        <v>52</v>
      </c>
      <c r="H362">
        <f t="shared" si="31"/>
        <v>52.68</v>
      </c>
      <c r="I362">
        <f t="shared" si="32"/>
        <v>50</v>
      </c>
      <c r="J362">
        <f t="shared" si="33"/>
        <v>51.92</v>
      </c>
      <c r="K362">
        <f t="shared" si="34"/>
        <v>53.56</v>
      </c>
      <c r="L362">
        <f t="shared" si="35"/>
        <v>49.28</v>
      </c>
      <c r="M362">
        <f t="shared" si="36"/>
        <v>52</v>
      </c>
    </row>
    <row r="363" spans="1:13" x14ac:dyDescent="0.3">
      <c r="A363">
        <v>723</v>
      </c>
      <c r="B363">
        <v>47</v>
      </c>
      <c r="C363">
        <v>57</v>
      </c>
      <c r="D363">
        <v>51</v>
      </c>
      <c r="E363">
        <v>61</v>
      </c>
      <c r="F363">
        <v>41</v>
      </c>
      <c r="G363">
        <v>52</v>
      </c>
      <c r="H363">
        <f t="shared" si="31"/>
        <v>51.88</v>
      </c>
      <c r="I363">
        <f t="shared" si="32"/>
        <v>49.32</v>
      </c>
      <c r="J363">
        <f t="shared" si="33"/>
        <v>52.12</v>
      </c>
      <c r="K363">
        <f t="shared" si="34"/>
        <v>53.32</v>
      </c>
      <c r="L363">
        <f t="shared" si="35"/>
        <v>48.64</v>
      </c>
      <c r="M363">
        <f t="shared" si="36"/>
        <v>51.8</v>
      </c>
    </row>
    <row r="364" spans="1:13" x14ac:dyDescent="0.3">
      <c r="A364">
        <v>725</v>
      </c>
      <c r="B364">
        <v>59</v>
      </c>
      <c r="C364">
        <v>53</v>
      </c>
      <c r="D364">
        <v>61</v>
      </c>
      <c r="E364">
        <v>61</v>
      </c>
      <c r="F364">
        <v>58</v>
      </c>
      <c r="G364">
        <v>62</v>
      </c>
      <c r="H364">
        <f t="shared" si="31"/>
        <v>52.04</v>
      </c>
      <c r="I364">
        <f t="shared" si="32"/>
        <v>49.24</v>
      </c>
      <c r="J364">
        <f t="shared" si="33"/>
        <v>51.52</v>
      </c>
      <c r="K364">
        <f t="shared" si="34"/>
        <v>53.4</v>
      </c>
      <c r="L364">
        <f t="shared" si="35"/>
        <v>49.04</v>
      </c>
      <c r="M364">
        <f t="shared" si="36"/>
        <v>51.84</v>
      </c>
    </row>
    <row r="365" spans="1:13" x14ac:dyDescent="0.3">
      <c r="A365">
        <v>727</v>
      </c>
      <c r="B365">
        <v>49</v>
      </c>
      <c r="C365">
        <v>52</v>
      </c>
      <c r="D365">
        <v>35</v>
      </c>
      <c r="E365">
        <v>45</v>
      </c>
      <c r="F365">
        <v>36</v>
      </c>
      <c r="G365">
        <v>54</v>
      </c>
      <c r="H365">
        <f t="shared" si="31"/>
        <v>51.24</v>
      </c>
      <c r="I365">
        <f t="shared" si="32"/>
        <v>49.16</v>
      </c>
      <c r="J365">
        <f t="shared" si="33"/>
        <v>50.8</v>
      </c>
      <c r="K365">
        <f t="shared" si="34"/>
        <v>52.72</v>
      </c>
      <c r="L365">
        <f t="shared" si="35"/>
        <v>48.28</v>
      </c>
      <c r="M365">
        <f t="shared" si="36"/>
        <v>51.12</v>
      </c>
    </row>
    <row r="366" spans="1:13" x14ac:dyDescent="0.3">
      <c r="A366">
        <v>729</v>
      </c>
      <c r="B366">
        <v>43</v>
      </c>
      <c r="C366">
        <v>52</v>
      </c>
      <c r="D366">
        <v>63</v>
      </c>
      <c r="E366">
        <v>52</v>
      </c>
      <c r="F366">
        <v>37</v>
      </c>
      <c r="G366">
        <v>42</v>
      </c>
      <c r="H366">
        <f t="shared" si="31"/>
        <v>51.2</v>
      </c>
      <c r="I366">
        <f t="shared" si="32"/>
        <v>49.24</v>
      </c>
      <c r="J366">
        <f t="shared" si="33"/>
        <v>51.6</v>
      </c>
      <c r="K366">
        <f t="shared" si="34"/>
        <v>52.68</v>
      </c>
      <c r="L366">
        <f t="shared" si="35"/>
        <v>48.92</v>
      </c>
      <c r="M366">
        <f t="shared" si="36"/>
        <v>50.76</v>
      </c>
    </row>
    <row r="367" spans="1:13" x14ac:dyDescent="0.3">
      <c r="A367">
        <v>731</v>
      </c>
      <c r="B367">
        <v>59</v>
      </c>
      <c r="C367">
        <v>49</v>
      </c>
      <c r="D367">
        <v>55</v>
      </c>
      <c r="E367">
        <v>54</v>
      </c>
      <c r="F367">
        <v>48</v>
      </c>
      <c r="G367">
        <v>46</v>
      </c>
      <c r="H367">
        <f t="shared" si="31"/>
        <v>51.16</v>
      </c>
      <c r="I367">
        <f t="shared" si="32"/>
        <v>48.92</v>
      </c>
      <c r="J367">
        <f t="shared" si="33"/>
        <v>51.16</v>
      </c>
      <c r="K367">
        <f t="shared" si="34"/>
        <v>52.56</v>
      </c>
      <c r="L367">
        <f t="shared" si="35"/>
        <v>49.24</v>
      </c>
      <c r="M367">
        <f t="shared" si="36"/>
        <v>50.8</v>
      </c>
    </row>
    <row r="368" spans="1:13" x14ac:dyDescent="0.3">
      <c r="A368">
        <v>733</v>
      </c>
      <c r="B368">
        <v>56</v>
      </c>
      <c r="C368">
        <v>48</v>
      </c>
      <c r="D368">
        <v>64</v>
      </c>
      <c r="E368">
        <v>63</v>
      </c>
      <c r="F368">
        <v>58</v>
      </c>
      <c r="G368">
        <v>58</v>
      </c>
      <c r="H368">
        <f t="shared" si="31"/>
        <v>51.24</v>
      </c>
      <c r="I368">
        <f t="shared" si="32"/>
        <v>49.08</v>
      </c>
      <c r="J368">
        <f t="shared" si="33"/>
        <v>51</v>
      </c>
      <c r="K368">
        <f t="shared" si="34"/>
        <v>52.32</v>
      </c>
      <c r="L368">
        <f t="shared" si="35"/>
        <v>49.52</v>
      </c>
      <c r="M368">
        <f t="shared" si="36"/>
        <v>50.76</v>
      </c>
    </row>
    <row r="369" spans="1:13" x14ac:dyDescent="0.3">
      <c r="A369">
        <v>735</v>
      </c>
      <c r="B369">
        <v>52</v>
      </c>
      <c r="C369">
        <v>44</v>
      </c>
      <c r="D369">
        <v>58</v>
      </c>
      <c r="E369">
        <v>47</v>
      </c>
      <c r="F369">
        <v>64</v>
      </c>
      <c r="G369">
        <v>65</v>
      </c>
      <c r="H369">
        <f t="shared" si="31"/>
        <v>50.64</v>
      </c>
      <c r="I369">
        <f t="shared" si="32"/>
        <v>48.92</v>
      </c>
      <c r="J369">
        <f t="shared" si="33"/>
        <v>49.6</v>
      </c>
      <c r="K369">
        <f t="shared" si="34"/>
        <v>51.2</v>
      </c>
      <c r="L369">
        <f t="shared" si="35"/>
        <v>48.84</v>
      </c>
      <c r="M369">
        <f t="shared" si="36"/>
        <v>49.64</v>
      </c>
    </row>
    <row r="370" spans="1:13" x14ac:dyDescent="0.3">
      <c r="A370">
        <v>737</v>
      </c>
      <c r="B370">
        <v>56</v>
      </c>
      <c r="C370">
        <v>53</v>
      </c>
      <c r="D370">
        <v>48</v>
      </c>
      <c r="E370">
        <v>60</v>
      </c>
      <c r="F370">
        <v>57</v>
      </c>
      <c r="G370">
        <v>49</v>
      </c>
      <c r="H370">
        <f t="shared" si="31"/>
        <v>50.48</v>
      </c>
      <c r="I370">
        <f t="shared" si="32"/>
        <v>49.04</v>
      </c>
      <c r="J370">
        <f t="shared" si="33"/>
        <v>49.68</v>
      </c>
      <c r="K370">
        <f t="shared" si="34"/>
        <v>51.72</v>
      </c>
      <c r="L370">
        <f t="shared" si="35"/>
        <v>48.24</v>
      </c>
      <c r="M370">
        <f t="shared" si="36"/>
        <v>48.8</v>
      </c>
    </row>
    <row r="371" spans="1:13" x14ac:dyDescent="0.3">
      <c r="A371">
        <v>739</v>
      </c>
      <c r="B371">
        <v>42</v>
      </c>
      <c r="C371">
        <v>56</v>
      </c>
      <c r="D371">
        <v>56</v>
      </c>
      <c r="E371">
        <v>46</v>
      </c>
      <c r="F371">
        <v>53</v>
      </c>
      <c r="G371">
        <v>43</v>
      </c>
      <c r="H371">
        <f t="shared" si="31"/>
        <v>49.76</v>
      </c>
      <c r="I371">
        <f t="shared" si="32"/>
        <v>48.68</v>
      </c>
      <c r="J371">
        <f t="shared" si="33"/>
        <v>49.68</v>
      </c>
      <c r="K371">
        <f t="shared" si="34"/>
        <v>50.92</v>
      </c>
      <c r="L371">
        <f t="shared" si="35"/>
        <v>47.04</v>
      </c>
      <c r="M371">
        <f t="shared" si="36"/>
        <v>48.28</v>
      </c>
    </row>
    <row r="372" spans="1:13" x14ac:dyDescent="0.3">
      <c r="A372">
        <v>741</v>
      </c>
      <c r="B372">
        <v>57</v>
      </c>
      <c r="C372">
        <v>74</v>
      </c>
      <c r="D372">
        <v>75</v>
      </c>
      <c r="E372">
        <v>47</v>
      </c>
      <c r="F372">
        <v>78</v>
      </c>
      <c r="G372">
        <v>54</v>
      </c>
      <c r="H372">
        <f t="shared" si="31"/>
        <v>50.12</v>
      </c>
      <c r="I372">
        <f t="shared" si="32"/>
        <v>48.6</v>
      </c>
      <c r="J372">
        <f t="shared" si="33"/>
        <v>50.08</v>
      </c>
      <c r="K372">
        <f t="shared" si="34"/>
        <v>51.12</v>
      </c>
      <c r="L372">
        <f t="shared" si="35"/>
        <v>46.52</v>
      </c>
      <c r="M372">
        <f t="shared" si="36"/>
        <v>48.84</v>
      </c>
    </row>
    <row r="373" spans="1:13" x14ac:dyDescent="0.3">
      <c r="A373">
        <v>743</v>
      </c>
      <c r="B373">
        <v>51</v>
      </c>
      <c r="C373">
        <v>41</v>
      </c>
      <c r="D373">
        <v>44</v>
      </c>
      <c r="E373">
        <v>44</v>
      </c>
      <c r="F373">
        <v>42</v>
      </c>
      <c r="G373">
        <v>50</v>
      </c>
      <c r="H373">
        <f t="shared" si="31"/>
        <v>49</v>
      </c>
      <c r="I373">
        <f t="shared" si="32"/>
        <v>47.32</v>
      </c>
      <c r="J373">
        <f t="shared" si="33"/>
        <v>49.04</v>
      </c>
      <c r="K373">
        <f t="shared" si="34"/>
        <v>51.24</v>
      </c>
      <c r="L373">
        <f t="shared" si="35"/>
        <v>45.12</v>
      </c>
      <c r="M373">
        <f t="shared" si="36"/>
        <v>47.92</v>
      </c>
    </row>
    <row r="374" spans="1:13" x14ac:dyDescent="0.3">
      <c r="A374">
        <v>745</v>
      </c>
      <c r="B374">
        <v>54</v>
      </c>
      <c r="C374">
        <v>49</v>
      </c>
      <c r="D374">
        <v>54</v>
      </c>
      <c r="E374">
        <v>53</v>
      </c>
      <c r="F374">
        <v>43</v>
      </c>
      <c r="G374">
        <v>48</v>
      </c>
      <c r="H374">
        <f t="shared" si="31"/>
        <v>48.76</v>
      </c>
      <c r="I374">
        <f t="shared" si="32"/>
        <v>47.84</v>
      </c>
      <c r="J374">
        <f t="shared" si="33"/>
        <v>49</v>
      </c>
      <c r="K374">
        <f t="shared" si="34"/>
        <v>51.48</v>
      </c>
      <c r="L374">
        <f t="shared" si="35"/>
        <v>45.4</v>
      </c>
      <c r="M374">
        <f t="shared" si="36"/>
        <v>47.84</v>
      </c>
    </row>
    <row r="375" spans="1:13" x14ac:dyDescent="0.3">
      <c r="A375">
        <v>747</v>
      </c>
      <c r="B375">
        <v>56</v>
      </c>
      <c r="C375">
        <v>41</v>
      </c>
      <c r="D375">
        <v>50</v>
      </c>
      <c r="E375">
        <v>59</v>
      </c>
      <c r="F375">
        <v>26</v>
      </c>
      <c r="G375">
        <v>37</v>
      </c>
      <c r="H375">
        <f t="shared" si="31"/>
        <v>48.4</v>
      </c>
      <c r="I375">
        <f t="shared" si="32"/>
        <v>48.04</v>
      </c>
      <c r="J375">
        <f t="shared" si="33"/>
        <v>48.96</v>
      </c>
      <c r="K375">
        <f t="shared" si="34"/>
        <v>51.44</v>
      </c>
      <c r="L375">
        <f t="shared" si="35"/>
        <v>45.96</v>
      </c>
      <c r="M375">
        <f t="shared" si="36"/>
        <v>48.08</v>
      </c>
    </row>
    <row r="376" spans="1:13" x14ac:dyDescent="0.3">
      <c r="A376">
        <v>749</v>
      </c>
      <c r="B376">
        <v>51</v>
      </c>
      <c r="C376">
        <v>61</v>
      </c>
      <c r="D376">
        <v>52</v>
      </c>
      <c r="E376">
        <v>51</v>
      </c>
      <c r="F376">
        <v>43</v>
      </c>
      <c r="G376">
        <v>56</v>
      </c>
      <c r="H376">
        <f t="shared" si="31"/>
        <v>47.96</v>
      </c>
      <c r="I376">
        <f t="shared" si="32"/>
        <v>48.72</v>
      </c>
      <c r="J376">
        <f t="shared" si="33"/>
        <v>48.64</v>
      </c>
      <c r="K376">
        <f t="shared" si="34"/>
        <v>51.44</v>
      </c>
      <c r="L376">
        <f t="shared" si="35"/>
        <v>46.96</v>
      </c>
      <c r="M376">
        <f t="shared" si="36"/>
        <v>48.76</v>
      </c>
    </row>
    <row r="377" spans="1:13" x14ac:dyDescent="0.3">
      <c r="A377">
        <v>751</v>
      </c>
      <c r="B377">
        <v>54</v>
      </c>
      <c r="C377">
        <v>40</v>
      </c>
      <c r="D377">
        <v>48</v>
      </c>
      <c r="E377">
        <v>54</v>
      </c>
      <c r="F377">
        <v>40</v>
      </c>
      <c r="G377">
        <v>47</v>
      </c>
      <c r="H377">
        <f t="shared" si="31"/>
        <v>47.76</v>
      </c>
      <c r="I377">
        <f t="shared" si="32"/>
        <v>48.56</v>
      </c>
      <c r="J377">
        <f t="shared" si="33"/>
        <v>48.8</v>
      </c>
      <c r="K377">
        <f t="shared" si="34"/>
        <v>51.44</v>
      </c>
      <c r="L377">
        <f t="shared" si="35"/>
        <v>47.2</v>
      </c>
      <c r="M377">
        <f t="shared" si="36"/>
        <v>48.68</v>
      </c>
    </row>
    <row r="378" spans="1:13" x14ac:dyDescent="0.3">
      <c r="A378">
        <v>753</v>
      </c>
      <c r="B378">
        <v>69</v>
      </c>
      <c r="C378">
        <v>45</v>
      </c>
      <c r="D378">
        <v>47</v>
      </c>
      <c r="E378">
        <v>48</v>
      </c>
      <c r="F378">
        <v>60</v>
      </c>
      <c r="G378">
        <v>46</v>
      </c>
      <c r="H378">
        <f t="shared" si="31"/>
        <v>47.44</v>
      </c>
      <c r="I378">
        <f t="shared" si="32"/>
        <v>49.12</v>
      </c>
      <c r="J378">
        <f t="shared" si="33"/>
        <v>48.8</v>
      </c>
      <c r="K378">
        <f t="shared" si="34"/>
        <v>50.72</v>
      </c>
      <c r="L378">
        <f t="shared" si="35"/>
        <v>47.4</v>
      </c>
      <c r="M378">
        <f t="shared" si="36"/>
        <v>48.64</v>
      </c>
    </row>
    <row r="379" spans="1:13" x14ac:dyDescent="0.3">
      <c r="A379">
        <v>755</v>
      </c>
      <c r="B379">
        <v>55</v>
      </c>
      <c r="C379">
        <v>48</v>
      </c>
      <c r="D379">
        <v>45</v>
      </c>
      <c r="E379">
        <v>54</v>
      </c>
      <c r="F379">
        <v>41</v>
      </c>
      <c r="G379">
        <v>56</v>
      </c>
      <c r="H379">
        <f t="shared" si="31"/>
        <v>46.32</v>
      </c>
      <c r="I379">
        <f t="shared" si="32"/>
        <v>48.84</v>
      </c>
      <c r="J379">
        <f t="shared" si="33"/>
        <v>48.72</v>
      </c>
      <c r="K379">
        <f t="shared" si="34"/>
        <v>50.4</v>
      </c>
      <c r="L379">
        <f t="shared" si="35"/>
        <v>46.4</v>
      </c>
      <c r="M379">
        <f t="shared" si="36"/>
        <v>48.76</v>
      </c>
    </row>
    <row r="380" spans="1:13" x14ac:dyDescent="0.3">
      <c r="A380">
        <v>757</v>
      </c>
      <c r="B380">
        <v>47</v>
      </c>
      <c r="C380">
        <v>67</v>
      </c>
      <c r="D380">
        <v>52</v>
      </c>
      <c r="E380">
        <v>70</v>
      </c>
      <c r="F380">
        <v>79</v>
      </c>
      <c r="G380">
        <v>64</v>
      </c>
      <c r="H380">
        <f t="shared" si="31"/>
        <v>45.8</v>
      </c>
      <c r="I380">
        <f t="shared" si="32"/>
        <v>48.76</v>
      </c>
      <c r="J380">
        <f t="shared" si="33"/>
        <v>48.68</v>
      </c>
      <c r="K380">
        <f t="shared" si="34"/>
        <v>50.76</v>
      </c>
      <c r="L380">
        <f t="shared" si="35"/>
        <v>46.96</v>
      </c>
      <c r="M380">
        <f t="shared" si="36"/>
        <v>48.48</v>
      </c>
    </row>
    <row r="381" spans="1:13" x14ac:dyDescent="0.3">
      <c r="A381">
        <v>759</v>
      </c>
      <c r="B381">
        <v>49</v>
      </c>
      <c r="C381">
        <v>49</v>
      </c>
      <c r="D381">
        <v>39</v>
      </c>
      <c r="E381">
        <v>47</v>
      </c>
      <c r="F381">
        <v>42</v>
      </c>
      <c r="G381">
        <v>57</v>
      </c>
      <c r="H381">
        <f t="shared" si="31"/>
        <v>45.2</v>
      </c>
      <c r="I381">
        <f t="shared" si="32"/>
        <v>47.28</v>
      </c>
      <c r="J381">
        <f t="shared" si="33"/>
        <v>48.52</v>
      </c>
      <c r="K381">
        <f t="shared" si="34"/>
        <v>49.76</v>
      </c>
      <c r="L381">
        <f t="shared" si="35"/>
        <v>45.36</v>
      </c>
      <c r="M381">
        <f t="shared" si="36"/>
        <v>47.36</v>
      </c>
    </row>
    <row r="382" spans="1:13" x14ac:dyDescent="0.3">
      <c r="A382">
        <v>761</v>
      </c>
      <c r="B382">
        <v>49</v>
      </c>
      <c r="C382">
        <v>44</v>
      </c>
      <c r="D382">
        <v>51</v>
      </c>
      <c r="E382">
        <v>57</v>
      </c>
      <c r="F382">
        <v>46</v>
      </c>
      <c r="G382">
        <v>58</v>
      </c>
      <c r="H382">
        <f t="shared" si="31"/>
        <v>45.12</v>
      </c>
      <c r="I382">
        <f t="shared" si="32"/>
        <v>47.04</v>
      </c>
      <c r="J382">
        <f t="shared" si="33"/>
        <v>49.08</v>
      </c>
      <c r="K382">
        <f t="shared" si="34"/>
        <v>49.84</v>
      </c>
      <c r="L382">
        <f t="shared" si="35"/>
        <v>45.88</v>
      </c>
      <c r="M382">
        <f t="shared" si="36"/>
        <v>47.12</v>
      </c>
    </row>
    <row r="383" spans="1:13" x14ac:dyDescent="0.3">
      <c r="A383">
        <v>763</v>
      </c>
      <c r="B383">
        <v>41</v>
      </c>
      <c r="C383">
        <v>55</v>
      </c>
      <c r="D383">
        <v>55</v>
      </c>
      <c r="E383">
        <v>55</v>
      </c>
      <c r="F383">
        <v>45</v>
      </c>
      <c r="G383">
        <v>55</v>
      </c>
      <c r="H383">
        <f t="shared" si="31"/>
        <v>44.68</v>
      </c>
      <c r="I383">
        <f t="shared" si="32"/>
        <v>47</v>
      </c>
      <c r="J383">
        <f t="shared" si="33"/>
        <v>49.04</v>
      </c>
      <c r="K383">
        <f t="shared" si="34"/>
        <v>49.4</v>
      </c>
      <c r="L383">
        <f t="shared" si="35"/>
        <v>46.32</v>
      </c>
      <c r="M383">
        <f t="shared" si="36"/>
        <v>47.44</v>
      </c>
    </row>
    <row r="384" spans="1:13" x14ac:dyDescent="0.3">
      <c r="A384">
        <v>765</v>
      </c>
      <c r="B384">
        <v>68</v>
      </c>
      <c r="C384">
        <v>55</v>
      </c>
      <c r="D384">
        <v>57</v>
      </c>
      <c r="E384">
        <v>53</v>
      </c>
      <c r="F384">
        <v>52</v>
      </c>
      <c r="G384">
        <v>60</v>
      </c>
      <c r="H384">
        <f t="shared" si="31"/>
        <v>44.72</v>
      </c>
      <c r="I384">
        <f t="shared" si="32"/>
        <v>47.28</v>
      </c>
      <c r="J384">
        <f t="shared" si="33"/>
        <v>49.4</v>
      </c>
      <c r="K384">
        <f t="shared" si="34"/>
        <v>49.04</v>
      </c>
      <c r="L384">
        <f t="shared" si="35"/>
        <v>46.48</v>
      </c>
      <c r="M384">
        <f t="shared" si="36"/>
        <v>47</v>
      </c>
    </row>
    <row r="385" spans="1:13" x14ac:dyDescent="0.3">
      <c r="A385">
        <v>767</v>
      </c>
      <c r="B385">
        <v>32</v>
      </c>
      <c r="C385">
        <v>22</v>
      </c>
      <c r="D385">
        <v>35</v>
      </c>
      <c r="E385">
        <v>47</v>
      </c>
      <c r="F385">
        <v>35</v>
      </c>
      <c r="G385">
        <v>44</v>
      </c>
      <c r="H385">
        <f t="shared" si="31"/>
        <v>43.72</v>
      </c>
      <c r="I385">
        <f t="shared" si="32"/>
        <v>46.64</v>
      </c>
      <c r="J385">
        <f t="shared" si="33"/>
        <v>48.64</v>
      </c>
      <c r="K385">
        <f t="shared" si="34"/>
        <v>48.28</v>
      </c>
      <c r="L385">
        <f t="shared" si="35"/>
        <v>45.68</v>
      </c>
      <c r="M385">
        <f t="shared" si="36"/>
        <v>45.96</v>
      </c>
    </row>
    <row r="386" spans="1:13" x14ac:dyDescent="0.3">
      <c r="A386">
        <v>769</v>
      </c>
      <c r="B386">
        <v>57</v>
      </c>
      <c r="C386">
        <v>40</v>
      </c>
      <c r="D386">
        <v>51</v>
      </c>
      <c r="E386">
        <v>60</v>
      </c>
      <c r="F386">
        <v>45</v>
      </c>
      <c r="G386">
        <v>45</v>
      </c>
      <c r="H386">
        <f t="shared" si="31"/>
        <v>44.36</v>
      </c>
      <c r="I386">
        <f t="shared" si="32"/>
        <v>47.68</v>
      </c>
      <c r="J386">
        <f t="shared" si="33"/>
        <v>49.44</v>
      </c>
      <c r="K386">
        <f t="shared" si="34"/>
        <v>48.2</v>
      </c>
      <c r="L386">
        <f t="shared" si="35"/>
        <v>46.48</v>
      </c>
      <c r="M386">
        <f t="shared" si="36"/>
        <v>45.96</v>
      </c>
    </row>
    <row r="387" spans="1:13" x14ac:dyDescent="0.3">
      <c r="A387">
        <v>771</v>
      </c>
      <c r="B387">
        <v>44</v>
      </c>
      <c r="C387">
        <v>38</v>
      </c>
      <c r="D387">
        <v>57</v>
      </c>
      <c r="E387">
        <v>45</v>
      </c>
      <c r="F387">
        <v>47</v>
      </c>
      <c r="G387">
        <v>47</v>
      </c>
      <c r="H387">
        <f t="shared" ref="H387:H450" si="37">AVERAGE(B387:B411)</f>
        <v>43.8</v>
      </c>
      <c r="I387">
        <f t="shared" ref="I387:I450" si="38">AVERAGE(C387:C411)</f>
        <v>47.72</v>
      </c>
      <c r="J387">
        <f t="shared" ref="J387:J450" si="39">AVERAGE(D387:D411)</f>
        <v>48.84</v>
      </c>
      <c r="K387">
        <f t="shared" ref="K387:K450" si="40">AVERAGE(E387:E411)</f>
        <v>47.32</v>
      </c>
      <c r="L387">
        <f t="shared" ref="L387:L450" si="41">AVERAGE(F387:F411)</f>
        <v>46.92</v>
      </c>
      <c r="M387">
        <f t="shared" ref="M387:M450" si="42">AVERAGE(G387:G411)</f>
        <v>45.24</v>
      </c>
    </row>
    <row r="388" spans="1:13" x14ac:dyDescent="0.3">
      <c r="A388">
        <v>773</v>
      </c>
      <c r="B388">
        <v>51</v>
      </c>
      <c r="C388">
        <v>55</v>
      </c>
      <c r="D388">
        <v>36</v>
      </c>
      <c r="E388">
        <v>63</v>
      </c>
      <c r="F388">
        <v>51</v>
      </c>
      <c r="G388">
        <v>53</v>
      </c>
      <c r="H388">
        <f t="shared" si="37"/>
        <v>44.6</v>
      </c>
      <c r="I388">
        <f t="shared" si="38"/>
        <v>49</v>
      </c>
      <c r="J388">
        <f t="shared" si="39"/>
        <v>48.52</v>
      </c>
      <c r="K388">
        <f t="shared" si="40"/>
        <v>47.76</v>
      </c>
      <c r="L388">
        <f t="shared" si="41"/>
        <v>47.4</v>
      </c>
      <c r="M388">
        <f t="shared" si="42"/>
        <v>45.04</v>
      </c>
    </row>
    <row r="389" spans="1:13" x14ac:dyDescent="0.3">
      <c r="A389">
        <v>775</v>
      </c>
      <c r="B389">
        <v>39</v>
      </c>
      <c r="C389">
        <v>51</v>
      </c>
      <c r="D389">
        <v>43</v>
      </c>
      <c r="E389">
        <v>44</v>
      </c>
      <c r="F389">
        <v>39</v>
      </c>
      <c r="G389">
        <v>44</v>
      </c>
      <c r="H389">
        <f t="shared" si="37"/>
        <v>44.36</v>
      </c>
      <c r="I389">
        <f t="shared" si="38"/>
        <v>48.32</v>
      </c>
      <c r="J389">
        <f t="shared" si="39"/>
        <v>48.76</v>
      </c>
      <c r="K389">
        <f t="shared" si="40"/>
        <v>46.96</v>
      </c>
      <c r="L389">
        <f t="shared" si="41"/>
        <v>47.64</v>
      </c>
      <c r="M389">
        <f t="shared" si="42"/>
        <v>44.52</v>
      </c>
    </row>
    <row r="390" spans="1:13" x14ac:dyDescent="0.3">
      <c r="A390">
        <v>777</v>
      </c>
      <c r="B390">
        <v>48</v>
      </c>
      <c r="C390">
        <v>54</v>
      </c>
      <c r="D390">
        <v>55</v>
      </c>
      <c r="E390">
        <v>44</v>
      </c>
      <c r="F390">
        <v>52</v>
      </c>
      <c r="G390">
        <v>45</v>
      </c>
      <c r="H390">
        <f t="shared" si="37"/>
        <v>44.76</v>
      </c>
      <c r="I390">
        <f t="shared" si="38"/>
        <v>48.4</v>
      </c>
      <c r="J390">
        <f t="shared" si="39"/>
        <v>48.72</v>
      </c>
      <c r="K390">
        <f t="shared" si="40"/>
        <v>47.28</v>
      </c>
      <c r="L390">
        <f t="shared" si="41"/>
        <v>48.08</v>
      </c>
      <c r="M390">
        <f t="shared" si="42"/>
        <v>44.4</v>
      </c>
    </row>
    <row r="391" spans="1:13" x14ac:dyDescent="0.3">
      <c r="A391">
        <v>779</v>
      </c>
      <c r="B391">
        <v>42</v>
      </c>
      <c r="C391">
        <v>44</v>
      </c>
      <c r="D391">
        <v>52</v>
      </c>
      <c r="E391">
        <v>49</v>
      </c>
      <c r="F391">
        <v>45</v>
      </c>
      <c r="G391">
        <v>43</v>
      </c>
      <c r="H391">
        <f t="shared" si="37"/>
        <v>44.52</v>
      </c>
      <c r="I391">
        <f t="shared" si="38"/>
        <v>48.04</v>
      </c>
      <c r="J391">
        <f t="shared" si="39"/>
        <v>48.32</v>
      </c>
      <c r="K391">
        <f t="shared" si="40"/>
        <v>47.28</v>
      </c>
      <c r="L391">
        <f t="shared" si="41"/>
        <v>47.96</v>
      </c>
      <c r="M391">
        <f t="shared" si="42"/>
        <v>43.96</v>
      </c>
    </row>
    <row r="392" spans="1:13" x14ac:dyDescent="0.3">
      <c r="A392">
        <v>781</v>
      </c>
      <c r="B392">
        <v>61</v>
      </c>
      <c r="C392">
        <v>53</v>
      </c>
      <c r="D392">
        <v>51</v>
      </c>
      <c r="E392">
        <v>48</v>
      </c>
      <c r="F392">
        <v>55</v>
      </c>
      <c r="G392">
        <v>45</v>
      </c>
      <c r="H392">
        <f t="shared" si="37"/>
        <v>44.96</v>
      </c>
      <c r="I392">
        <f t="shared" si="38"/>
        <v>48.48</v>
      </c>
      <c r="J392">
        <f t="shared" si="39"/>
        <v>48.08</v>
      </c>
      <c r="K392">
        <f t="shared" si="40"/>
        <v>47.24</v>
      </c>
      <c r="L392">
        <f t="shared" si="41"/>
        <v>48.36</v>
      </c>
      <c r="M392">
        <f t="shared" si="42"/>
        <v>44.48</v>
      </c>
    </row>
    <row r="393" spans="1:13" x14ac:dyDescent="0.3">
      <c r="A393">
        <v>783</v>
      </c>
      <c r="B393">
        <v>41</v>
      </c>
      <c r="C393">
        <v>44</v>
      </c>
      <c r="D393">
        <v>29</v>
      </c>
      <c r="E393">
        <v>35</v>
      </c>
      <c r="F393">
        <v>41</v>
      </c>
      <c r="G393">
        <v>30</v>
      </c>
      <c r="H393">
        <f t="shared" si="37"/>
        <v>44.28</v>
      </c>
      <c r="I393">
        <f t="shared" si="38"/>
        <v>48.6</v>
      </c>
      <c r="J393">
        <f t="shared" si="39"/>
        <v>48.36</v>
      </c>
      <c r="K393">
        <f t="shared" si="40"/>
        <v>47.56</v>
      </c>
      <c r="L393">
        <f t="shared" si="41"/>
        <v>48.04</v>
      </c>
      <c r="M393">
        <f t="shared" si="42"/>
        <v>44.6</v>
      </c>
    </row>
    <row r="394" spans="1:13" x14ac:dyDescent="0.3">
      <c r="A394">
        <v>785</v>
      </c>
      <c r="B394">
        <v>48</v>
      </c>
      <c r="C394">
        <v>47</v>
      </c>
      <c r="D394">
        <v>60</v>
      </c>
      <c r="E394">
        <v>60</v>
      </c>
      <c r="F394">
        <v>49</v>
      </c>
      <c r="G394">
        <v>44</v>
      </c>
      <c r="H394">
        <f t="shared" si="37"/>
        <v>44.12</v>
      </c>
      <c r="I394">
        <f t="shared" si="38"/>
        <v>48.8</v>
      </c>
      <c r="J394">
        <f t="shared" si="39"/>
        <v>48.64</v>
      </c>
      <c r="K394">
        <f t="shared" si="40"/>
        <v>48.28</v>
      </c>
      <c r="L394">
        <f t="shared" si="41"/>
        <v>48.08</v>
      </c>
      <c r="M394">
        <f t="shared" si="42"/>
        <v>44.84</v>
      </c>
    </row>
    <row r="395" spans="1:13" x14ac:dyDescent="0.3">
      <c r="A395">
        <v>787</v>
      </c>
      <c r="B395">
        <v>38</v>
      </c>
      <c r="C395">
        <v>44</v>
      </c>
      <c r="D395">
        <v>48</v>
      </c>
      <c r="E395">
        <v>40</v>
      </c>
      <c r="F395">
        <v>27</v>
      </c>
      <c r="G395">
        <v>36</v>
      </c>
      <c r="H395">
        <f t="shared" si="37"/>
        <v>43.64</v>
      </c>
      <c r="I395">
        <f t="shared" si="38"/>
        <v>48.48</v>
      </c>
      <c r="J395">
        <f t="shared" si="39"/>
        <v>47.84</v>
      </c>
      <c r="K395">
        <f t="shared" si="40"/>
        <v>47.64</v>
      </c>
      <c r="L395">
        <f t="shared" si="41"/>
        <v>47.76</v>
      </c>
      <c r="M395">
        <f t="shared" si="42"/>
        <v>44.6</v>
      </c>
    </row>
    <row r="396" spans="1:13" x14ac:dyDescent="0.3">
      <c r="A396">
        <v>789</v>
      </c>
      <c r="B396">
        <v>51</v>
      </c>
      <c r="C396">
        <v>54</v>
      </c>
      <c r="D396">
        <v>66</v>
      </c>
      <c r="E396">
        <v>51</v>
      </c>
      <c r="F396">
        <v>40</v>
      </c>
      <c r="G396">
        <v>57</v>
      </c>
      <c r="H396">
        <f t="shared" si="37"/>
        <v>43.64</v>
      </c>
      <c r="I396">
        <f t="shared" si="38"/>
        <v>48.88</v>
      </c>
      <c r="J396">
        <f t="shared" si="39"/>
        <v>47.72</v>
      </c>
      <c r="K396">
        <f t="shared" si="40"/>
        <v>48.24</v>
      </c>
      <c r="L396">
        <f t="shared" si="41"/>
        <v>48.28</v>
      </c>
      <c r="M396">
        <f t="shared" si="42"/>
        <v>45.08</v>
      </c>
    </row>
    <row r="397" spans="1:13" x14ac:dyDescent="0.3">
      <c r="A397">
        <v>791</v>
      </c>
      <c r="B397">
        <v>29</v>
      </c>
      <c r="C397">
        <v>42</v>
      </c>
      <c r="D397">
        <v>49</v>
      </c>
      <c r="E397">
        <v>50</v>
      </c>
      <c r="F397">
        <v>43</v>
      </c>
      <c r="G397">
        <v>31</v>
      </c>
      <c r="H397">
        <f t="shared" si="37"/>
        <v>43.52</v>
      </c>
      <c r="I397">
        <f t="shared" si="38"/>
        <v>48.08</v>
      </c>
      <c r="J397">
        <f t="shared" si="39"/>
        <v>46.36</v>
      </c>
      <c r="K397">
        <f t="shared" si="40"/>
        <v>47.32</v>
      </c>
      <c r="L397">
        <f t="shared" si="41"/>
        <v>48.36</v>
      </c>
      <c r="M397">
        <f t="shared" si="42"/>
        <v>44.72</v>
      </c>
    </row>
    <row r="398" spans="1:13" x14ac:dyDescent="0.3">
      <c r="A398">
        <v>793</v>
      </c>
      <c r="B398">
        <v>45</v>
      </c>
      <c r="C398">
        <v>54</v>
      </c>
      <c r="D398">
        <v>43</v>
      </c>
      <c r="E398">
        <v>50</v>
      </c>
      <c r="F398">
        <v>49</v>
      </c>
      <c r="G398">
        <v>48</v>
      </c>
      <c r="H398">
        <f t="shared" si="37"/>
        <v>43.72</v>
      </c>
      <c r="I398">
        <f t="shared" si="38"/>
        <v>47.84</v>
      </c>
      <c r="J398">
        <f t="shared" si="39"/>
        <v>46.24</v>
      </c>
      <c r="K398">
        <f t="shared" si="40"/>
        <v>46.96</v>
      </c>
      <c r="L398">
        <f t="shared" si="41"/>
        <v>48.28</v>
      </c>
      <c r="M398">
        <f t="shared" si="42"/>
        <v>45.84</v>
      </c>
    </row>
    <row r="399" spans="1:13" x14ac:dyDescent="0.3">
      <c r="A399">
        <v>795</v>
      </c>
      <c r="B399">
        <v>45</v>
      </c>
      <c r="C399">
        <v>54</v>
      </c>
      <c r="D399">
        <v>53</v>
      </c>
      <c r="E399">
        <v>52</v>
      </c>
      <c r="F399">
        <v>57</v>
      </c>
      <c r="G399">
        <v>54</v>
      </c>
      <c r="H399">
        <f t="shared" si="37"/>
        <v>43.64</v>
      </c>
      <c r="I399">
        <f t="shared" si="38"/>
        <v>47.16</v>
      </c>
      <c r="J399">
        <f t="shared" si="39"/>
        <v>46.44</v>
      </c>
      <c r="K399">
        <f t="shared" si="40"/>
        <v>46.48</v>
      </c>
      <c r="L399">
        <f t="shared" si="41"/>
        <v>48.24</v>
      </c>
      <c r="M399">
        <f t="shared" si="42"/>
        <v>45.68</v>
      </c>
    </row>
    <row r="400" spans="1:13" x14ac:dyDescent="0.3">
      <c r="A400">
        <v>797</v>
      </c>
      <c r="B400">
        <v>45</v>
      </c>
      <c r="C400">
        <v>58</v>
      </c>
      <c r="D400">
        <v>42</v>
      </c>
      <c r="E400">
        <v>59</v>
      </c>
      <c r="F400">
        <v>51</v>
      </c>
      <c r="G400">
        <v>54</v>
      </c>
      <c r="H400">
        <f t="shared" si="37"/>
        <v>43.72</v>
      </c>
      <c r="I400">
        <f t="shared" si="38"/>
        <v>46.64</v>
      </c>
      <c r="J400">
        <f t="shared" si="39"/>
        <v>45.96</v>
      </c>
      <c r="K400">
        <f t="shared" si="40"/>
        <v>46.64</v>
      </c>
      <c r="L400">
        <f t="shared" si="41"/>
        <v>48.24</v>
      </c>
      <c r="M400">
        <f t="shared" si="42"/>
        <v>45.48</v>
      </c>
    </row>
    <row r="401" spans="1:13" x14ac:dyDescent="0.3">
      <c r="A401">
        <v>799</v>
      </c>
      <c r="B401">
        <v>46</v>
      </c>
      <c r="C401">
        <v>57</v>
      </c>
      <c r="D401">
        <v>56</v>
      </c>
      <c r="E401">
        <v>51</v>
      </c>
      <c r="F401">
        <v>49</v>
      </c>
      <c r="G401">
        <v>54</v>
      </c>
      <c r="H401">
        <f t="shared" si="37"/>
        <v>43.36</v>
      </c>
      <c r="I401">
        <f t="shared" si="38"/>
        <v>45.64</v>
      </c>
      <c r="J401">
        <f t="shared" si="39"/>
        <v>45.84</v>
      </c>
      <c r="K401">
        <f t="shared" si="40"/>
        <v>45.56</v>
      </c>
      <c r="L401">
        <f t="shared" si="41"/>
        <v>47.76</v>
      </c>
      <c r="M401">
        <f t="shared" si="42"/>
        <v>44.76</v>
      </c>
    </row>
    <row r="402" spans="1:13" x14ac:dyDescent="0.3">
      <c r="A402">
        <v>801</v>
      </c>
      <c r="B402">
        <v>46</v>
      </c>
      <c r="C402">
        <v>54</v>
      </c>
      <c r="D402">
        <v>48</v>
      </c>
      <c r="E402">
        <v>36</v>
      </c>
      <c r="F402">
        <v>45</v>
      </c>
      <c r="G402">
        <v>46</v>
      </c>
      <c r="H402">
        <f t="shared" si="37"/>
        <v>43.4</v>
      </c>
      <c r="I402">
        <f t="shared" si="38"/>
        <v>45.2</v>
      </c>
      <c r="J402">
        <f t="shared" si="39"/>
        <v>45.32</v>
      </c>
      <c r="K402">
        <f t="shared" si="40"/>
        <v>45.24</v>
      </c>
      <c r="L402">
        <f t="shared" si="41"/>
        <v>47.88</v>
      </c>
      <c r="M402">
        <f t="shared" si="42"/>
        <v>44.48</v>
      </c>
    </row>
    <row r="403" spans="1:13" x14ac:dyDescent="0.3">
      <c r="A403">
        <v>803</v>
      </c>
      <c r="B403">
        <v>41</v>
      </c>
      <c r="C403">
        <v>38</v>
      </c>
      <c r="D403">
        <v>45</v>
      </c>
      <c r="E403">
        <v>40</v>
      </c>
      <c r="F403">
        <v>35</v>
      </c>
      <c r="G403">
        <v>49</v>
      </c>
      <c r="H403">
        <f t="shared" si="37"/>
        <v>42.8</v>
      </c>
      <c r="I403">
        <f t="shared" si="38"/>
        <v>44.48</v>
      </c>
      <c r="J403">
        <f t="shared" si="39"/>
        <v>45.2</v>
      </c>
      <c r="K403">
        <f t="shared" si="40"/>
        <v>45.24</v>
      </c>
      <c r="L403">
        <f t="shared" si="41"/>
        <v>47.52</v>
      </c>
      <c r="M403">
        <f t="shared" si="42"/>
        <v>45.04</v>
      </c>
    </row>
    <row r="404" spans="1:13" x14ac:dyDescent="0.3">
      <c r="A404">
        <v>805</v>
      </c>
      <c r="B404">
        <v>42</v>
      </c>
      <c r="C404">
        <v>46</v>
      </c>
      <c r="D404">
        <v>44</v>
      </c>
      <c r="E404">
        <v>63</v>
      </c>
      <c r="F404">
        <v>55</v>
      </c>
      <c r="G404">
        <v>49</v>
      </c>
      <c r="H404">
        <f t="shared" si="37"/>
        <v>43</v>
      </c>
      <c r="I404">
        <f t="shared" si="38"/>
        <v>44.56</v>
      </c>
      <c r="J404">
        <f t="shared" si="39"/>
        <v>45.16</v>
      </c>
      <c r="K404">
        <f t="shared" si="40"/>
        <v>45.68</v>
      </c>
      <c r="L404">
        <f t="shared" si="41"/>
        <v>47.92</v>
      </c>
      <c r="M404">
        <f t="shared" si="42"/>
        <v>45.2</v>
      </c>
    </row>
    <row r="405" spans="1:13" x14ac:dyDescent="0.3">
      <c r="A405">
        <v>807</v>
      </c>
      <c r="B405">
        <v>32</v>
      </c>
      <c r="C405">
        <v>30</v>
      </c>
      <c r="D405">
        <v>48</v>
      </c>
      <c r="E405">
        <v>45</v>
      </c>
      <c r="F405">
        <v>39</v>
      </c>
      <c r="G405">
        <v>36</v>
      </c>
      <c r="H405">
        <f t="shared" si="37"/>
        <v>42.96</v>
      </c>
      <c r="I405">
        <f t="shared" si="38"/>
        <v>44.16</v>
      </c>
      <c r="J405">
        <f t="shared" si="39"/>
        <v>44.96</v>
      </c>
      <c r="K405">
        <f t="shared" si="40"/>
        <v>45.16</v>
      </c>
      <c r="L405">
        <f t="shared" si="41"/>
        <v>47</v>
      </c>
      <c r="M405">
        <f t="shared" si="42"/>
        <v>45.04</v>
      </c>
    </row>
    <row r="406" spans="1:13" x14ac:dyDescent="0.3">
      <c r="A406">
        <v>809</v>
      </c>
      <c r="B406">
        <v>47</v>
      </c>
      <c r="C406">
        <v>43</v>
      </c>
      <c r="D406">
        <v>53</v>
      </c>
      <c r="E406">
        <v>49</v>
      </c>
      <c r="F406">
        <v>55</v>
      </c>
      <c r="G406">
        <v>51</v>
      </c>
      <c r="H406">
        <f t="shared" si="37"/>
        <v>43.4</v>
      </c>
      <c r="I406">
        <f t="shared" si="38"/>
        <v>44.56</v>
      </c>
      <c r="J406">
        <f t="shared" si="39"/>
        <v>44.6</v>
      </c>
      <c r="K406">
        <f t="shared" si="40"/>
        <v>45.24</v>
      </c>
      <c r="L406">
        <f t="shared" si="41"/>
        <v>47.52</v>
      </c>
      <c r="M406">
        <f t="shared" si="42"/>
        <v>45.36</v>
      </c>
    </row>
    <row r="407" spans="1:13" x14ac:dyDescent="0.3">
      <c r="A407">
        <v>811</v>
      </c>
      <c r="B407">
        <v>38</v>
      </c>
      <c r="C407">
        <v>43</v>
      </c>
      <c r="D407">
        <v>50</v>
      </c>
      <c r="E407">
        <v>46</v>
      </c>
      <c r="F407">
        <v>57</v>
      </c>
      <c r="G407">
        <v>66</v>
      </c>
      <c r="H407">
        <f t="shared" si="37"/>
        <v>42.72</v>
      </c>
      <c r="I407">
        <f t="shared" si="38"/>
        <v>44.16</v>
      </c>
      <c r="J407">
        <f t="shared" si="39"/>
        <v>43.88</v>
      </c>
      <c r="K407">
        <f t="shared" si="40"/>
        <v>45.2</v>
      </c>
      <c r="L407">
        <f t="shared" si="41"/>
        <v>46.84</v>
      </c>
      <c r="M407">
        <f t="shared" si="42"/>
        <v>45.08</v>
      </c>
    </row>
    <row r="408" spans="1:13" x14ac:dyDescent="0.3">
      <c r="A408">
        <v>813</v>
      </c>
      <c r="B408">
        <v>42</v>
      </c>
      <c r="C408">
        <v>62</v>
      </c>
      <c r="D408">
        <v>64</v>
      </c>
      <c r="E408">
        <v>46</v>
      </c>
      <c r="F408">
        <v>49</v>
      </c>
      <c r="G408">
        <v>44</v>
      </c>
      <c r="H408">
        <f t="shared" si="37"/>
        <v>43.04</v>
      </c>
      <c r="I408">
        <f t="shared" si="38"/>
        <v>45.12</v>
      </c>
      <c r="J408">
        <f t="shared" si="39"/>
        <v>43.52</v>
      </c>
      <c r="K408">
        <f t="shared" si="40"/>
        <v>44.76</v>
      </c>
      <c r="L408">
        <f t="shared" si="41"/>
        <v>47.04</v>
      </c>
      <c r="M408">
        <f t="shared" si="42"/>
        <v>44.16</v>
      </c>
    </row>
    <row r="409" spans="1:13" x14ac:dyDescent="0.3">
      <c r="A409">
        <v>815</v>
      </c>
      <c r="B409">
        <v>43</v>
      </c>
      <c r="C409">
        <v>39</v>
      </c>
      <c r="D409">
        <v>38</v>
      </c>
      <c r="E409">
        <v>34</v>
      </c>
      <c r="F409">
        <v>32</v>
      </c>
      <c r="G409">
        <v>34</v>
      </c>
      <c r="H409">
        <f t="shared" si="37"/>
        <v>43.16</v>
      </c>
      <c r="I409">
        <f t="shared" si="38"/>
        <v>44.24</v>
      </c>
      <c r="J409">
        <f t="shared" si="39"/>
        <v>43.2</v>
      </c>
      <c r="K409">
        <f t="shared" si="40"/>
        <v>44.76</v>
      </c>
      <c r="L409">
        <f t="shared" si="41"/>
        <v>47</v>
      </c>
      <c r="M409">
        <f t="shared" si="42"/>
        <v>44.32</v>
      </c>
    </row>
    <row r="410" spans="1:13" x14ac:dyDescent="0.3">
      <c r="A410">
        <v>817</v>
      </c>
      <c r="B410">
        <v>48</v>
      </c>
      <c r="C410">
        <v>48</v>
      </c>
      <c r="D410">
        <v>55</v>
      </c>
      <c r="E410">
        <v>45</v>
      </c>
      <c r="F410">
        <v>55</v>
      </c>
      <c r="G410">
        <v>44</v>
      </c>
      <c r="H410">
        <f t="shared" si="37"/>
        <v>43.48</v>
      </c>
      <c r="I410">
        <f t="shared" si="38"/>
        <v>44.76</v>
      </c>
      <c r="J410">
        <f t="shared" si="39"/>
        <v>43.6</v>
      </c>
      <c r="K410">
        <f t="shared" si="40"/>
        <v>44.88</v>
      </c>
      <c r="L410">
        <f t="shared" si="41"/>
        <v>47.88</v>
      </c>
      <c r="M410">
        <f t="shared" si="42"/>
        <v>44.72</v>
      </c>
    </row>
    <row r="411" spans="1:13" x14ac:dyDescent="0.3">
      <c r="A411">
        <v>819</v>
      </c>
      <c r="B411">
        <v>43</v>
      </c>
      <c r="C411">
        <v>41</v>
      </c>
      <c r="D411">
        <v>36</v>
      </c>
      <c r="E411">
        <v>38</v>
      </c>
      <c r="F411">
        <v>56</v>
      </c>
      <c r="G411">
        <v>27</v>
      </c>
      <c r="H411">
        <f t="shared" si="37"/>
        <v>42.6</v>
      </c>
      <c r="I411">
        <f t="shared" si="38"/>
        <v>44.24</v>
      </c>
      <c r="J411">
        <f t="shared" si="39"/>
        <v>42.8</v>
      </c>
      <c r="K411">
        <f t="shared" si="40"/>
        <v>45.16</v>
      </c>
      <c r="L411">
        <f t="shared" si="41"/>
        <v>46.96</v>
      </c>
      <c r="M411">
        <f t="shared" si="42"/>
        <v>44.52</v>
      </c>
    </row>
    <row r="412" spans="1:13" x14ac:dyDescent="0.3">
      <c r="A412">
        <v>821</v>
      </c>
      <c r="B412">
        <v>64</v>
      </c>
      <c r="C412">
        <v>70</v>
      </c>
      <c r="D412">
        <v>49</v>
      </c>
      <c r="E412">
        <v>56</v>
      </c>
      <c r="F412">
        <v>59</v>
      </c>
      <c r="G412">
        <v>42</v>
      </c>
      <c r="H412">
        <f t="shared" si="37"/>
        <v>42.72</v>
      </c>
      <c r="I412">
        <f t="shared" si="38"/>
        <v>44.16</v>
      </c>
      <c r="J412">
        <f t="shared" si="39"/>
        <v>43.4</v>
      </c>
      <c r="K412">
        <f t="shared" si="40"/>
        <v>45.52</v>
      </c>
      <c r="L412">
        <f t="shared" si="41"/>
        <v>46.72</v>
      </c>
      <c r="M412">
        <f t="shared" si="42"/>
        <v>45.12</v>
      </c>
    </row>
    <row r="413" spans="1:13" x14ac:dyDescent="0.3">
      <c r="A413">
        <v>823</v>
      </c>
      <c r="B413">
        <v>45</v>
      </c>
      <c r="C413">
        <v>38</v>
      </c>
      <c r="D413">
        <v>42</v>
      </c>
      <c r="E413">
        <v>43</v>
      </c>
      <c r="F413">
        <v>57</v>
      </c>
      <c r="G413">
        <v>40</v>
      </c>
      <c r="H413">
        <f t="shared" si="37"/>
        <v>41.4</v>
      </c>
      <c r="I413">
        <f t="shared" si="38"/>
        <v>42.84</v>
      </c>
      <c r="J413">
        <f t="shared" si="39"/>
        <v>42.76</v>
      </c>
      <c r="K413">
        <f t="shared" si="40"/>
        <v>44.68</v>
      </c>
      <c r="L413">
        <f t="shared" si="41"/>
        <v>46.12</v>
      </c>
      <c r="M413">
        <f t="shared" si="42"/>
        <v>44.72</v>
      </c>
    </row>
    <row r="414" spans="1:13" x14ac:dyDescent="0.3">
      <c r="A414">
        <v>825</v>
      </c>
      <c r="B414">
        <v>49</v>
      </c>
      <c r="C414">
        <v>53</v>
      </c>
      <c r="D414">
        <v>42</v>
      </c>
      <c r="E414">
        <v>52</v>
      </c>
      <c r="F414">
        <v>50</v>
      </c>
      <c r="G414">
        <v>41</v>
      </c>
      <c r="H414">
        <f t="shared" si="37"/>
        <v>41.68</v>
      </c>
      <c r="I414">
        <f t="shared" si="38"/>
        <v>43.56</v>
      </c>
      <c r="J414">
        <f t="shared" si="39"/>
        <v>42.52</v>
      </c>
      <c r="K414">
        <f t="shared" si="40"/>
        <v>44.88</v>
      </c>
      <c r="L414">
        <f t="shared" si="41"/>
        <v>45.56</v>
      </c>
      <c r="M414">
        <f t="shared" si="42"/>
        <v>45.2</v>
      </c>
    </row>
    <row r="415" spans="1:13" x14ac:dyDescent="0.3">
      <c r="A415">
        <v>827</v>
      </c>
      <c r="B415">
        <v>42</v>
      </c>
      <c r="C415">
        <v>45</v>
      </c>
      <c r="D415">
        <v>45</v>
      </c>
      <c r="E415">
        <v>44</v>
      </c>
      <c r="F415">
        <v>49</v>
      </c>
      <c r="G415">
        <v>34</v>
      </c>
      <c r="H415">
        <f t="shared" si="37"/>
        <v>41.2</v>
      </c>
      <c r="I415">
        <f t="shared" si="38"/>
        <v>42.92</v>
      </c>
      <c r="J415">
        <f t="shared" si="39"/>
        <v>42.88</v>
      </c>
      <c r="K415">
        <f t="shared" si="40"/>
        <v>44.96</v>
      </c>
      <c r="L415">
        <f t="shared" si="41"/>
        <v>45.32</v>
      </c>
      <c r="M415">
        <f t="shared" si="42"/>
        <v>44.68</v>
      </c>
    </row>
    <row r="416" spans="1:13" x14ac:dyDescent="0.3">
      <c r="A416">
        <v>829</v>
      </c>
      <c r="B416">
        <v>53</v>
      </c>
      <c r="C416">
        <v>55</v>
      </c>
      <c r="D416">
        <v>46</v>
      </c>
      <c r="E416">
        <v>48</v>
      </c>
      <c r="F416">
        <v>55</v>
      </c>
      <c r="G416">
        <v>56</v>
      </c>
      <c r="H416">
        <f t="shared" si="37"/>
        <v>41.04</v>
      </c>
      <c r="I416">
        <f t="shared" si="38"/>
        <v>43.24</v>
      </c>
      <c r="J416">
        <f t="shared" si="39"/>
        <v>43.08</v>
      </c>
      <c r="K416">
        <f t="shared" si="40"/>
        <v>45.16</v>
      </c>
      <c r="L416">
        <f t="shared" si="41"/>
        <v>45</v>
      </c>
      <c r="M416">
        <f t="shared" si="42"/>
        <v>45.24</v>
      </c>
    </row>
    <row r="417" spans="1:13" x14ac:dyDescent="0.3">
      <c r="A417">
        <v>831</v>
      </c>
      <c r="B417">
        <v>44</v>
      </c>
      <c r="C417">
        <v>56</v>
      </c>
      <c r="D417">
        <v>58</v>
      </c>
      <c r="E417">
        <v>56</v>
      </c>
      <c r="F417">
        <v>47</v>
      </c>
      <c r="G417">
        <v>48</v>
      </c>
      <c r="H417">
        <f t="shared" si="37"/>
        <v>40.56</v>
      </c>
      <c r="I417">
        <f t="shared" si="38"/>
        <v>43.4</v>
      </c>
      <c r="J417">
        <f t="shared" si="39"/>
        <v>42.88</v>
      </c>
      <c r="K417">
        <f t="shared" si="40"/>
        <v>44.48</v>
      </c>
      <c r="L417">
        <f t="shared" si="41"/>
        <v>44.2</v>
      </c>
      <c r="M417">
        <f t="shared" si="42"/>
        <v>44.84</v>
      </c>
    </row>
    <row r="418" spans="1:13" x14ac:dyDescent="0.3">
      <c r="A418">
        <v>833</v>
      </c>
      <c r="B418">
        <v>37</v>
      </c>
      <c r="C418">
        <v>49</v>
      </c>
      <c r="D418">
        <v>36</v>
      </c>
      <c r="E418">
        <v>53</v>
      </c>
      <c r="F418">
        <v>42</v>
      </c>
      <c r="G418">
        <v>36</v>
      </c>
      <c r="H418">
        <f t="shared" si="37"/>
        <v>40.32</v>
      </c>
      <c r="I418">
        <f t="shared" si="38"/>
        <v>42.56</v>
      </c>
      <c r="J418">
        <f t="shared" si="39"/>
        <v>42.28</v>
      </c>
      <c r="K418">
        <f t="shared" si="40"/>
        <v>43.84</v>
      </c>
      <c r="L418">
        <f t="shared" si="41"/>
        <v>44</v>
      </c>
      <c r="M418">
        <f t="shared" si="42"/>
        <v>44.44</v>
      </c>
    </row>
    <row r="419" spans="1:13" x14ac:dyDescent="0.3">
      <c r="A419">
        <v>835</v>
      </c>
      <c r="B419">
        <v>36</v>
      </c>
      <c r="C419">
        <v>39</v>
      </c>
      <c r="D419">
        <v>40</v>
      </c>
      <c r="E419">
        <v>44</v>
      </c>
      <c r="F419">
        <v>41</v>
      </c>
      <c r="G419">
        <v>38</v>
      </c>
      <c r="H419">
        <f t="shared" si="37"/>
        <v>40.159999999999997</v>
      </c>
      <c r="I419">
        <f t="shared" si="38"/>
        <v>42.52</v>
      </c>
      <c r="J419">
        <f t="shared" si="39"/>
        <v>42.48</v>
      </c>
      <c r="K419">
        <f t="shared" si="40"/>
        <v>42.96</v>
      </c>
      <c r="L419">
        <f t="shared" si="41"/>
        <v>43.88</v>
      </c>
      <c r="M419">
        <f t="shared" si="42"/>
        <v>44.6</v>
      </c>
    </row>
    <row r="420" spans="1:13" x14ac:dyDescent="0.3">
      <c r="A420">
        <v>837</v>
      </c>
      <c r="B420">
        <v>38</v>
      </c>
      <c r="C420">
        <v>54</v>
      </c>
      <c r="D420">
        <v>45</v>
      </c>
      <c r="E420">
        <v>55</v>
      </c>
      <c r="F420">
        <v>40</v>
      </c>
      <c r="G420">
        <v>48</v>
      </c>
      <c r="H420">
        <f t="shared" si="37"/>
        <v>40.76</v>
      </c>
      <c r="I420">
        <f t="shared" si="38"/>
        <v>42.76</v>
      </c>
      <c r="J420">
        <f t="shared" si="39"/>
        <v>42.44</v>
      </c>
      <c r="K420">
        <f t="shared" si="40"/>
        <v>43.36</v>
      </c>
      <c r="L420">
        <f t="shared" si="41"/>
        <v>43.84</v>
      </c>
      <c r="M420">
        <f t="shared" si="42"/>
        <v>45.16</v>
      </c>
    </row>
    <row r="421" spans="1:13" x14ac:dyDescent="0.3">
      <c r="A421">
        <v>839</v>
      </c>
      <c r="B421">
        <v>48</v>
      </c>
      <c r="C421">
        <v>34</v>
      </c>
      <c r="D421">
        <v>32</v>
      </c>
      <c r="E421">
        <v>28</v>
      </c>
      <c r="F421">
        <v>42</v>
      </c>
      <c r="G421">
        <v>48</v>
      </c>
      <c r="H421">
        <f t="shared" si="37"/>
        <v>40.72</v>
      </c>
      <c r="I421">
        <f t="shared" si="38"/>
        <v>41.92</v>
      </c>
      <c r="J421">
        <f t="shared" si="39"/>
        <v>42.36</v>
      </c>
      <c r="K421">
        <f t="shared" si="40"/>
        <v>42.24</v>
      </c>
      <c r="L421">
        <f t="shared" si="41"/>
        <v>43.84</v>
      </c>
      <c r="M421">
        <f t="shared" si="42"/>
        <v>44.72</v>
      </c>
    </row>
    <row r="422" spans="1:13" x14ac:dyDescent="0.3">
      <c r="A422">
        <v>841</v>
      </c>
      <c r="B422">
        <v>34</v>
      </c>
      <c r="C422">
        <v>36</v>
      </c>
      <c r="D422">
        <v>46</v>
      </c>
      <c r="E422">
        <v>41</v>
      </c>
      <c r="F422">
        <v>41</v>
      </c>
      <c r="G422">
        <v>59</v>
      </c>
      <c r="H422">
        <f t="shared" si="37"/>
        <v>40.119999999999997</v>
      </c>
      <c r="I422">
        <f t="shared" si="38"/>
        <v>42.44</v>
      </c>
      <c r="J422">
        <f t="shared" si="39"/>
        <v>42.64</v>
      </c>
      <c r="K422">
        <f t="shared" si="40"/>
        <v>42.52</v>
      </c>
      <c r="L422">
        <f t="shared" si="41"/>
        <v>43.64</v>
      </c>
      <c r="M422">
        <f t="shared" si="42"/>
        <v>44.64</v>
      </c>
    </row>
    <row r="423" spans="1:13" x14ac:dyDescent="0.3">
      <c r="A423">
        <v>843</v>
      </c>
      <c r="B423">
        <v>43</v>
      </c>
      <c r="C423">
        <v>37</v>
      </c>
      <c r="D423">
        <v>48</v>
      </c>
      <c r="E423">
        <v>38</v>
      </c>
      <c r="F423">
        <v>48</v>
      </c>
      <c r="G423">
        <v>44</v>
      </c>
      <c r="H423">
        <f t="shared" si="37"/>
        <v>40.799999999999997</v>
      </c>
      <c r="I423">
        <f t="shared" si="38"/>
        <v>42.88</v>
      </c>
      <c r="J423">
        <f t="shared" si="39"/>
        <v>42.72</v>
      </c>
      <c r="K423">
        <f t="shared" si="40"/>
        <v>42.8</v>
      </c>
      <c r="L423">
        <f t="shared" si="41"/>
        <v>43.56</v>
      </c>
      <c r="M423">
        <f t="shared" si="42"/>
        <v>44.36</v>
      </c>
    </row>
    <row r="424" spans="1:13" x14ac:dyDescent="0.3">
      <c r="A424">
        <v>845</v>
      </c>
      <c r="B424">
        <v>47</v>
      </c>
      <c r="C424">
        <v>41</v>
      </c>
      <c r="D424">
        <v>41</v>
      </c>
      <c r="E424">
        <v>56</v>
      </c>
      <c r="F424">
        <v>57</v>
      </c>
      <c r="G424">
        <v>49</v>
      </c>
      <c r="H424">
        <f t="shared" si="37"/>
        <v>40.479999999999997</v>
      </c>
      <c r="I424">
        <f t="shared" si="38"/>
        <v>42.92</v>
      </c>
      <c r="J424">
        <f t="shared" si="39"/>
        <v>42.76</v>
      </c>
      <c r="K424">
        <f t="shared" si="40"/>
        <v>43.72</v>
      </c>
      <c r="L424">
        <f t="shared" si="41"/>
        <v>43.36</v>
      </c>
      <c r="M424">
        <f t="shared" si="42"/>
        <v>44.68</v>
      </c>
    </row>
    <row r="425" spans="1:13" x14ac:dyDescent="0.3">
      <c r="A425">
        <v>847</v>
      </c>
      <c r="B425">
        <v>36</v>
      </c>
      <c r="C425">
        <v>33</v>
      </c>
      <c r="D425">
        <v>39</v>
      </c>
      <c r="E425">
        <v>32</v>
      </c>
      <c r="F425">
        <v>39</v>
      </c>
      <c r="G425">
        <v>36</v>
      </c>
      <c r="H425">
        <f t="shared" si="37"/>
        <v>40.24</v>
      </c>
      <c r="I425">
        <f t="shared" si="38"/>
        <v>43.04</v>
      </c>
      <c r="J425">
        <f t="shared" si="39"/>
        <v>42.44</v>
      </c>
      <c r="K425">
        <f t="shared" si="40"/>
        <v>43.08</v>
      </c>
      <c r="L425">
        <f t="shared" si="41"/>
        <v>42.56</v>
      </c>
      <c r="M425">
        <f t="shared" si="42"/>
        <v>44.12</v>
      </c>
    </row>
    <row r="426" spans="1:13" x14ac:dyDescent="0.3">
      <c r="A426">
        <v>849</v>
      </c>
      <c r="B426">
        <v>47</v>
      </c>
      <c r="C426">
        <v>46</v>
      </c>
      <c r="D426">
        <v>43</v>
      </c>
      <c r="E426">
        <v>43</v>
      </c>
      <c r="F426">
        <v>52</v>
      </c>
      <c r="G426">
        <v>47</v>
      </c>
      <c r="H426">
        <f t="shared" si="37"/>
        <v>40.479999999999997</v>
      </c>
      <c r="I426">
        <f t="shared" si="38"/>
        <v>43.68</v>
      </c>
      <c r="J426">
        <f t="shared" si="39"/>
        <v>42.56</v>
      </c>
      <c r="K426">
        <f t="shared" si="40"/>
        <v>43.24</v>
      </c>
      <c r="L426">
        <f t="shared" si="41"/>
        <v>43.16</v>
      </c>
      <c r="M426">
        <f t="shared" si="42"/>
        <v>44.4</v>
      </c>
    </row>
    <row r="427" spans="1:13" x14ac:dyDescent="0.3">
      <c r="A427">
        <v>851</v>
      </c>
      <c r="B427">
        <v>31</v>
      </c>
      <c r="C427">
        <v>36</v>
      </c>
      <c r="D427">
        <v>45</v>
      </c>
      <c r="E427">
        <v>36</v>
      </c>
      <c r="F427">
        <v>36</v>
      </c>
      <c r="G427">
        <v>60</v>
      </c>
      <c r="H427">
        <f t="shared" si="37"/>
        <v>39.76</v>
      </c>
      <c r="I427">
        <f t="shared" si="38"/>
        <v>43.48</v>
      </c>
      <c r="J427">
        <f t="shared" si="39"/>
        <v>41.96</v>
      </c>
      <c r="K427">
        <f t="shared" si="40"/>
        <v>43.24</v>
      </c>
      <c r="L427">
        <f t="shared" si="41"/>
        <v>42.44</v>
      </c>
      <c r="M427">
        <f t="shared" si="42"/>
        <v>44.28</v>
      </c>
    </row>
    <row r="428" spans="1:13" x14ac:dyDescent="0.3">
      <c r="A428">
        <v>853</v>
      </c>
      <c r="B428">
        <v>46</v>
      </c>
      <c r="C428">
        <v>40</v>
      </c>
      <c r="D428">
        <v>44</v>
      </c>
      <c r="E428">
        <v>51</v>
      </c>
      <c r="F428">
        <v>45</v>
      </c>
      <c r="G428">
        <v>53</v>
      </c>
      <c r="H428">
        <f t="shared" si="37"/>
        <v>40.159999999999997</v>
      </c>
      <c r="I428">
        <f t="shared" si="38"/>
        <v>43.6</v>
      </c>
      <c r="J428">
        <f t="shared" si="39"/>
        <v>42.04</v>
      </c>
      <c r="K428">
        <f t="shared" si="40"/>
        <v>44.04</v>
      </c>
      <c r="L428">
        <f t="shared" si="41"/>
        <v>43.48</v>
      </c>
      <c r="M428">
        <f t="shared" si="42"/>
        <v>43.52</v>
      </c>
    </row>
    <row r="429" spans="1:13" x14ac:dyDescent="0.3">
      <c r="A429">
        <v>855</v>
      </c>
      <c r="B429">
        <v>41</v>
      </c>
      <c r="C429">
        <v>36</v>
      </c>
      <c r="D429">
        <v>39</v>
      </c>
      <c r="E429">
        <v>50</v>
      </c>
      <c r="F429">
        <v>32</v>
      </c>
      <c r="G429">
        <v>45</v>
      </c>
      <c r="H429">
        <f t="shared" si="37"/>
        <v>39.96</v>
      </c>
      <c r="I429">
        <f t="shared" si="38"/>
        <v>43.6</v>
      </c>
      <c r="J429">
        <f t="shared" si="39"/>
        <v>41.8</v>
      </c>
      <c r="K429">
        <f t="shared" si="40"/>
        <v>43.4</v>
      </c>
      <c r="L429">
        <f t="shared" si="41"/>
        <v>42.92</v>
      </c>
      <c r="M429">
        <f t="shared" si="42"/>
        <v>42.64</v>
      </c>
    </row>
    <row r="430" spans="1:13" x14ac:dyDescent="0.3">
      <c r="A430">
        <v>857</v>
      </c>
      <c r="B430">
        <v>43</v>
      </c>
      <c r="C430">
        <v>40</v>
      </c>
      <c r="D430">
        <v>39</v>
      </c>
      <c r="E430">
        <v>47</v>
      </c>
      <c r="F430">
        <v>52</v>
      </c>
      <c r="G430">
        <v>44</v>
      </c>
      <c r="H430">
        <f t="shared" si="37"/>
        <v>40.28</v>
      </c>
      <c r="I430">
        <f t="shared" si="38"/>
        <v>44.32</v>
      </c>
      <c r="J430">
        <f t="shared" si="39"/>
        <v>41.72</v>
      </c>
      <c r="K430">
        <f t="shared" si="40"/>
        <v>42.96</v>
      </c>
      <c r="L430">
        <f t="shared" si="41"/>
        <v>43.32</v>
      </c>
      <c r="M430">
        <f t="shared" si="42"/>
        <v>42.88</v>
      </c>
    </row>
    <row r="431" spans="1:13" x14ac:dyDescent="0.3">
      <c r="A431">
        <v>859</v>
      </c>
      <c r="B431">
        <v>30</v>
      </c>
      <c r="C431">
        <v>33</v>
      </c>
      <c r="D431">
        <v>35</v>
      </c>
      <c r="E431">
        <v>48</v>
      </c>
      <c r="F431">
        <v>38</v>
      </c>
      <c r="G431">
        <v>44</v>
      </c>
      <c r="H431">
        <f t="shared" si="37"/>
        <v>40.24</v>
      </c>
      <c r="I431">
        <f t="shared" si="38"/>
        <v>44.2</v>
      </c>
      <c r="J431">
        <f t="shared" si="39"/>
        <v>41.88</v>
      </c>
      <c r="K431">
        <f t="shared" si="40"/>
        <v>42.68</v>
      </c>
      <c r="L431">
        <f t="shared" si="41"/>
        <v>42.56</v>
      </c>
      <c r="M431">
        <f t="shared" si="42"/>
        <v>42.64</v>
      </c>
    </row>
    <row r="432" spans="1:13" x14ac:dyDescent="0.3">
      <c r="A432">
        <v>861</v>
      </c>
      <c r="B432">
        <v>46</v>
      </c>
      <c r="C432">
        <v>67</v>
      </c>
      <c r="D432">
        <v>41</v>
      </c>
      <c r="E432">
        <v>35</v>
      </c>
      <c r="F432">
        <v>62</v>
      </c>
      <c r="G432">
        <v>43</v>
      </c>
      <c r="H432">
        <f t="shared" si="37"/>
        <v>40.96</v>
      </c>
      <c r="I432">
        <f t="shared" si="38"/>
        <v>44.88</v>
      </c>
      <c r="J432">
        <f t="shared" si="39"/>
        <v>42.56</v>
      </c>
      <c r="K432">
        <f t="shared" si="40"/>
        <v>42.36</v>
      </c>
      <c r="L432">
        <f t="shared" si="41"/>
        <v>43</v>
      </c>
      <c r="M432">
        <f t="shared" si="42"/>
        <v>42.2</v>
      </c>
    </row>
    <row r="433" spans="1:13" x14ac:dyDescent="0.3">
      <c r="A433">
        <v>863</v>
      </c>
      <c r="B433">
        <v>45</v>
      </c>
      <c r="C433">
        <v>40</v>
      </c>
      <c r="D433">
        <v>56</v>
      </c>
      <c r="E433">
        <v>46</v>
      </c>
      <c r="F433">
        <v>48</v>
      </c>
      <c r="G433">
        <v>48</v>
      </c>
      <c r="H433">
        <f t="shared" si="37"/>
        <v>40.68</v>
      </c>
      <c r="I433">
        <f t="shared" si="38"/>
        <v>43.48</v>
      </c>
      <c r="J433">
        <f t="shared" si="39"/>
        <v>42.28</v>
      </c>
      <c r="K433">
        <f t="shared" si="40"/>
        <v>42.48</v>
      </c>
      <c r="L433">
        <f t="shared" si="41"/>
        <v>41.68</v>
      </c>
      <c r="M433">
        <f t="shared" si="42"/>
        <v>41.48</v>
      </c>
    </row>
    <row r="434" spans="1:13" x14ac:dyDescent="0.3">
      <c r="A434">
        <v>865</v>
      </c>
      <c r="B434">
        <v>51</v>
      </c>
      <c r="C434">
        <v>52</v>
      </c>
      <c r="D434">
        <v>48</v>
      </c>
      <c r="E434">
        <v>37</v>
      </c>
      <c r="F434">
        <v>54</v>
      </c>
      <c r="G434">
        <v>44</v>
      </c>
      <c r="H434">
        <f t="shared" si="37"/>
        <v>40.479999999999997</v>
      </c>
      <c r="I434">
        <f t="shared" si="38"/>
        <v>43.56</v>
      </c>
      <c r="J434">
        <f t="shared" si="39"/>
        <v>41.4</v>
      </c>
      <c r="K434">
        <f t="shared" si="40"/>
        <v>42.08</v>
      </c>
      <c r="L434">
        <f t="shared" si="41"/>
        <v>41.56</v>
      </c>
      <c r="M434">
        <f t="shared" si="42"/>
        <v>41.04</v>
      </c>
    </row>
    <row r="435" spans="1:13" x14ac:dyDescent="0.3">
      <c r="A435">
        <v>867</v>
      </c>
      <c r="B435">
        <v>26</v>
      </c>
      <c r="C435">
        <v>35</v>
      </c>
      <c r="D435">
        <v>35</v>
      </c>
      <c r="E435">
        <v>52</v>
      </c>
      <c r="F435">
        <v>32</v>
      </c>
      <c r="G435">
        <v>39</v>
      </c>
      <c r="H435">
        <f t="shared" si="37"/>
        <v>40.24</v>
      </c>
      <c r="I435">
        <f t="shared" si="38"/>
        <v>43.52</v>
      </c>
      <c r="J435">
        <f t="shared" si="39"/>
        <v>41.24</v>
      </c>
      <c r="K435">
        <f t="shared" si="40"/>
        <v>41.52</v>
      </c>
      <c r="L435">
        <f t="shared" si="41"/>
        <v>41.4</v>
      </c>
      <c r="M435">
        <f t="shared" si="42"/>
        <v>40.72</v>
      </c>
    </row>
    <row r="436" spans="1:13" x14ac:dyDescent="0.3">
      <c r="A436">
        <v>869</v>
      </c>
      <c r="B436">
        <v>46</v>
      </c>
      <c r="C436">
        <v>39</v>
      </c>
      <c r="D436">
        <v>51</v>
      </c>
      <c r="E436">
        <v>47</v>
      </c>
      <c r="F436">
        <v>50</v>
      </c>
      <c r="G436">
        <v>42</v>
      </c>
      <c r="H436">
        <f t="shared" si="37"/>
        <v>40.72</v>
      </c>
      <c r="I436">
        <f t="shared" si="38"/>
        <v>44.28</v>
      </c>
      <c r="J436">
        <f t="shared" si="39"/>
        <v>41.8</v>
      </c>
      <c r="K436">
        <f t="shared" si="40"/>
        <v>41.28</v>
      </c>
      <c r="L436">
        <f t="shared" si="41"/>
        <v>41.68</v>
      </c>
      <c r="M436">
        <f t="shared" si="42"/>
        <v>41.08</v>
      </c>
    </row>
    <row r="437" spans="1:13" x14ac:dyDescent="0.3">
      <c r="A437">
        <v>871</v>
      </c>
      <c r="B437">
        <v>31</v>
      </c>
      <c r="C437">
        <v>37</v>
      </c>
      <c r="D437">
        <v>33</v>
      </c>
      <c r="E437">
        <v>35</v>
      </c>
      <c r="F437">
        <v>44</v>
      </c>
      <c r="G437">
        <v>32</v>
      </c>
      <c r="H437">
        <f t="shared" si="37"/>
        <v>40.6</v>
      </c>
      <c r="I437">
        <f t="shared" si="38"/>
        <v>44</v>
      </c>
      <c r="J437">
        <f t="shared" si="39"/>
        <v>41.32</v>
      </c>
      <c r="K437">
        <f t="shared" si="40"/>
        <v>40.76</v>
      </c>
      <c r="L437">
        <f t="shared" si="41"/>
        <v>41.36</v>
      </c>
      <c r="M437">
        <f t="shared" si="42"/>
        <v>40.96</v>
      </c>
    </row>
    <row r="438" spans="1:13" x14ac:dyDescent="0.3">
      <c r="A438">
        <v>873</v>
      </c>
      <c r="B438">
        <v>52</v>
      </c>
      <c r="C438">
        <v>56</v>
      </c>
      <c r="D438">
        <v>36</v>
      </c>
      <c r="E438">
        <v>48</v>
      </c>
      <c r="F438">
        <v>43</v>
      </c>
      <c r="G438">
        <v>52</v>
      </c>
      <c r="H438">
        <f t="shared" si="37"/>
        <v>40.96</v>
      </c>
      <c r="I438">
        <f t="shared" si="38"/>
        <v>44.72</v>
      </c>
      <c r="J438">
        <f t="shared" si="39"/>
        <v>41.84</v>
      </c>
      <c r="K438">
        <f t="shared" si="40"/>
        <v>40.68</v>
      </c>
      <c r="L438">
        <f t="shared" si="41"/>
        <v>41.28</v>
      </c>
      <c r="M438">
        <f t="shared" si="42"/>
        <v>41.36</v>
      </c>
    </row>
    <row r="439" spans="1:13" x14ac:dyDescent="0.3">
      <c r="A439">
        <v>875</v>
      </c>
      <c r="B439">
        <v>37</v>
      </c>
      <c r="C439">
        <v>37</v>
      </c>
      <c r="D439">
        <v>51</v>
      </c>
      <c r="E439">
        <v>54</v>
      </c>
      <c r="F439">
        <v>44</v>
      </c>
      <c r="G439">
        <v>28</v>
      </c>
      <c r="H439">
        <f t="shared" si="37"/>
        <v>40.72</v>
      </c>
      <c r="I439">
        <f t="shared" si="38"/>
        <v>44.24</v>
      </c>
      <c r="J439">
        <f t="shared" si="39"/>
        <v>42.2</v>
      </c>
      <c r="K439">
        <f t="shared" si="40"/>
        <v>40.64</v>
      </c>
      <c r="L439">
        <f t="shared" si="41"/>
        <v>41.08</v>
      </c>
      <c r="M439">
        <f t="shared" si="42"/>
        <v>41.44</v>
      </c>
    </row>
    <row r="440" spans="1:13" x14ac:dyDescent="0.3">
      <c r="A440">
        <v>877</v>
      </c>
      <c r="B440">
        <v>38</v>
      </c>
      <c r="C440">
        <v>53</v>
      </c>
      <c r="D440">
        <v>50</v>
      </c>
      <c r="E440">
        <v>49</v>
      </c>
      <c r="F440">
        <v>41</v>
      </c>
      <c r="G440">
        <v>48</v>
      </c>
      <c r="H440">
        <f t="shared" si="37"/>
        <v>41.24</v>
      </c>
      <c r="I440">
        <f t="shared" si="38"/>
        <v>44.88</v>
      </c>
      <c r="J440">
        <f t="shared" si="39"/>
        <v>42.2</v>
      </c>
      <c r="K440">
        <f t="shared" si="40"/>
        <v>40.840000000000003</v>
      </c>
      <c r="L440">
        <f t="shared" si="41"/>
        <v>41.4</v>
      </c>
      <c r="M440">
        <f t="shared" si="42"/>
        <v>41.96</v>
      </c>
    </row>
    <row r="441" spans="1:13" x14ac:dyDescent="0.3">
      <c r="A441">
        <v>879</v>
      </c>
      <c r="B441">
        <v>41</v>
      </c>
      <c r="C441">
        <v>59</v>
      </c>
      <c r="D441">
        <v>41</v>
      </c>
      <c r="E441">
        <v>31</v>
      </c>
      <c r="F441">
        <v>35</v>
      </c>
      <c r="G441">
        <v>46</v>
      </c>
      <c r="H441">
        <f t="shared" si="37"/>
        <v>41.68</v>
      </c>
      <c r="I441">
        <f t="shared" si="38"/>
        <v>44.48</v>
      </c>
      <c r="J441">
        <f t="shared" si="39"/>
        <v>41.72</v>
      </c>
      <c r="K441">
        <f t="shared" si="40"/>
        <v>41.28</v>
      </c>
      <c r="L441">
        <f t="shared" si="41"/>
        <v>41.64</v>
      </c>
      <c r="M441">
        <f t="shared" si="42"/>
        <v>41.6</v>
      </c>
    </row>
    <row r="442" spans="1:13" x14ac:dyDescent="0.3">
      <c r="A442">
        <v>881</v>
      </c>
      <c r="B442">
        <v>38</v>
      </c>
      <c r="C442">
        <v>35</v>
      </c>
      <c r="D442">
        <v>43</v>
      </c>
      <c r="E442">
        <v>40</v>
      </c>
      <c r="F442">
        <v>42</v>
      </c>
      <c r="G442">
        <v>38</v>
      </c>
      <c r="H442">
        <f t="shared" si="37"/>
        <v>41.36</v>
      </c>
      <c r="I442">
        <f t="shared" si="38"/>
        <v>43.48</v>
      </c>
      <c r="J442">
        <f t="shared" si="39"/>
        <v>41.12</v>
      </c>
      <c r="K442">
        <f t="shared" si="40"/>
        <v>42.16</v>
      </c>
      <c r="L442">
        <f t="shared" si="41"/>
        <v>42.24</v>
      </c>
      <c r="M442">
        <f t="shared" si="42"/>
        <v>41.12</v>
      </c>
    </row>
    <row r="443" spans="1:13" x14ac:dyDescent="0.3">
      <c r="A443">
        <v>883</v>
      </c>
      <c r="B443">
        <v>33</v>
      </c>
      <c r="C443">
        <v>48</v>
      </c>
      <c r="D443">
        <v>41</v>
      </c>
      <c r="E443">
        <v>31</v>
      </c>
      <c r="F443">
        <v>39</v>
      </c>
      <c r="G443">
        <v>40</v>
      </c>
      <c r="H443">
        <f t="shared" si="37"/>
        <v>41.6</v>
      </c>
      <c r="I443">
        <f t="shared" si="38"/>
        <v>43.48</v>
      </c>
      <c r="J443">
        <f t="shared" si="39"/>
        <v>41.44</v>
      </c>
      <c r="K443">
        <f t="shared" si="40"/>
        <v>42.28</v>
      </c>
      <c r="L443">
        <f t="shared" si="41"/>
        <v>42.04</v>
      </c>
      <c r="M443">
        <f t="shared" si="42"/>
        <v>41.04</v>
      </c>
    </row>
    <row r="444" spans="1:13" x14ac:dyDescent="0.3">
      <c r="A444">
        <v>885</v>
      </c>
      <c r="B444">
        <v>51</v>
      </c>
      <c r="C444">
        <v>45</v>
      </c>
      <c r="D444">
        <v>39</v>
      </c>
      <c r="E444">
        <v>54</v>
      </c>
      <c r="F444">
        <v>40</v>
      </c>
      <c r="G444">
        <v>52</v>
      </c>
      <c r="H444">
        <f t="shared" si="37"/>
        <v>42.2</v>
      </c>
      <c r="I444">
        <f t="shared" si="38"/>
        <v>43.96</v>
      </c>
      <c r="J444">
        <f t="shared" si="39"/>
        <v>41.4</v>
      </c>
      <c r="K444">
        <f t="shared" si="40"/>
        <v>43.12</v>
      </c>
      <c r="L444">
        <f t="shared" si="41"/>
        <v>42.32</v>
      </c>
      <c r="M444">
        <f t="shared" si="42"/>
        <v>41.16</v>
      </c>
    </row>
    <row r="445" spans="1:13" x14ac:dyDescent="0.3">
      <c r="A445">
        <v>887</v>
      </c>
      <c r="B445">
        <v>37</v>
      </c>
      <c r="C445">
        <v>33</v>
      </c>
      <c r="D445">
        <v>43</v>
      </c>
      <c r="E445">
        <v>27</v>
      </c>
      <c r="F445">
        <v>40</v>
      </c>
      <c r="G445">
        <v>37</v>
      </c>
      <c r="H445">
        <f t="shared" si="37"/>
        <v>41.76</v>
      </c>
      <c r="I445">
        <f t="shared" si="38"/>
        <v>43.48</v>
      </c>
      <c r="J445">
        <f t="shared" si="39"/>
        <v>41.44</v>
      </c>
      <c r="K445">
        <f t="shared" si="40"/>
        <v>42.32</v>
      </c>
      <c r="L445">
        <f t="shared" si="41"/>
        <v>41.68</v>
      </c>
      <c r="M445">
        <f t="shared" si="42"/>
        <v>40.36</v>
      </c>
    </row>
    <row r="446" spans="1:13" x14ac:dyDescent="0.3">
      <c r="A446">
        <v>889</v>
      </c>
      <c r="B446">
        <v>33</v>
      </c>
      <c r="C446">
        <v>47</v>
      </c>
      <c r="D446">
        <v>39</v>
      </c>
      <c r="E446">
        <v>35</v>
      </c>
      <c r="F446">
        <v>37</v>
      </c>
      <c r="G446">
        <v>46</v>
      </c>
      <c r="H446">
        <f t="shared" si="37"/>
        <v>41.72</v>
      </c>
      <c r="I446">
        <f t="shared" si="38"/>
        <v>43.48</v>
      </c>
      <c r="J446">
        <f t="shared" si="39"/>
        <v>41.4</v>
      </c>
      <c r="K446">
        <f t="shared" si="40"/>
        <v>43</v>
      </c>
      <c r="L446">
        <f t="shared" si="41"/>
        <v>41.92</v>
      </c>
      <c r="M446">
        <f t="shared" si="42"/>
        <v>40.520000000000003</v>
      </c>
    </row>
    <row r="447" spans="1:13" x14ac:dyDescent="0.3">
      <c r="A447">
        <v>891</v>
      </c>
      <c r="B447">
        <v>51</v>
      </c>
      <c r="C447">
        <v>47</v>
      </c>
      <c r="D447">
        <v>48</v>
      </c>
      <c r="E447">
        <v>48</v>
      </c>
      <c r="F447">
        <v>39</v>
      </c>
      <c r="G447">
        <v>52</v>
      </c>
      <c r="H447">
        <f t="shared" si="37"/>
        <v>42.2</v>
      </c>
      <c r="I447">
        <f t="shared" si="38"/>
        <v>43.52</v>
      </c>
      <c r="J447">
        <f t="shared" si="39"/>
        <v>40.880000000000003</v>
      </c>
      <c r="K447">
        <f t="shared" si="40"/>
        <v>43.72</v>
      </c>
      <c r="L447">
        <f t="shared" si="41"/>
        <v>42.16</v>
      </c>
      <c r="M447">
        <f t="shared" si="42"/>
        <v>40.08</v>
      </c>
    </row>
    <row r="448" spans="1:13" x14ac:dyDescent="0.3">
      <c r="A448">
        <v>893</v>
      </c>
      <c r="B448">
        <v>35</v>
      </c>
      <c r="C448">
        <v>38</v>
      </c>
      <c r="D448">
        <v>49</v>
      </c>
      <c r="E448">
        <v>61</v>
      </c>
      <c r="F448">
        <v>43</v>
      </c>
      <c r="G448">
        <v>52</v>
      </c>
      <c r="H448">
        <f t="shared" si="37"/>
        <v>42.04</v>
      </c>
      <c r="I448">
        <f t="shared" si="38"/>
        <v>43.2</v>
      </c>
      <c r="J448">
        <f t="shared" si="39"/>
        <v>40.76</v>
      </c>
      <c r="K448">
        <f t="shared" si="40"/>
        <v>43.52</v>
      </c>
      <c r="L448">
        <f t="shared" si="41"/>
        <v>42.12</v>
      </c>
      <c r="M448">
        <f t="shared" si="42"/>
        <v>39.56</v>
      </c>
    </row>
    <row r="449" spans="1:13" x14ac:dyDescent="0.3">
      <c r="A449">
        <v>895</v>
      </c>
      <c r="B449">
        <v>41</v>
      </c>
      <c r="C449">
        <v>44</v>
      </c>
      <c r="D449">
        <v>33</v>
      </c>
      <c r="E449">
        <v>40</v>
      </c>
      <c r="F449">
        <v>37</v>
      </c>
      <c r="G449">
        <v>35</v>
      </c>
      <c r="H449">
        <f t="shared" si="37"/>
        <v>42.08</v>
      </c>
      <c r="I449">
        <f t="shared" si="38"/>
        <v>42.96</v>
      </c>
      <c r="J449">
        <f t="shared" si="39"/>
        <v>40.28</v>
      </c>
      <c r="K449">
        <f t="shared" si="40"/>
        <v>42.2</v>
      </c>
      <c r="L449">
        <f t="shared" si="41"/>
        <v>42.16</v>
      </c>
      <c r="M449">
        <f t="shared" si="42"/>
        <v>38.76</v>
      </c>
    </row>
    <row r="450" spans="1:13" x14ac:dyDescent="0.3">
      <c r="A450">
        <v>897</v>
      </c>
      <c r="B450">
        <v>42</v>
      </c>
      <c r="C450">
        <v>49</v>
      </c>
      <c r="D450">
        <v>42</v>
      </c>
      <c r="E450">
        <v>36</v>
      </c>
      <c r="F450">
        <v>54</v>
      </c>
      <c r="G450">
        <v>43</v>
      </c>
      <c r="H450">
        <f t="shared" si="37"/>
        <v>42.16</v>
      </c>
      <c r="I450">
        <f t="shared" si="38"/>
        <v>42.84</v>
      </c>
      <c r="J450">
        <f t="shared" si="39"/>
        <v>41.04</v>
      </c>
      <c r="K450">
        <f t="shared" si="40"/>
        <v>41.68</v>
      </c>
      <c r="L450">
        <f t="shared" si="41"/>
        <v>41.92</v>
      </c>
      <c r="M450">
        <f t="shared" si="42"/>
        <v>39.04</v>
      </c>
    </row>
    <row r="451" spans="1:13" x14ac:dyDescent="0.3">
      <c r="A451">
        <v>899</v>
      </c>
      <c r="B451">
        <v>29</v>
      </c>
      <c r="C451">
        <v>41</v>
      </c>
      <c r="D451">
        <v>28</v>
      </c>
      <c r="E451">
        <v>43</v>
      </c>
      <c r="F451">
        <v>34</v>
      </c>
      <c r="G451">
        <v>44</v>
      </c>
      <c r="H451">
        <f t="shared" ref="H451:H514" si="43">AVERAGE(B451:B475)</f>
        <v>42.04</v>
      </c>
      <c r="I451">
        <f t="shared" ref="I451:I514" si="44">AVERAGE(C451:C475)</f>
        <v>42.08</v>
      </c>
      <c r="J451">
        <f t="shared" ref="J451:J514" si="45">AVERAGE(D451:D475)</f>
        <v>41.24</v>
      </c>
      <c r="K451">
        <f t="shared" ref="K451:K514" si="46">AVERAGE(E451:E475)</f>
        <v>41.52</v>
      </c>
      <c r="L451">
        <f t="shared" ref="L451:L514" si="47">AVERAGE(F451:F475)</f>
        <v>40.880000000000003</v>
      </c>
      <c r="M451">
        <f t="shared" ref="M451:M514" si="48">AVERAGE(G451:G475)</f>
        <v>38.96</v>
      </c>
    </row>
    <row r="452" spans="1:13" x14ac:dyDescent="0.3">
      <c r="A452">
        <v>901</v>
      </c>
      <c r="B452">
        <v>41</v>
      </c>
      <c r="C452">
        <v>39</v>
      </c>
      <c r="D452">
        <v>47</v>
      </c>
      <c r="E452">
        <v>56</v>
      </c>
      <c r="F452">
        <v>62</v>
      </c>
      <c r="G452">
        <v>41</v>
      </c>
      <c r="H452">
        <f t="shared" si="43"/>
        <v>42.68</v>
      </c>
      <c r="I452">
        <f t="shared" si="44"/>
        <v>42.2</v>
      </c>
      <c r="J452">
        <f t="shared" si="45"/>
        <v>41.72</v>
      </c>
      <c r="K452">
        <f t="shared" si="46"/>
        <v>41.52</v>
      </c>
      <c r="L452">
        <f t="shared" si="47"/>
        <v>41.28</v>
      </c>
      <c r="M452">
        <f t="shared" si="48"/>
        <v>38.840000000000003</v>
      </c>
    </row>
    <row r="453" spans="1:13" x14ac:dyDescent="0.3">
      <c r="A453">
        <v>903</v>
      </c>
      <c r="B453">
        <v>41</v>
      </c>
      <c r="C453">
        <v>40</v>
      </c>
      <c r="D453">
        <v>38</v>
      </c>
      <c r="E453">
        <v>35</v>
      </c>
      <c r="F453">
        <v>31</v>
      </c>
      <c r="G453">
        <v>31</v>
      </c>
      <c r="H453">
        <f t="shared" si="43"/>
        <v>42.88</v>
      </c>
      <c r="I453">
        <f t="shared" si="44"/>
        <v>42.32</v>
      </c>
      <c r="J453">
        <f t="shared" si="45"/>
        <v>41.48</v>
      </c>
      <c r="K453">
        <f t="shared" si="46"/>
        <v>40.96</v>
      </c>
      <c r="L453">
        <f t="shared" si="47"/>
        <v>40.36</v>
      </c>
      <c r="M453">
        <f t="shared" si="48"/>
        <v>38.6</v>
      </c>
    </row>
    <row r="454" spans="1:13" x14ac:dyDescent="0.3">
      <c r="A454">
        <v>905</v>
      </c>
      <c r="B454">
        <v>49</v>
      </c>
      <c r="C454">
        <v>54</v>
      </c>
      <c r="D454">
        <v>37</v>
      </c>
      <c r="E454">
        <v>39</v>
      </c>
      <c r="F454">
        <v>42</v>
      </c>
      <c r="G454">
        <v>51</v>
      </c>
      <c r="H454">
        <f t="shared" si="43"/>
        <v>42.92</v>
      </c>
      <c r="I454">
        <f t="shared" si="44"/>
        <v>42.16</v>
      </c>
      <c r="J454">
        <f t="shared" si="45"/>
        <v>41.4</v>
      </c>
      <c r="K454">
        <f t="shared" si="46"/>
        <v>42.04</v>
      </c>
      <c r="L454">
        <f t="shared" si="47"/>
        <v>40.44</v>
      </c>
      <c r="M454">
        <f t="shared" si="48"/>
        <v>38.56</v>
      </c>
    </row>
    <row r="455" spans="1:13" x14ac:dyDescent="0.3">
      <c r="A455">
        <v>907</v>
      </c>
      <c r="B455">
        <v>42</v>
      </c>
      <c r="C455">
        <v>37</v>
      </c>
      <c r="D455">
        <v>43</v>
      </c>
      <c r="E455">
        <v>40</v>
      </c>
      <c r="F455">
        <v>33</v>
      </c>
      <c r="G455">
        <v>38</v>
      </c>
      <c r="H455">
        <f t="shared" si="43"/>
        <v>42.52</v>
      </c>
      <c r="I455">
        <f t="shared" si="44"/>
        <v>41.64</v>
      </c>
      <c r="J455">
        <f t="shared" si="45"/>
        <v>41.48</v>
      </c>
      <c r="K455">
        <f t="shared" si="46"/>
        <v>42.04</v>
      </c>
      <c r="L455">
        <f t="shared" si="47"/>
        <v>40.44</v>
      </c>
      <c r="M455">
        <f t="shared" si="48"/>
        <v>37.92</v>
      </c>
    </row>
    <row r="456" spans="1:13" x14ac:dyDescent="0.3">
      <c r="A456">
        <v>909</v>
      </c>
      <c r="B456">
        <v>48</v>
      </c>
      <c r="C456">
        <v>50</v>
      </c>
      <c r="D456">
        <v>52</v>
      </c>
      <c r="E456">
        <v>40</v>
      </c>
      <c r="F456">
        <v>49</v>
      </c>
      <c r="G456">
        <v>33</v>
      </c>
      <c r="H456">
        <f t="shared" si="43"/>
        <v>41.84</v>
      </c>
      <c r="I456">
        <f t="shared" si="44"/>
        <v>41.52</v>
      </c>
      <c r="J456">
        <f t="shared" si="45"/>
        <v>41.24</v>
      </c>
      <c r="K456">
        <f t="shared" si="46"/>
        <v>42.36</v>
      </c>
      <c r="L456">
        <f t="shared" si="47"/>
        <v>41.08</v>
      </c>
      <c r="M456">
        <f t="shared" si="48"/>
        <v>38.200000000000003</v>
      </c>
    </row>
    <row r="457" spans="1:13" x14ac:dyDescent="0.3">
      <c r="A457">
        <v>911</v>
      </c>
      <c r="B457">
        <v>39</v>
      </c>
      <c r="C457">
        <v>32</v>
      </c>
      <c r="D457">
        <v>34</v>
      </c>
      <c r="E457">
        <v>38</v>
      </c>
      <c r="F457">
        <v>29</v>
      </c>
      <c r="G457">
        <v>25</v>
      </c>
      <c r="H457">
        <f t="shared" si="43"/>
        <v>41</v>
      </c>
      <c r="I457">
        <f t="shared" si="44"/>
        <v>41.08</v>
      </c>
      <c r="J457">
        <f t="shared" si="45"/>
        <v>41</v>
      </c>
      <c r="K457">
        <f t="shared" si="46"/>
        <v>42.16</v>
      </c>
      <c r="L457">
        <f t="shared" si="47"/>
        <v>40.72</v>
      </c>
      <c r="M457">
        <f t="shared" si="48"/>
        <v>38.6</v>
      </c>
    </row>
    <row r="458" spans="1:13" x14ac:dyDescent="0.3">
      <c r="A458">
        <v>913</v>
      </c>
      <c r="B458">
        <v>40</v>
      </c>
      <c r="C458">
        <v>42</v>
      </c>
      <c r="D458">
        <v>34</v>
      </c>
      <c r="E458">
        <v>36</v>
      </c>
      <c r="F458">
        <v>45</v>
      </c>
      <c r="G458">
        <v>37</v>
      </c>
      <c r="H458">
        <f t="shared" si="43"/>
        <v>40.96</v>
      </c>
      <c r="I458">
        <f t="shared" si="44"/>
        <v>40.799999999999997</v>
      </c>
      <c r="J458">
        <f t="shared" si="45"/>
        <v>41.44</v>
      </c>
      <c r="K458">
        <f t="shared" si="46"/>
        <v>42.56</v>
      </c>
      <c r="L458">
        <f t="shared" si="47"/>
        <v>41.36</v>
      </c>
      <c r="M458">
        <f t="shared" si="48"/>
        <v>38.880000000000003</v>
      </c>
    </row>
    <row r="459" spans="1:13" x14ac:dyDescent="0.3">
      <c r="A459">
        <v>915</v>
      </c>
      <c r="B459">
        <v>45</v>
      </c>
      <c r="C459">
        <v>51</v>
      </c>
      <c r="D459">
        <v>44</v>
      </c>
      <c r="E459">
        <v>23</v>
      </c>
      <c r="F459">
        <v>50</v>
      </c>
      <c r="G459">
        <v>36</v>
      </c>
      <c r="H459">
        <f t="shared" si="43"/>
        <v>40.96</v>
      </c>
      <c r="I459">
        <f t="shared" si="44"/>
        <v>40.76</v>
      </c>
      <c r="J459">
        <f t="shared" si="45"/>
        <v>41.56</v>
      </c>
      <c r="K459">
        <f t="shared" si="46"/>
        <v>42.56</v>
      </c>
      <c r="L459">
        <f t="shared" si="47"/>
        <v>41.28</v>
      </c>
      <c r="M459">
        <f t="shared" si="48"/>
        <v>38.840000000000003</v>
      </c>
    </row>
    <row r="460" spans="1:13" x14ac:dyDescent="0.3">
      <c r="A460">
        <v>917</v>
      </c>
      <c r="B460">
        <v>38</v>
      </c>
      <c r="C460">
        <v>54</v>
      </c>
      <c r="D460">
        <v>49</v>
      </c>
      <c r="E460">
        <v>46</v>
      </c>
      <c r="F460">
        <v>39</v>
      </c>
      <c r="G460">
        <v>48</v>
      </c>
      <c r="H460">
        <f t="shared" si="43"/>
        <v>40.64</v>
      </c>
      <c r="I460">
        <f t="shared" si="44"/>
        <v>40.6</v>
      </c>
      <c r="J460">
        <f t="shared" si="45"/>
        <v>41.96</v>
      </c>
      <c r="K460">
        <f t="shared" si="46"/>
        <v>43.24</v>
      </c>
      <c r="L460">
        <f t="shared" si="47"/>
        <v>40.799999999999997</v>
      </c>
      <c r="M460">
        <f t="shared" si="48"/>
        <v>38.6</v>
      </c>
    </row>
    <row r="461" spans="1:13" x14ac:dyDescent="0.3">
      <c r="A461">
        <v>919</v>
      </c>
      <c r="B461">
        <v>43</v>
      </c>
      <c r="C461">
        <v>32</v>
      </c>
      <c r="D461">
        <v>39</v>
      </c>
      <c r="E461">
        <v>34</v>
      </c>
      <c r="F461">
        <v>42</v>
      </c>
      <c r="G461">
        <v>39</v>
      </c>
      <c r="H461">
        <f t="shared" si="43"/>
        <v>40.36</v>
      </c>
      <c r="I461">
        <f t="shared" si="44"/>
        <v>40</v>
      </c>
      <c r="J461">
        <f t="shared" si="45"/>
        <v>41.56</v>
      </c>
      <c r="K461">
        <f t="shared" si="46"/>
        <v>42.68</v>
      </c>
      <c r="L461">
        <f t="shared" si="47"/>
        <v>40.479999999999997</v>
      </c>
      <c r="M461">
        <f t="shared" si="48"/>
        <v>38.36</v>
      </c>
    </row>
    <row r="462" spans="1:13" x14ac:dyDescent="0.3">
      <c r="A462">
        <v>921</v>
      </c>
      <c r="B462">
        <v>40</v>
      </c>
      <c r="C462">
        <v>55</v>
      </c>
      <c r="D462">
        <v>46</v>
      </c>
      <c r="E462">
        <v>33</v>
      </c>
      <c r="F462">
        <v>42</v>
      </c>
      <c r="G462">
        <v>42</v>
      </c>
      <c r="H462">
        <f t="shared" si="43"/>
        <v>40.24</v>
      </c>
      <c r="I462">
        <f t="shared" si="44"/>
        <v>40.44</v>
      </c>
      <c r="J462">
        <f t="shared" si="45"/>
        <v>41.48</v>
      </c>
      <c r="K462">
        <f t="shared" si="46"/>
        <v>42.48</v>
      </c>
      <c r="L462">
        <f t="shared" si="47"/>
        <v>40.159999999999997</v>
      </c>
      <c r="M462">
        <f t="shared" si="48"/>
        <v>38.520000000000003</v>
      </c>
    </row>
    <row r="463" spans="1:13" x14ac:dyDescent="0.3">
      <c r="A463">
        <v>923</v>
      </c>
      <c r="B463">
        <v>46</v>
      </c>
      <c r="C463">
        <v>44</v>
      </c>
      <c r="D463">
        <v>45</v>
      </c>
      <c r="E463">
        <v>47</v>
      </c>
      <c r="F463">
        <v>38</v>
      </c>
      <c r="G463">
        <v>54</v>
      </c>
      <c r="H463">
        <f t="shared" si="43"/>
        <v>40.159999999999997</v>
      </c>
      <c r="I463">
        <f t="shared" si="44"/>
        <v>39.799999999999997</v>
      </c>
      <c r="J463">
        <f t="shared" si="45"/>
        <v>41.4</v>
      </c>
      <c r="K463">
        <f t="shared" si="46"/>
        <v>42.64</v>
      </c>
      <c r="L463">
        <f t="shared" si="47"/>
        <v>40.159999999999997</v>
      </c>
      <c r="M463">
        <f t="shared" si="48"/>
        <v>38.36</v>
      </c>
    </row>
    <row r="464" spans="1:13" x14ac:dyDescent="0.3">
      <c r="A464">
        <v>925</v>
      </c>
      <c r="B464">
        <v>50</v>
      </c>
      <c r="C464">
        <v>53</v>
      </c>
      <c r="D464">
        <v>51</v>
      </c>
      <c r="E464">
        <v>59</v>
      </c>
      <c r="F464">
        <v>52</v>
      </c>
      <c r="G464">
        <v>41</v>
      </c>
      <c r="H464">
        <f t="shared" si="43"/>
        <v>40.159999999999997</v>
      </c>
      <c r="I464">
        <f t="shared" si="44"/>
        <v>39.92</v>
      </c>
      <c r="J464">
        <f t="shared" si="45"/>
        <v>41.4</v>
      </c>
      <c r="K464">
        <f t="shared" si="46"/>
        <v>42.2</v>
      </c>
      <c r="L464">
        <f t="shared" si="47"/>
        <v>40.4</v>
      </c>
      <c r="M464">
        <f t="shared" si="48"/>
        <v>37.6</v>
      </c>
    </row>
    <row r="465" spans="1:13" x14ac:dyDescent="0.3">
      <c r="A465">
        <v>927</v>
      </c>
      <c r="B465">
        <v>49</v>
      </c>
      <c r="C465">
        <v>43</v>
      </c>
      <c r="D465">
        <v>38</v>
      </c>
      <c r="E465">
        <v>60</v>
      </c>
      <c r="F465">
        <v>47</v>
      </c>
      <c r="G465">
        <v>39</v>
      </c>
      <c r="H465">
        <f t="shared" si="43"/>
        <v>39.4</v>
      </c>
      <c r="I465">
        <f t="shared" si="44"/>
        <v>39.04</v>
      </c>
      <c r="J465">
        <f t="shared" si="45"/>
        <v>40.159999999999997</v>
      </c>
      <c r="K465">
        <f t="shared" si="46"/>
        <v>41.36</v>
      </c>
      <c r="L465">
        <f t="shared" si="47"/>
        <v>39.159999999999997</v>
      </c>
      <c r="M465">
        <f t="shared" si="48"/>
        <v>37.08</v>
      </c>
    </row>
    <row r="466" spans="1:13" x14ac:dyDescent="0.3">
      <c r="A466">
        <v>929</v>
      </c>
      <c r="B466">
        <v>33</v>
      </c>
      <c r="C466">
        <v>34</v>
      </c>
      <c r="D466">
        <v>26</v>
      </c>
      <c r="E466">
        <v>53</v>
      </c>
      <c r="F466">
        <v>50</v>
      </c>
      <c r="G466">
        <v>34</v>
      </c>
      <c r="H466">
        <f t="shared" si="43"/>
        <v>39.32</v>
      </c>
      <c r="I466">
        <f t="shared" si="44"/>
        <v>38.6</v>
      </c>
      <c r="J466">
        <f t="shared" si="45"/>
        <v>40.32</v>
      </c>
      <c r="K466">
        <f t="shared" si="46"/>
        <v>40.880000000000003</v>
      </c>
      <c r="L466">
        <f t="shared" si="47"/>
        <v>38.56</v>
      </c>
      <c r="M466">
        <f t="shared" si="48"/>
        <v>37.08</v>
      </c>
    </row>
    <row r="467" spans="1:13" x14ac:dyDescent="0.3">
      <c r="A467">
        <v>931</v>
      </c>
      <c r="B467">
        <v>44</v>
      </c>
      <c r="C467">
        <v>35</v>
      </c>
      <c r="D467">
        <v>51</v>
      </c>
      <c r="E467">
        <v>43</v>
      </c>
      <c r="F467">
        <v>37</v>
      </c>
      <c r="G467">
        <v>36</v>
      </c>
      <c r="H467">
        <f t="shared" si="43"/>
        <v>39.520000000000003</v>
      </c>
      <c r="I467">
        <f t="shared" si="44"/>
        <v>38.72</v>
      </c>
      <c r="J467">
        <f t="shared" si="45"/>
        <v>40.92</v>
      </c>
      <c r="K467">
        <f t="shared" si="46"/>
        <v>40</v>
      </c>
      <c r="L467">
        <f t="shared" si="47"/>
        <v>37.6</v>
      </c>
      <c r="M467">
        <f t="shared" si="48"/>
        <v>36.72</v>
      </c>
    </row>
    <row r="468" spans="1:13" x14ac:dyDescent="0.3">
      <c r="A468">
        <v>933</v>
      </c>
      <c r="B468">
        <v>48</v>
      </c>
      <c r="C468">
        <v>60</v>
      </c>
      <c r="D468">
        <v>40</v>
      </c>
      <c r="E468">
        <v>52</v>
      </c>
      <c r="F468">
        <v>46</v>
      </c>
      <c r="G468">
        <v>43</v>
      </c>
      <c r="H468">
        <f t="shared" si="43"/>
        <v>39.159999999999997</v>
      </c>
      <c r="I468">
        <f t="shared" si="44"/>
        <v>39.28</v>
      </c>
      <c r="J468">
        <f t="shared" si="45"/>
        <v>40.4</v>
      </c>
      <c r="K468">
        <f t="shared" si="46"/>
        <v>40.159999999999997</v>
      </c>
      <c r="L468">
        <f t="shared" si="47"/>
        <v>37.92</v>
      </c>
      <c r="M468">
        <f t="shared" si="48"/>
        <v>37.04</v>
      </c>
    </row>
    <row r="469" spans="1:13" x14ac:dyDescent="0.3">
      <c r="A469">
        <v>935</v>
      </c>
      <c r="B469">
        <v>40</v>
      </c>
      <c r="C469">
        <v>33</v>
      </c>
      <c r="D469">
        <v>40</v>
      </c>
      <c r="E469">
        <v>34</v>
      </c>
      <c r="F469">
        <v>24</v>
      </c>
      <c r="G469">
        <v>32</v>
      </c>
      <c r="H469">
        <f t="shared" si="43"/>
        <v>38.6</v>
      </c>
      <c r="I469">
        <f t="shared" si="44"/>
        <v>38.24</v>
      </c>
      <c r="J469">
        <f t="shared" si="45"/>
        <v>40.799999999999997</v>
      </c>
      <c r="K469">
        <f t="shared" si="46"/>
        <v>39.64</v>
      </c>
      <c r="L469">
        <f t="shared" si="47"/>
        <v>37.479999999999997</v>
      </c>
      <c r="M469">
        <f t="shared" si="48"/>
        <v>37.119999999999997</v>
      </c>
    </row>
    <row r="470" spans="1:13" x14ac:dyDescent="0.3">
      <c r="A470">
        <v>937</v>
      </c>
      <c r="B470">
        <v>36</v>
      </c>
      <c r="C470">
        <v>33</v>
      </c>
      <c r="D470">
        <v>42</v>
      </c>
      <c r="E470">
        <v>44</v>
      </c>
      <c r="F470">
        <v>46</v>
      </c>
      <c r="G470">
        <v>41</v>
      </c>
      <c r="H470">
        <f t="shared" si="43"/>
        <v>38.840000000000003</v>
      </c>
      <c r="I470">
        <f t="shared" si="44"/>
        <v>38.520000000000003</v>
      </c>
      <c r="J470">
        <f t="shared" si="45"/>
        <v>40.56</v>
      </c>
      <c r="K470">
        <f t="shared" si="46"/>
        <v>39.6</v>
      </c>
      <c r="L470">
        <f t="shared" si="47"/>
        <v>38.119999999999997</v>
      </c>
      <c r="M470">
        <f t="shared" si="48"/>
        <v>37.4</v>
      </c>
    </row>
    <row r="471" spans="1:13" x14ac:dyDescent="0.3">
      <c r="A471">
        <v>939</v>
      </c>
      <c r="B471">
        <v>45</v>
      </c>
      <c r="C471">
        <v>48</v>
      </c>
      <c r="D471">
        <v>26</v>
      </c>
      <c r="E471">
        <v>53</v>
      </c>
      <c r="F471">
        <v>43</v>
      </c>
      <c r="G471">
        <v>35</v>
      </c>
      <c r="H471">
        <f t="shared" si="43"/>
        <v>38.96</v>
      </c>
      <c r="I471">
        <f t="shared" si="44"/>
        <v>39</v>
      </c>
      <c r="J471">
        <f t="shared" si="45"/>
        <v>40.04</v>
      </c>
      <c r="K471">
        <f t="shared" si="46"/>
        <v>39.08</v>
      </c>
      <c r="L471">
        <f t="shared" si="47"/>
        <v>37.72</v>
      </c>
      <c r="M471">
        <f t="shared" si="48"/>
        <v>37.6</v>
      </c>
    </row>
    <row r="472" spans="1:13" x14ac:dyDescent="0.3">
      <c r="A472">
        <v>941</v>
      </c>
      <c r="B472">
        <v>47</v>
      </c>
      <c r="C472">
        <v>39</v>
      </c>
      <c r="D472">
        <v>45</v>
      </c>
      <c r="E472">
        <v>43</v>
      </c>
      <c r="F472">
        <v>38</v>
      </c>
      <c r="G472">
        <v>39</v>
      </c>
      <c r="H472">
        <f t="shared" si="43"/>
        <v>39.04</v>
      </c>
      <c r="I472">
        <f t="shared" si="44"/>
        <v>38.4</v>
      </c>
      <c r="J472">
        <f t="shared" si="45"/>
        <v>40.24</v>
      </c>
      <c r="K472">
        <f t="shared" si="46"/>
        <v>38.28</v>
      </c>
      <c r="L472">
        <f t="shared" si="47"/>
        <v>37.799999999999997</v>
      </c>
      <c r="M472">
        <f t="shared" si="48"/>
        <v>37.520000000000003</v>
      </c>
    </row>
    <row r="473" spans="1:13" x14ac:dyDescent="0.3">
      <c r="A473">
        <v>943</v>
      </c>
      <c r="B473">
        <v>36</v>
      </c>
      <c r="C473">
        <v>32</v>
      </c>
      <c r="D473">
        <v>37</v>
      </c>
      <c r="E473">
        <v>28</v>
      </c>
      <c r="F473">
        <v>44</v>
      </c>
      <c r="G473">
        <v>32</v>
      </c>
      <c r="H473">
        <f t="shared" si="43"/>
        <v>39</v>
      </c>
      <c r="I473">
        <f t="shared" si="44"/>
        <v>38.56</v>
      </c>
      <c r="J473">
        <f t="shared" si="45"/>
        <v>40.08</v>
      </c>
      <c r="K473">
        <f t="shared" si="46"/>
        <v>37.880000000000003</v>
      </c>
      <c r="L473">
        <f t="shared" si="47"/>
        <v>37.799999999999997</v>
      </c>
      <c r="M473">
        <f t="shared" si="48"/>
        <v>37.880000000000003</v>
      </c>
    </row>
    <row r="474" spans="1:13" x14ac:dyDescent="0.3">
      <c r="A474">
        <v>945</v>
      </c>
      <c r="B474">
        <v>43</v>
      </c>
      <c r="C474">
        <v>41</v>
      </c>
      <c r="D474">
        <v>52</v>
      </c>
      <c r="E474">
        <v>27</v>
      </c>
      <c r="F474">
        <v>31</v>
      </c>
      <c r="G474">
        <v>42</v>
      </c>
      <c r="H474">
        <f t="shared" si="43"/>
        <v>38.799999999999997</v>
      </c>
      <c r="I474">
        <f t="shared" si="44"/>
        <v>39.119999999999997</v>
      </c>
      <c r="J474">
        <f t="shared" si="45"/>
        <v>40.24</v>
      </c>
      <c r="K474">
        <f t="shared" si="46"/>
        <v>38.200000000000003</v>
      </c>
      <c r="L474">
        <f t="shared" si="47"/>
        <v>37.44</v>
      </c>
      <c r="M474">
        <f t="shared" si="48"/>
        <v>38.24</v>
      </c>
    </row>
    <row r="475" spans="1:13" x14ac:dyDescent="0.3">
      <c r="A475">
        <v>947</v>
      </c>
      <c r="B475">
        <v>39</v>
      </c>
      <c r="C475">
        <v>30</v>
      </c>
      <c r="D475">
        <v>47</v>
      </c>
      <c r="E475">
        <v>32</v>
      </c>
      <c r="F475">
        <v>28</v>
      </c>
      <c r="G475">
        <v>41</v>
      </c>
      <c r="H475">
        <f t="shared" si="43"/>
        <v>38.68</v>
      </c>
      <c r="I475">
        <f t="shared" si="44"/>
        <v>38.72</v>
      </c>
      <c r="J475">
        <f t="shared" si="45"/>
        <v>39.6</v>
      </c>
      <c r="K475">
        <f t="shared" si="46"/>
        <v>38.64</v>
      </c>
      <c r="L475">
        <f t="shared" si="47"/>
        <v>37.56</v>
      </c>
      <c r="M475">
        <f t="shared" si="48"/>
        <v>37.479999999999997</v>
      </c>
    </row>
    <row r="476" spans="1:13" x14ac:dyDescent="0.3">
      <c r="A476">
        <v>949</v>
      </c>
      <c r="B476">
        <v>45</v>
      </c>
      <c r="C476">
        <v>44</v>
      </c>
      <c r="D476">
        <v>40</v>
      </c>
      <c r="E476">
        <v>43</v>
      </c>
      <c r="F476">
        <v>44</v>
      </c>
      <c r="G476">
        <v>41</v>
      </c>
      <c r="H476">
        <f t="shared" si="43"/>
        <v>38.479999999999997</v>
      </c>
      <c r="I476">
        <f t="shared" si="44"/>
        <v>39.4</v>
      </c>
      <c r="J476">
        <f t="shared" si="45"/>
        <v>39.200000000000003</v>
      </c>
      <c r="K476">
        <f t="shared" si="46"/>
        <v>38.840000000000003</v>
      </c>
      <c r="L476">
        <f t="shared" si="47"/>
        <v>38.479999999999997</v>
      </c>
      <c r="M476">
        <f t="shared" si="48"/>
        <v>37.56</v>
      </c>
    </row>
    <row r="477" spans="1:13" x14ac:dyDescent="0.3">
      <c r="A477">
        <v>951</v>
      </c>
      <c r="B477">
        <v>46</v>
      </c>
      <c r="C477">
        <v>42</v>
      </c>
      <c r="D477">
        <v>41</v>
      </c>
      <c r="E477">
        <v>42</v>
      </c>
      <c r="F477">
        <v>39</v>
      </c>
      <c r="G477">
        <v>35</v>
      </c>
      <c r="H477">
        <f t="shared" si="43"/>
        <v>37.96</v>
      </c>
      <c r="I477">
        <f t="shared" si="44"/>
        <v>38.56</v>
      </c>
      <c r="J477">
        <f t="shared" si="45"/>
        <v>38.76</v>
      </c>
      <c r="K477">
        <f t="shared" si="46"/>
        <v>38.24</v>
      </c>
      <c r="L477">
        <f t="shared" si="47"/>
        <v>37.96</v>
      </c>
      <c r="M477">
        <f t="shared" si="48"/>
        <v>37.08</v>
      </c>
    </row>
    <row r="478" spans="1:13" x14ac:dyDescent="0.3">
      <c r="A478">
        <v>953</v>
      </c>
      <c r="B478">
        <v>42</v>
      </c>
      <c r="C478">
        <v>36</v>
      </c>
      <c r="D478">
        <v>36</v>
      </c>
      <c r="E478">
        <v>62</v>
      </c>
      <c r="F478">
        <v>33</v>
      </c>
      <c r="G478">
        <v>30</v>
      </c>
      <c r="H478">
        <f t="shared" si="43"/>
        <v>37.840000000000003</v>
      </c>
      <c r="I478">
        <f t="shared" si="44"/>
        <v>38.28</v>
      </c>
      <c r="J478">
        <f t="shared" si="45"/>
        <v>38.799999999999997</v>
      </c>
      <c r="K478">
        <f t="shared" si="46"/>
        <v>38.159999999999997</v>
      </c>
      <c r="L478">
        <f t="shared" si="47"/>
        <v>38</v>
      </c>
      <c r="M478">
        <f t="shared" si="48"/>
        <v>36.880000000000003</v>
      </c>
    </row>
    <row r="479" spans="1:13" x14ac:dyDescent="0.3">
      <c r="A479">
        <v>955</v>
      </c>
      <c r="B479">
        <v>39</v>
      </c>
      <c r="C479">
        <v>41</v>
      </c>
      <c r="D479">
        <v>39</v>
      </c>
      <c r="E479">
        <v>39</v>
      </c>
      <c r="F479">
        <v>42</v>
      </c>
      <c r="G479">
        <v>35</v>
      </c>
      <c r="H479">
        <f t="shared" si="43"/>
        <v>37.68</v>
      </c>
      <c r="I479">
        <f t="shared" si="44"/>
        <v>38.04</v>
      </c>
      <c r="J479">
        <f t="shared" si="45"/>
        <v>38.76</v>
      </c>
      <c r="K479">
        <f t="shared" si="46"/>
        <v>37.36</v>
      </c>
      <c r="L479">
        <f t="shared" si="47"/>
        <v>38.520000000000003</v>
      </c>
      <c r="M479">
        <f t="shared" si="48"/>
        <v>37.08</v>
      </c>
    </row>
    <row r="480" spans="1:13" x14ac:dyDescent="0.3">
      <c r="A480">
        <v>957</v>
      </c>
      <c r="B480">
        <v>25</v>
      </c>
      <c r="C480">
        <v>34</v>
      </c>
      <c r="D480">
        <v>37</v>
      </c>
      <c r="E480">
        <v>48</v>
      </c>
      <c r="F480">
        <v>49</v>
      </c>
      <c r="G480">
        <v>45</v>
      </c>
      <c r="H480">
        <f t="shared" si="43"/>
        <v>37.520000000000003</v>
      </c>
      <c r="I480">
        <f t="shared" si="44"/>
        <v>37.799999999999997</v>
      </c>
      <c r="J480">
        <f t="shared" si="45"/>
        <v>38.840000000000003</v>
      </c>
      <c r="K480">
        <f t="shared" si="46"/>
        <v>37.479999999999997</v>
      </c>
      <c r="L480">
        <f t="shared" si="47"/>
        <v>38.08</v>
      </c>
      <c r="M480">
        <f t="shared" si="48"/>
        <v>37</v>
      </c>
    </row>
    <row r="481" spans="1:13" x14ac:dyDescent="0.3">
      <c r="A481">
        <v>959</v>
      </c>
      <c r="B481">
        <v>27</v>
      </c>
      <c r="C481">
        <v>39</v>
      </c>
      <c r="D481">
        <v>46</v>
      </c>
      <c r="E481">
        <v>35</v>
      </c>
      <c r="F481">
        <v>40</v>
      </c>
      <c r="G481">
        <v>43</v>
      </c>
      <c r="H481">
        <f t="shared" si="43"/>
        <v>38.119999999999997</v>
      </c>
      <c r="I481">
        <f t="shared" si="44"/>
        <v>37.840000000000003</v>
      </c>
      <c r="J481">
        <f t="shared" si="45"/>
        <v>38.56</v>
      </c>
      <c r="K481">
        <f t="shared" si="46"/>
        <v>36.92</v>
      </c>
      <c r="L481">
        <f t="shared" si="47"/>
        <v>37.4</v>
      </c>
      <c r="M481">
        <f t="shared" si="48"/>
        <v>36.880000000000003</v>
      </c>
    </row>
    <row r="482" spans="1:13" x14ac:dyDescent="0.3">
      <c r="A482">
        <v>961</v>
      </c>
      <c r="B482">
        <v>38</v>
      </c>
      <c r="C482">
        <v>25</v>
      </c>
      <c r="D482">
        <v>45</v>
      </c>
      <c r="E482">
        <v>48</v>
      </c>
      <c r="F482">
        <v>45</v>
      </c>
      <c r="G482">
        <v>32</v>
      </c>
      <c r="H482">
        <f t="shared" si="43"/>
        <v>38.24</v>
      </c>
      <c r="I482">
        <f t="shared" si="44"/>
        <v>37.520000000000003</v>
      </c>
      <c r="J482">
        <f t="shared" si="45"/>
        <v>37.72</v>
      </c>
      <c r="K482">
        <f t="shared" si="46"/>
        <v>37.32</v>
      </c>
      <c r="L482">
        <f t="shared" si="47"/>
        <v>37.6</v>
      </c>
      <c r="M482">
        <f t="shared" si="48"/>
        <v>36.479999999999997</v>
      </c>
    </row>
    <row r="483" spans="1:13" x14ac:dyDescent="0.3">
      <c r="A483">
        <v>963</v>
      </c>
      <c r="B483">
        <v>40</v>
      </c>
      <c r="C483">
        <v>41</v>
      </c>
      <c r="D483">
        <v>37</v>
      </c>
      <c r="E483">
        <v>36</v>
      </c>
      <c r="F483">
        <v>43</v>
      </c>
      <c r="G483">
        <v>36</v>
      </c>
      <c r="H483">
        <f t="shared" si="43"/>
        <v>38.24</v>
      </c>
      <c r="I483">
        <f t="shared" si="44"/>
        <v>37.92</v>
      </c>
      <c r="J483">
        <f t="shared" si="45"/>
        <v>37.28</v>
      </c>
      <c r="K483">
        <f t="shared" si="46"/>
        <v>36.159999999999997</v>
      </c>
      <c r="L483">
        <f t="shared" si="47"/>
        <v>37.200000000000003</v>
      </c>
      <c r="M483">
        <f t="shared" si="48"/>
        <v>36.200000000000003</v>
      </c>
    </row>
    <row r="484" spans="1:13" x14ac:dyDescent="0.3">
      <c r="A484">
        <v>965</v>
      </c>
      <c r="B484">
        <v>37</v>
      </c>
      <c r="C484">
        <v>47</v>
      </c>
      <c r="D484">
        <v>54</v>
      </c>
      <c r="E484">
        <v>40</v>
      </c>
      <c r="F484">
        <v>38</v>
      </c>
      <c r="G484">
        <v>30</v>
      </c>
      <c r="H484">
        <f t="shared" si="43"/>
        <v>38.44</v>
      </c>
      <c r="I484">
        <f t="shared" si="44"/>
        <v>38.28</v>
      </c>
      <c r="J484">
        <f t="shared" si="45"/>
        <v>37.24</v>
      </c>
      <c r="K484">
        <f t="shared" si="46"/>
        <v>36.76</v>
      </c>
      <c r="L484">
        <f t="shared" si="47"/>
        <v>36.799999999999997</v>
      </c>
      <c r="M484">
        <f t="shared" si="48"/>
        <v>36.28</v>
      </c>
    </row>
    <row r="485" spans="1:13" x14ac:dyDescent="0.3">
      <c r="A485">
        <v>967</v>
      </c>
      <c r="B485">
        <v>31</v>
      </c>
      <c r="C485">
        <v>39</v>
      </c>
      <c r="D485">
        <v>39</v>
      </c>
      <c r="E485">
        <v>32</v>
      </c>
      <c r="F485">
        <v>31</v>
      </c>
      <c r="G485">
        <v>42</v>
      </c>
      <c r="H485">
        <f t="shared" si="43"/>
        <v>38.28</v>
      </c>
      <c r="I485">
        <f t="shared" si="44"/>
        <v>37.840000000000003</v>
      </c>
      <c r="J485">
        <f t="shared" si="45"/>
        <v>36.119999999999997</v>
      </c>
      <c r="K485">
        <f t="shared" si="46"/>
        <v>36.24</v>
      </c>
      <c r="L485">
        <f t="shared" si="47"/>
        <v>36.840000000000003</v>
      </c>
      <c r="M485">
        <f t="shared" si="48"/>
        <v>36.28</v>
      </c>
    </row>
    <row r="486" spans="1:13" x14ac:dyDescent="0.3">
      <c r="A486">
        <v>969</v>
      </c>
      <c r="B486">
        <v>40</v>
      </c>
      <c r="C486">
        <v>43</v>
      </c>
      <c r="D486">
        <v>37</v>
      </c>
      <c r="E486">
        <v>29</v>
      </c>
      <c r="F486">
        <v>34</v>
      </c>
      <c r="G486">
        <v>43</v>
      </c>
      <c r="H486">
        <f t="shared" si="43"/>
        <v>38.200000000000003</v>
      </c>
      <c r="I486">
        <f t="shared" si="44"/>
        <v>37.92</v>
      </c>
      <c r="J486">
        <f t="shared" si="45"/>
        <v>35.799999999999997</v>
      </c>
      <c r="K486">
        <f t="shared" si="46"/>
        <v>36.32</v>
      </c>
      <c r="L486">
        <f t="shared" si="47"/>
        <v>37.24</v>
      </c>
      <c r="M486">
        <f t="shared" si="48"/>
        <v>35.92</v>
      </c>
    </row>
    <row r="487" spans="1:13" x14ac:dyDescent="0.3">
      <c r="A487">
        <v>971</v>
      </c>
      <c r="B487">
        <v>38</v>
      </c>
      <c r="C487">
        <v>39</v>
      </c>
      <c r="D487">
        <v>44</v>
      </c>
      <c r="E487">
        <v>37</v>
      </c>
      <c r="F487">
        <v>42</v>
      </c>
      <c r="G487">
        <v>38</v>
      </c>
      <c r="H487">
        <f t="shared" si="43"/>
        <v>37.76</v>
      </c>
      <c r="I487">
        <f t="shared" si="44"/>
        <v>38.08</v>
      </c>
      <c r="J487">
        <f t="shared" si="45"/>
        <v>35.6</v>
      </c>
      <c r="K487">
        <f t="shared" si="46"/>
        <v>36.72</v>
      </c>
      <c r="L487">
        <f t="shared" si="47"/>
        <v>36.68</v>
      </c>
      <c r="M487">
        <f t="shared" si="48"/>
        <v>35.72</v>
      </c>
    </row>
    <row r="488" spans="1:13" x14ac:dyDescent="0.3">
      <c r="A488">
        <v>973</v>
      </c>
      <c r="B488">
        <v>46</v>
      </c>
      <c r="C488">
        <v>47</v>
      </c>
      <c r="D488">
        <v>45</v>
      </c>
      <c r="E488">
        <v>36</v>
      </c>
      <c r="F488">
        <v>44</v>
      </c>
      <c r="G488">
        <v>35</v>
      </c>
      <c r="H488">
        <f t="shared" si="43"/>
        <v>37.64</v>
      </c>
      <c r="I488">
        <f t="shared" si="44"/>
        <v>38.159999999999997</v>
      </c>
      <c r="J488">
        <f t="shared" si="45"/>
        <v>35.520000000000003</v>
      </c>
      <c r="K488">
        <f t="shared" si="46"/>
        <v>37.08</v>
      </c>
      <c r="L488">
        <f t="shared" si="47"/>
        <v>35.92</v>
      </c>
      <c r="M488">
        <f t="shared" si="48"/>
        <v>35.520000000000003</v>
      </c>
    </row>
    <row r="489" spans="1:13" x14ac:dyDescent="0.3">
      <c r="A489">
        <v>975</v>
      </c>
      <c r="B489">
        <v>31</v>
      </c>
      <c r="C489">
        <v>31</v>
      </c>
      <c r="D489">
        <v>20</v>
      </c>
      <c r="E489">
        <v>38</v>
      </c>
      <c r="F489">
        <v>21</v>
      </c>
      <c r="G489">
        <v>28</v>
      </c>
      <c r="H489">
        <f t="shared" si="43"/>
        <v>37.04</v>
      </c>
      <c r="I489">
        <f t="shared" si="44"/>
        <v>38.119999999999997</v>
      </c>
      <c r="J489">
        <f t="shared" si="45"/>
        <v>34.68</v>
      </c>
      <c r="K489">
        <f t="shared" si="46"/>
        <v>36.92</v>
      </c>
      <c r="L489">
        <f t="shared" si="47"/>
        <v>35.76</v>
      </c>
      <c r="M489">
        <f t="shared" si="48"/>
        <v>36.119999999999997</v>
      </c>
    </row>
    <row r="490" spans="1:13" x14ac:dyDescent="0.3">
      <c r="A490">
        <v>977</v>
      </c>
      <c r="B490">
        <v>47</v>
      </c>
      <c r="C490">
        <v>32</v>
      </c>
      <c r="D490">
        <v>42</v>
      </c>
      <c r="E490">
        <v>48</v>
      </c>
      <c r="F490">
        <v>32</v>
      </c>
      <c r="G490">
        <v>39</v>
      </c>
      <c r="H490">
        <f t="shared" si="43"/>
        <v>37.159999999999997</v>
      </c>
      <c r="I490">
        <f t="shared" si="44"/>
        <v>38.479999999999997</v>
      </c>
      <c r="J490">
        <f t="shared" si="45"/>
        <v>35.119999999999997</v>
      </c>
      <c r="K490">
        <f t="shared" si="46"/>
        <v>36.840000000000003</v>
      </c>
      <c r="L490">
        <f t="shared" si="47"/>
        <v>36.479999999999997</v>
      </c>
      <c r="M490">
        <f t="shared" si="48"/>
        <v>36.119999999999997</v>
      </c>
    </row>
    <row r="491" spans="1:13" x14ac:dyDescent="0.3">
      <c r="A491">
        <v>979</v>
      </c>
      <c r="B491">
        <v>38</v>
      </c>
      <c r="C491">
        <v>37</v>
      </c>
      <c r="D491">
        <v>41</v>
      </c>
      <c r="E491">
        <v>31</v>
      </c>
      <c r="F491">
        <v>26</v>
      </c>
      <c r="G491">
        <v>25</v>
      </c>
      <c r="H491">
        <f t="shared" si="43"/>
        <v>36.92</v>
      </c>
      <c r="I491">
        <f t="shared" si="44"/>
        <v>38.44</v>
      </c>
      <c r="J491">
        <f t="shared" si="45"/>
        <v>34.36</v>
      </c>
      <c r="K491">
        <f t="shared" si="46"/>
        <v>36.04</v>
      </c>
      <c r="L491">
        <f t="shared" si="47"/>
        <v>36.24</v>
      </c>
      <c r="M491">
        <f t="shared" si="48"/>
        <v>35.76</v>
      </c>
    </row>
    <row r="492" spans="1:13" x14ac:dyDescent="0.3">
      <c r="A492">
        <v>981</v>
      </c>
      <c r="B492">
        <v>35</v>
      </c>
      <c r="C492">
        <v>49</v>
      </c>
      <c r="D492">
        <v>38</v>
      </c>
      <c r="E492">
        <v>47</v>
      </c>
      <c r="F492">
        <v>45</v>
      </c>
      <c r="G492">
        <v>44</v>
      </c>
      <c r="H492">
        <f t="shared" si="43"/>
        <v>36.96</v>
      </c>
      <c r="I492">
        <f t="shared" si="44"/>
        <v>38.24</v>
      </c>
      <c r="J492">
        <f t="shared" si="45"/>
        <v>34.36</v>
      </c>
      <c r="K492">
        <f t="shared" si="46"/>
        <v>36.56</v>
      </c>
      <c r="L492">
        <f t="shared" si="47"/>
        <v>36.68</v>
      </c>
      <c r="M492">
        <f t="shared" si="48"/>
        <v>36.159999999999997</v>
      </c>
    </row>
    <row r="493" spans="1:13" x14ac:dyDescent="0.3">
      <c r="A493">
        <v>983</v>
      </c>
      <c r="B493">
        <v>34</v>
      </c>
      <c r="C493">
        <v>34</v>
      </c>
      <c r="D493">
        <v>50</v>
      </c>
      <c r="E493">
        <v>39</v>
      </c>
      <c r="F493">
        <v>35</v>
      </c>
      <c r="G493">
        <v>45</v>
      </c>
      <c r="H493">
        <f t="shared" si="43"/>
        <v>36.36</v>
      </c>
      <c r="I493">
        <f t="shared" si="44"/>
        <v>37.840000000000003</v>
      </c>
      <c r="J493">
        <f t="shared" si="45"/>
        <v>33.64</v>
      </c>
      <c r="K493">
        <f t="shared" si="46"/>
        <v>35.96</v>
      </c>
      <c r="L493">
        <f t="shared" si="47"/>
        <v>35.880000000000003</v>
      </c>
      <c r="M493">
        <f t="shared" si="48"/>
        <v>35.799999999999997</v>
      </c>
    </row>
    <row r="494" spans="1:13" x14ac:dyDescent="0.3">
      <c r="A494">
        <v>985</v>
      </c>
      <c r="B494">
        <v>46</v>
      </c>
      <c r="C494">
        <v>40</v>
      </c>
      <c r="D494">
        <v>34</v>
      </c>
      <c r="E494">
        <v>33</v>
      </c>
      <c r="F494">
        <v>40</v>
      </c>
      <c r="G494">
        <v>39</v>
      </c>
      <c r="H494">
        <f t="shared" si="43"/>
        <v>36.799999999999997</v>
      </c>
      <c r="I494">
        <f t="shared" si="44"/>
        <v>37.479999999999997</v>
      </c>
      <c r="J494">
        <f t="shared" si="45"/>
        <v>32.799999999999997</v>
      </c>
      <c r="K494">
        <f t="shared" si="46"/>
        <v>35.92</v>
      </c>
      <c r="L494">
        <f t="shared" si="47"/>
        <v>35.64</v>
      </c>
      <c r="M494">
        <f t="shared" si="48"/>
        <v>34.92</v>
      </c>
    </row>
    <row r="495" spans="1:13" x14ac:dyDescent="0.3">
      <c r="A495">
        <v>987</v>
      </c>
      <c r="B495">
        <v>39</v>
      </c>
      <c r="C495">
        <v>45</v>
      </c>
      <c r="D495">
        <v>29</v>
      </c>
      <c r="E495">
        <v>31</v>
      </c>
      <c r="F495">
        <v>36</v>
      </c>
      <c r="G495">
        <v>46</v>
      </c>
      <c r="H495">
        <f t="shared" si="43"/>
        <v>36.159999999999997</v>
      </c>
      <c r="I495">
        <f t="shared" si="44"/>
        <v>37.36</v>
      </c>
      <c r="J495">
        <f t="shared" si="45"/>
        <v>32.76</v>
      </c>
      <c r="K495">
        <f t="shared" si="46"/>
        <v>36.08</v>
      </c>
      <c r="L495">
        <f t="shared" si="47"/>
        <v>35.119999999999997</v>
      </c>
      <c r="M495">
        <f t="shared" si="48"/>
        <v>34.36</v>
      </c>
    </row>
    <row r="496" spans="1:13" x14ac:dyDescent="0.3">
      <c r="A496">
        <v>989</v>
      </c>
      <c r="B496">
        <v>47</v>
      </c>
      <c r="C496">
        <v>33</v>
      </c>
      <c r="D496">
        <v>31</v>
      </c>
      <c r="E496">
        <v>33</v>
      </c>
      <c r="F496">
        <v>45</v>
      </c>
      <c r="G496">
        <v>33</v>
      </c>
      <c r="H496">
        <f t="shared" si="43"/>
        <v>35.76</v>
      </c>
      <c r="I496">
        <f t="shared" si="44"/>
        <v>37</v>
      </c>
      <c r="J496">
        <f t="shared" si="45"/>
        <v>32.880000000000003</v>
      </c>
      <c r="K496">
        <f t="shared" si="46"/>
        <v>36.479999999999997</v>
      </c>
      <c r="L496">
        <f t="shared" si="47"/>
        <v>34.840000000000003</v>
      </c>
      <c r="M496">
        <f t="shared" si="48"/>
        <v>34</v>
      </c>
    </row>
    <row r="497" spans="1:13" x14ac:dyDescent="0.3">
      <c r="A497">
        <v>991</v>
      </c>
      <c r="B497">
        <v>46</v>
      </c>
      <c r="C497">
        <v>43</v>
      </c>
      <c r="D497">
        <v>41</v>
      </c>
      <c r="E497">
        <v>33</v>
      </c>
      <c r="F497">
        <v>38</v>
      </c>
      <c r="G497">
        <v>48</v>
      </c>
      <c r="H497">
        <f t="shared" si="43"/>
        <v>34.840000000000003</v>
      </c>
      <c r="I497">
        <f t="shared" si="44"/>
        <v>36.64</v>
      </c>
      <c r="J497">
        <f t="shared" si="45"/>
        <v>32.479999999999997</v>
      </c>
      <c r="K497">
        <f t="shared" si="46"/>
        <v>36.04</v>
      </c>
      <c r="L497">
        <f t="shared" si="47"/>
        <v>33.96</v>
      </c>
      <c r="M497">
        <f t="shared" si="48"/>
        <v>33.96</v>
      </c>
    </row>
    <row r="498" spans="1:13" x14ac:dyDescent="0.3">
      <c r="A498">
        <v>993</v>
      </c>
      <c r="B498">
        <v>31</v>
      </c>
      <c r="C498">
        <v>46</v>
      </c>
      <c r="D498">
        <v>41</v>
      </c>
      <c r="E498">
        <v>36</v>
      </c>
      <c r="F498">
        <v>35</v>
      </c>
      <c r="G498">
        <v>41</v>
      </c>
      <c r="H498">
        <f t="shared" si="43"/>
        <v>33.92</v>
      </c>
      <c r="I498">
        <f t="shared" si="44"/>
        <v>36.04</v>
      </c>
      <c r="J498">
        <f t="shared" si="45"/>
        <v>32.119999999999997</v>
      </c>
      <c r="K498">
        <f t="shared" si="46"/>
        <v>35.799999999999997</v>
      </c>
      <c r="L498">
        <f t="shared" si="47"/>
        <v>33.68</v>
      </c>
      <c r="M498">
        <f t="shared" si="48"/>
        <v>33.72</v>
      </c>
    </row>
    <row r="499" spans="1:13" x14ac:dyDescent="0.3">
      <c r="A499">
        <v>995</v>
      </c>
      <c r="B499">
        <v>40</v>
      </c>
      <c r="C499">
        <v>31</v>
      </c>
      <c r="D499">
        <v>36</v>
      </c>
      <c r="E499">
        <v>38</v>
      </c>
      <c r="F499">
        <v>34</v>
      </c>
      <c r="G499">
        <v>23</v>
      </c>
      <c r="H499">
        <f t="shared" si="43"/>
        <v>33.72</v>
      </c>
      <c r="I499">
        <f t="shared" si="44"/>
        <v>35.159999999999997</v>
      </c>
      <c r="J499">
        <f t="shared" si="45"/>
        <v>32</v>
      </c>
      <c r="K499">
        <f t="shared" si="46"/>
        <v>35.520000000000003</v>
      </c>
      <c r="L499">
        <f t="shared" si="47"/>
        <v>33.64</v>
      </c>
      <c r="M499">
        <f t="shared" si="48"/>
        <v>33.4</v>
      </c>
    </row>
    <row r="500" spans="1:13" x14ac:dyDescent="0.3">
      <c r="A500">
        <v>997</v>
      </c>
      <c r="B500">
        <v>34</v>
      </c>
      <c r="C500">
        <v>47</v>
      </c>
      <c r="D500">
        <v>37</v>
      </c>
      <c r="E500">
        <v>37</v>
      </c>
      <c r="F500">
        <v>51</v>
      </c>
      <c r="G500">
        <v>43</v>
      </c>
      <c r="H500">
        <f t="shared" si="43"/>
        <v>33.64</v>
      </c>
      <c r="I500">
        <f t="shared" si="44"/>
        <v>35.24</v>
      </c>
      <c r="J500">
        <f t="shared" si="45"/>
        <v>31.88</v>
      </c>
      <c r="K500">
        <f t="shared" si="46"/>
        <v>35.68</v>
      </c>
      <c r="L500">
        <f t="shared" si="47"/>
        <v>33.880000000000003</v>
      </c>
      <c r="M500">
        <f t="shared" si="48"/>
        <v>33.92</v>
      </c>
    </row>
    <row r="501" spans="1:13" x14ac:dyDescent="0.3">
      <c r="A501">
        <v>999</v>
      </c>
      <c r="B501">
        <v>32</v>
      </c>
      <c r="C501">
        <v>23</v>
      </c>
      <c r="D501">
        <v>29</v>
      </c>
      <c r="E501">
        <v>28</v>
      </c>
      <c r="F501">
        <v>31</v>
      </c>
      <c r="G501">
        <v>29</v>
      </c>
      <c r="H501">
        <f t="shared" si="43"/>
        <v>33.6</v>
      </c>
      <c r="I501">
        <f t="shared" si="44"/>
        <v>34.44</v>
      </c>
      <c r="J501">
        <f t="shared" si="45"/>
        <v>31.4</v>
      </c>
      <c r="K501">
        <f t="shared" si="46"/>
        <v>35.04</v>
      </c>
      <c r="L501">
        <f t="shared" si="47"/>
        <v>33</v>
      </c>
      <c r="M501">
        <f t="shared" si="48"/>
        <v>33.6</v>
      </c>
    </row>
    <row r="502" spans="1:13" x14ac:dyDescent="0.3">
      <c r="A502">
        <v>1001</v>
      </c>
      <c r="B502">
        <v>43</v>
      </c>
      <c r="C502">
        <v>35</v>
      </c>
      <c r="D502">
        <v>42</v>
      </c>
      <c r="E502">
        <v>40</v>
      </c>
      <c r="F502">
        <v>40</v>
      </c>
      <c r="G502">
        <v>30</v>
      </c>
      <c r="H502">
        <f t="shared" si="43"/>
        <v>33.92</v>
      </c>
      <c r="I502">
        <f t="shared" si="44"/>
        <v>34.880000000000003</v>
      </c>
      <c r="J502">
        <f t="shared" si="45"/>
        <v>31.76</v>
      </c>
      <c r="K502">
        <f t="shared" si="46"/>
        <v>35</v>
      </c>
      <c r="L502">
        <f t="shared" si="47"/>
        <v>32.840000000000003</v>
      </c>
      <c r="M502">
        <f t="shared" si="48"/>
        <v>33.520000000000003</v>
      </c>
    </row>
    <row r="503" spans="1:13" x14ac:dyDescent="0.3">
      <c r="A503">
        <v>1003</v>
      </c>
      <c r="B503">
        <v>38</v>
      </c>
      <c r="C503">
        <v>30</v>
      </c>
      <c r="D503">
        <v>35</v>
      </c>
      <c r="E503">
        <v>42</v>
      </c>
      <c r="F503">
        <v>46</v>
      </c>
      <c r="G503">
        <v>35</v>
      </c>
      <c r="H503">
        <f t="shared" si="43"/>
        <v>33.32</v>
      </c>
      <c r="I503">
        <f t="shared" si="44"/>
        <v>34.799999999999997</v>
      </c>
      <c r="J503">
        <f t="shared" si="45"/>
        <v>31.52</v>
      </c>
      <c r="K503">
        <f t="shared" si="46"/>
        <v>34.68</v>
      </c>
      <c r="L503">
        <f t="shared" si="47"/>
        <v>32.28</v>
      </c>
      <c r="M503">
        <f t="shared" si="48"/>
        <v>33.4</v>
      </c>
    </row>
    <row r="504" spans="1:13" x14ac:dyDescent="0.3">
      <c r="A504">
        <v>1005</v>
      </c>
      <c r="B504">
        <v>35</v>
      </c>
      <c r="C504">
        <v>35</v>
      </c>
      <c r="D504">
        <v>41</v>
      </c>
      <c r="E504">
        <v>42</v>
      </c>
      <c r="F504">
        <v>31</v>
      </c>
      <c r="G504">
        <v>33</v>
      </c>
      <c r="H504">
        <f t="shared" si="43"/>
        <v>32.92</v>
      </c>
      <c r="I504">
        <f t="shared" si="44"/>
        <v>34.64</v>
      </c>
      <c r="J504">
        <f t="shared" si="45"/>
        <v>31.92</v>
      </c>
      <c r="K504">
        <f t="shared" si="46"/>
        <v>34.479999999999997</v>
      </c>
      <c r="L504">
        <f t="shared" si="47"/>
        <v>31.76</v>
      </c>
      <c r="M504">
        <f t="shared" si="48"/>
        <v>33.479999999999997</v>
      </c>
    </row>
    <row r="505" spans="1:13" x14ac:dyDescent="0.3">
      <c r="A505">
        <v>1007</v>
      </c>
      <c r="B505">
        <v>40</v>
      </c>
      <c r="C505">
        <v>35</v>
      </c>
      <c r="D505">
        <v>30</v>
      </c>
      <c r="E505">
        <v>34</v>
      </c>
      <c r="F505">
        <v>32</v>
      </c>
      <c r="G505">
        <v>42</v>
      </c>
      <c r="H505">
        <f t="shared" si="43"/>
        <v>33.24</v>
      </c>
      <c r="I505">
        <f t="shared" si="44"/>
        <v>34.44</v>
      </c>
      <c r="J505">
        <f t="shared" si="45"/>
        <v>31.28</v>
      </c>
      <c r="K505">
        <f t="shared" si="46"/>
        <v>34.200000000000003</v>
      </c>
      <c r="L505">
        <f t="shared" si="47"/>
        <v>32.08</v>
      </c>
      <c r="M505">
        <f t="shared" si="48"/>
        <v>33.880000000000003</v>
      </c>
    </row>
    <row r="506" spans="1:13" x14ac:dyDescent="0.3">
      <c r="A506">
        <v>1009</v>
      </c>
      <c r="B506">
        <v>30</v>
      </c>
      <c r="C506">
        <v>31</v>
      </c>
      <c r="D506">
        <v>25</v>
      </c>
      <c r="E506">
        <v>45</v>
      </c>
      <c r="F506">
        <v>45</v>
      </c>
      <c r="G506">
        <v>33</v>
      </c>
      <c r="H506">
        <f t="shared" si="43"/>
        <v>32.96</v>
      </c>
      <c r="I506">
        <f t="shared" si="44"/>
        <v>34.44</v>
      </c>
      <c r="J506">
        <f t="shared" si="45"/>
        <v>31.52</v>
      </c>
      <c r="K506">
        <f t="shared" si="46"/>
        <v>33.6</v>
      </c>
      <c r="L506">
        <f t="shared" si="47"/>
        <v>31.92</v>
      </c>
      <c r="M506">
        <f t="shared" si="48"/>
        <v>33.36</v>
      </c>
    </row>
    <row r="507" spans="1:13" x14ac:dyDescent="0.3">
      <c r="A507">
        <v>1011</v>
      </c>
      <c r="B507">
        <v>38</v>
      </c>
      <c r="C507">
        <v>35</v>
      </c>
      <c r="D507">
        <v>34</v>
      </c>
      <c r="E507">
        <v>19</v>
      </c>
      <c r="F507">
        <v>35</v>
      </c>
      <c r="G507">
        <v>25</v>
      </c>
      <c r="H507">
        <f t="shared" si="43"/>
        <v>33.200000000000003</v>
      </c>
      <c r="I507">
        <f t="shared" si="44"/>
        <v>34.200000000000003</v>
      </c>
      <c r="J507">
        <f t="shared" si="45"/>
        <v>31.44</v>
      </c>
      <c r="K507">
        <f t="shared" si="46"/>
        <v>32.56</v>
      </c>
      <c r="L507">
        <f t="shared" si="47"/>
        <v>31.04</v>
      </c>
      <c r="M507">
        <f t="shared" si="48"/>
        <v>32.840000000000003</v>
      </c>
    </row>
    <row r="508" spans="1:13" x14ac:dyDescent="0.3">
      <c r="A508">
        <v>1013</v>
      </c>
      <c r="B508">
        <v>45</v>
      </c>
      <c r="C508">
        <v>50</v>
      </c>
      <c r="D508">
        <v>36</v>
      </c>
      <c r="E508">
        <v>51</v>
      </c>
      <c r="F508">
        <v>33</v>
      </c>
      <c r="G508">
        <v>38</v>
      </c>
      <c r="H508">
        <f t="shared" si="43"/>
        <v>32.64</v>
      </c>
      <c r="I508">
        <f t="shared" si="44"/>
        <v>34.44</v>
      </c>
      <c r="J508">
        <f t="shared" si="45"/>
        <v>31.28</v>
      </c>
      <c r="K508">
        <f t="shared" si="46"/>
        <v>33.08</v>
      </c>
      <c r="L508">
        <f t="shared" si="47"/>
        <v>30.92</v>
      </c>
      <c r="M508">
        <f t="shared" si="48"/>
        <v>33.08</v>
      </c>
    </row>
    <row r="509" spans="1:13" x14ac:dyDescent="0.3">
      <c r="A509">
        <v>1015</v>
      </c>
      <c r="B509">
        <v>33</v>
      </c>
      <c r="C509">
        <v>36</v>
      </c>
      <c r="D509">
        <v>26</v>
      </c>
      <c r="E509">
        <v>27</v>
      </c>
      <c r="F509">
        <v>39</v>
      </c>
      <c r="G509">
        <v>30</v>
      </c>
      <c r="H509">
        <f t="shared" si="43"/>
        <v>31.8</v>
      </c>
      <c r="I509">
        <f t="shared" si="44"/>
        <v>33.28</v>
      </c>
      <c r="J509">
        <f t="shared" si="45"/>
        <v>30.76</v>
      </c>
      <c r="K509">
        <f t="shared" si="46"/>
        <v>31.92</v>
      </c>
      <c r="L509">
        <f t="shared" si="47"/>
        <v>30.56</v>
      </c>
      <c r="M509">
        <f t="shared" si="48"/>
        <v>32.64</v>
      </c>
    </row>
    <row r="510" spans="1:13" x14ac:dyDescent="0.3">
      <c r="A510">
        <v>1017</v>
      </c>
      <c r="B510">
        <v>29</v>
      </c>
      <c r="C510">
        <v>41</v>
      </c>
      <c r="D510">
        <v>31</v>
      </c>
      <c r="E510">
        <v>34</v>
      </c>
      <c r="F510">
        <v>41</v>
      </c>
      <c r="G510">
        <v>33</v>
      </c>
      <c r="H510">
        <f t="shared" si="43"/>
        <v>31.76</v>
      </c>
      <c r="I510">
        <f t="shared" si="44"/>
        <v>32.92</v>
      </c>
      <c r="J510">
        <f t="shared" si="45"/>
        <v>30.64</v>
      </c>
      <c r="K510">
        <f t="shared" si="46"/>
        <v>31.96</v>
      </c>
      <c r="L510">
        <f t="shared" si="47"/>
        <v>30.04</v>
      </c>
      <c r="M510">
        <f t="shared" si="48"/>
        <v>32.479999999999997</v>
      </c>
    </row>
    <row r="511" spans="1:13" x14ac:dyDescent="0.3">
      <c r="A511">
        <v>1019</v>
      </c>
      <c r="B511">
        <v>29</v>
      </c>
      <c r="C511">
        <v>47</v>
      </c>
      <c r="D511">
        <v>32</v>
      </c>
      <c r="E511">
        <v>39</v>
      </c>
      <c r="F511">
        <v>20</v>
      </c>
      <c r="G511">
        <v>38</v>
      </c>
      <c r="H511">
        <f t="shared" si="43"/>
        <v>31.8</v>
      </c>
      <c r="I511">
        <f t="shared" si="44"/>
        <v>32.200000000000003</v>
      </c>
      <c r="J511">
        <f t="shared" si="45"/>
        <v>30.68</v>
      </c>
      <c r="K511">
        <f t="shared" si="46"/>
        <v>31.96</v>
      </c>
      <c r="L511">
        <f t="shared" si="47"/>
        <v>29.4</v>
      </c>
      <c r="M511">
        <f t="shared" si="48"/>
        <v>32.08</v>
      </c>
    </row>
    <row r="512" spans="1:13" x14ac:dyDescent="0.3">
      <c r="A512">
        <v>1021</v>
      </c>
      <c r="B512">
        <v>35</v>
      </c>
      <c r="C512">
        <v>41</v>
      </c>
      <c r="D512">
        <v>42</v>
      </c>
      <c r="E512">
        <v>46</v>
      </c>
      <c r="F512">
        <v>23</v>
      </c>
      <c r="G512">
        <v>33</v>
      </c>
      <c r="H512">
        <f t="shared" si="43"/>
        <v>31.6</v>
      </c>
      <c r="I512">
        <f t="shared" si="44"/>
        <v>31.36</v>
      </c>
      <c r="J512">
        <f t="shared" si="45"/>
        <v>30.48</v>
      </c>
      <c r="K512">
        <f t="shared" si="46"/>
        <v>31.52</v>
      </c>
      <c r="L512">
        <f t="shared" si="47"/>
        <v>29.72</v>
      </c>
      <c r="M512">
        <f t="shared" si="48"/>
        <v>31.88</v>
      </c>
    </row>
    <row r="513" spans="1:13" x14ac:dyDescent="0.3">
      <c r="A513">
        <v>1023</v>
      </c>
      <c r="B513">
        <v>31</v>
      </c>
      <c r="C513">
        <v>46</v>
      </c>
      <c r="D513">
        <v>24</v>
      </c>
      <c r="E513">
        <v>32</v>
      </c>
      <c r="F513">
        <v>40</v>
      </c>
      <c r="G513">
        <v>50</v>
      </c>
      <c r="H513">
        <f t="shared" si="43"/>
        <v>30.76</v>
      </c>
      <c r="I513">
        <f t="shared" si="44"/>
        <v>30.8</v>
      </c>
      <c r="J513">
        <f t="shared" si="45"/>
        <v>29.92</v>
      </c>
      <c r="K513">
        <f t="shared" si="46"/>
        <v>30.56</v>
      </c>
      <c r="L513">
        <f t="shared" si="47"/>
        <v>29.52</v>
      </c>
      <c r="M513">
        <f t="shared" si="48"/>
        <v>31.68</v>
      </c>
    </row>
    <row r="514" spans="1:13" x14ac:dyDescent="0.3">
      <c r="A514">
        <v>1025</v>
      </c>
      <c r="B514">
        <v>34</v>
      </c>
      <c r="C514">
        <v>40</v>
      </c>
      <c r="D514">
        <v>31</v>
      </c>
      <c r="E514">
        <v>36</v>
      </c>
      <c r="F514">
        <v>39</v>
      </c>
      <c r="G514">
        <v>28</v>
      </c>
      <c r="H514">
        <f t="shared" si="43"/>
        <v>30.48</v>
      </c>
      <c r="I514">
        <f t="shared" si="44"/>
        <v>30.32</v>
      </c>
      <c r="J514">
        <f t="shared" si="45"/>
        <v>30.16</v>
      </c>
      <c r="K514">
        <f t="shared" si="46"/>
        <v>30.52</v>
      </c>
      <c r="L514">
        <f t="shared" si="47"/>
        <v>29</v>
      </c>
      <c r="M514">
        <f t="shared" si="48"/>
        <v>31</v>
      </c>
    </row>
    <row r="515" spans="1:13" x14ac:dyDescent="0.3">
      <c r="A515">
        <v>1027</v>
      </c>
      <c r="B515">
        <v>41</v>
      </c>
      <c r="C515">
        <v>31</v>
      </c>
      <c r="D515">
        <v>23</v>
      </c>
      <c r="E515">
        <v>28</v>
      </c>
      <c r="F515">
        <v>26</v>
      </c>
      <c r="G515">
        <v>30</v>
      </c>
      <c r="H515">
        <f t="shared" ref="H515:H578" si="49">AVERAGE(B515:B539)</f>
        <v>30.04</v>
      </c>
      <c r="I515">
        <f t="shared" ref="I515:I578" si="50">AVERAGE(C515:C539)</f>
        <v>30.08</v>
      </c>
      <c r="J515">
        <f t="shared" ref="J515:J578" si="51">AVERAGE(D515:D539)</f>
        <v>30</v>
      </c>
      <c r="K515">
        <f t="shared" ref="K515:K578" si="52">AVERAGE(E515:E539)</f>
        <v>30</v>
      </c>
      <c r="L515">
        <f t="shared" ref="L515:L578" si="53">AVERAGE(F515:F539)</f>
        <v>28.04</v>
      </c>
      <c r="M515">
        <f t="shared" ref="M515:M578" si="54">AVERAGE(G515:G539)</f>
        <v>30.96</v>
      </c>
    </row>
    <row r="516" spans="1:13" x14ac:dyDescent="0.3">
      <c r="A516">
        <v>1029</v>
      </c>
      <c r="B516">
        <v>39</v>
      </c>
      <c r="C516">
        <v>32</v>
      </c>
      <c r="D516">
        <v>41</v>
      </c>
      <c r="E516">
        <v>44</v>
      </c>
      <c r="F516">
        <v>37</v>
      </c>
      <c r="G516">
        <v>35</v>
      </c>
      <c r="H516">
        <f t="shared" si="49"/>
        <v>29.96</v>
      </c>
      <c r="I516">
        <f t="shared" si="50"/>
        <v>30.04</v>
      </c>
      <c r="J516">
        <f t="shared" si="51"/>
        <v>30.72</v>
      </c>
      <c r="K516">
        <f t="shared" si="52"/>
        <v>30.16</v>
      </c>
      <c r="L516">
        <f t="shared" si="53"/>
        <v>28.04</v>
      </c>
      <c r="M516">
        <f t="shared" si="54"/>
        <v>31.4</v>
      </c>
    </row>
    <row r="517" spans="1:13" x14ac:dyDescent="0.3">
      <c r="A517">
        <v>1031</v>
      </c>
      <c r="B517">
        <v>20</v>
      </c>
      <c r="C517">
        <v>39</v>
      </c>
      <c r="D517">
        <v>20</v>
      </c>
      <c r="E517">
        <v>32</v>
      </c>
      <c r="F517">
        <v>25</v>
      </c>
      <c r="G517">
        <v>35</v>
      </c>
      <c r="H517">
        <f t="shared" si="49"/>
        <v>29.36</v>
      </c>
      <c r="I517">
        <f t="shared" si="50"/>
        <v>29.76</v>
      </c>
      <c r="J517">
        <f t="shared" si="51"/>
        <v>30.04</v>
      </c>
      <c r="K517">
        <f t="shared" si="52"/>
        <v>29.16</v>
      </c>
      <c r="L517">
        <f t="shared" si="53"/>
        <v>28.16</v>
      </c>
      <c r="M517">
        <f t="shared" si="54"/>
        <v>31.08</v>
      </c>
    </row>
    <row r="518" spans="1:13" x14ac:dyDescent="0.3">
      <c r="A518">
        <v>1033</v>
      </c>
      <c r="B518">
        <v>45</v>
      </c>
      <c r="C518">
        <v>25</v>
      </c>
      <c r="D518">
        <v>29</v>
      </c>
      <c r="E518">
        <v>38</v>
      </c>
      <c r="F518">
        <v>29</v>
      </c>
      <c r="G518">
        <v>23</v>
      </c>
      <c r="H518">
        <f t="shared" si="49"/>
        <v>29.48</v>
      </c>
      <c r="I518">
        <f t="shared" si="50"/>
        <v>29</v>
      </c>
      <c r="J518">
        <f t="shared" si="51"/>
        <v>30.36</v>
      </c>
      <c r="K518">
        <f t="shared" si="52"/>
        <v>28.8</v>
      </c>
      <c r="L518">
        <f t="shared" si="53"/>
        <v>28.36</v>
      </c>
      <c r="M518">
        <f t="shared" si="54"/>
        <v>30.76</v>
      </c>
    </row>
    <row r="519" spans="1:13" x14ac:dyDescent="0.3">
      <c r="A519">
        <v>1035</v>
      </c>
      <c r="B519">
        <v>30</v>
      </c>
      <c r="C519">
        <v>37</v>
      </c>
      <c r="D519">
        <v>33</v>
      </c>
      <c r="E519">
        <v>37</v>
      </c>
      <c r="F519">
        <v>27</v>
      </c>
      <c r="G519">
        <v>25</v>
      </c>
      <c r="H519">
        <f t="shared" si="49"/>
        <v>28.56</v>
      </c>
      <c r="I519">
        <f t="shared" si="50"/>
        <v>28.88</v>
      </c>
      <c r="J519">
        <f t="shared" si="51"/>
        <v>30.32</v>
      </c>
      <c r="K519">
        <f t="shared" si="52"/>
        <v>28.04</v>
      </c>
      <c r="L519">
        <f t="shared" si="53"/>
        <v>28</v>
      </c>
      <c r="M519">
        <f t="shared" si="54"/>
        <v>30.92</v>
      </c>
    </row>
    <row r="520" spans="1:13" x14ac:dyDescent="0.3">
      <c r="A520">
        <v>1037</v>
      </c>
      <c r="B520">
        <v>29</v>
      </c>
      <c r="C520">
        <v>36</v>
      </c>
      <c r="D520">
        <v>32</v>
      </c>
      <c r="E520">
        <v>41</v>
      </c>
      <c r="F520">
        <v>29</v>
      </c>
      <c r="G520">
        <v>37</v>
      </c>
      <c r="H520">
        <f t="shared" si="49"/>
        <v>28.8</v>
      </c>
      <c r="I520">
        <f t="shared" si="50"/>
        <v>28.52</v>
      </c>
      <c r="J520">
        <f t="shared" si="51"/>
        <v>30.16</v>
      </c>
      <c r="K520">
        <f t="shared" si="52"/>
        <v>27.92</v>
      </c>
      <c r="L520">
        <f t="shared" si="53"/>
        <v>28.16</v>
      </c>
      <c r="M520">
        <f t="shared" si="54"/>
        <v>30.6</v>
      </c>
    </row>
    <row r="521" spans="1:13" x14ac:dyDescent="0.3">
      <c r="A521">
        <v>1039</v>
      </c>
      <c r="B521">
        <v>24</v>
      </c>
      <c r="C521">
        <v>24</v>
      </c>
      <c r="D521">
        <v>21</v>
      </c>
      <c r="E521">
        <v>22</v>
      </c>
      <c r="F521">
        <v>23</v>
      </c>
      <c r="G521">
        <v>32</v>
      </c>
      <c r="H521">
        <f t="shared" si="49"/>
        <v>29.16</v>
      </c>
      <c r="I521">
        <f t="shared" si="50"/>
        <v>28.64</v>
      </c>
      <c r="J521">
        <f t="shared" si="51"/>
        <v>30.12</v>
      </c>
      <c r="K521">
        <f t="shared" si="52"/>
        <v>27.4</v>
      </c>
      <c r="L521">
        <f t="shared" si="53"/>
        <v>28.08</v>
      </c>
      <c r="M521">
        <f t="shared" si="54"/>
        <v>31.16</v>
      </c>
    </row>
    <row r="522" spans="1:13" x14ac:dyDescent="0.3">
      <c r="A522">
        <v>1041</v>
      </c>
      <c r="B522">
        <v>23</v>
      </c>
      <c r="C522">
        <v>28</v>
      </c>
      <c r="D522">
        <v>32</v>
      </c>
      <c r="E522">
        <v>27</v>
      </c>
      <c r="F522">
        <v>31</v>
      </c>
      <c r="G522">
        <v>42</v>
      </c>
      <c r="H522">
        <f t="shared" si="49"/>
        <v>29.44</v>
      </c>
      <c r="I522">
        <f t="shared" si="50"/>
        <v>29.2</v>
      </c>
      <c r="J522">
        <f t="shared" si="51"/>
        <v>30.76</v>
      </c>
      <c r="K522">
        <f t="shared" si="52"/>
        <v>27.84</v>
      </c>
      <c r="L522">
        <f t="shared" si="53"/>
        <v>28.24</v>
      </c>
      <c r="M522">
        <f t="shared" si="54"/>
        <v>31.36</v>
      </c>
    </row>
    <row r="523" spans="1:13" x14ac:dyDescent="0.3">
      <c r="A523">
        <v>1043</v>
      </c>
      <c r="B523">
        <v>26</v>
      </c>
      <c r="C523">
        <v>24</v>
      </c>
      <c r="D523">
        <v>38</v>
      </c>
      <c r="E523">
        <v>29</v>
      </c>
      <c r="F523">
        <v>34</v>
      </c>
      <c r="G523">
        <v>33</v>
      </c>
      <c r="H523">
        <f t="shared" si="49"/>
        <v>29.24</v>
      </c>
      <c r="I523">
        <f t="shared" si="50"/>
        <v>28.8</v>
      </c>
      <c r="J523">
        <f t="shared" si="51"/>
        <v>30.16</v>
      </c>
      <c r="K523">
        <f t="shared" si="52"/>
        <v>27.64</v>
      </c>
      <c r="L523">
        <f t="shared" si="53"/>
        <v>27.96</v>
      </c>
      <c r="M523">
        <f t="shared" si="54"/>
        <v>30.44</v>
      </c>
    </row>
    <row r="524" spans="1:13" x14ac:dyDescent="0.3">
      <c r="A524">
        <v>1045</v>
      </c>
      <c r="B524">
        <v>38</v>
      </c>
      <c r="C524">
        <v>33</v>
      </c>
      <c r="D524">
        <v>33</v>
      </c>
      <c r="E524">
        <v>42</v>
      </c>
      <c r="F524">
        <v>40</v>
      </c>
      <c r="G524">
        <v>36</v>
      </c>
      <c r="H524">
        <f t="shared" si="49"/>
        <v>29.44</v>
      </c>
      <c r="I524">
        <f t="shared" si="50"/>
        <v>29.52</v>
      </c>
      <c r="J524">
        <f t="shared" si="51"/>
        <v>29.92</v>
      </c>
      <c r="K524">
        <f t="shared" si="52"/>
        <v>27.48</v>
      </c>
      <c r="L524">
        <f t="shared" si="53"/>
        <v>27.76</v>
      </c>
      <c r="M524">
        <f t="shared" si="54"/>
        <v>30.44</v>
      </c>
    </row>
    <row r="525" spans="1:13" x14ac:dyDescent="0.3">
      <c r="A525">
        <v>1047</v>
      </c>
      <c r="B525">
        <v>33</v>
      </c>
      <c r="C525">
        <v>27</v>
      </c>
      <c r="D525">
        <v>25</v>
      </c>
      <c r="E525">
        <v>21</v>
      </c>
      <c r="F525">
        <v>29</v>
      </c>
      <c r="G525">
        <v>35</v>
      </c>
      <c r="H525">
        <f t="shared" si="49"/>
        <v>28.92</v>
      </c>
      <c r="I525">
        <f t="shared" si="50"/>
        <v>29.04</v>
      </c>
      <c r="J525">
        <f t="shared" si="51"/>
        <v>29.8</v>
      </c>
      <c r="K525">
        <f t="shared" si="52"/>
        <v>26.76</v>
      </c>
      <c r="L525">
        <f t="shared" si="53"/>
        <v>27.04</v>
      </c>
      <c r="M525">
        <f t="shared" si="54"/>
        <v>29.76</v>
      </c>
    </row>
    <row r="526" spans="1:13" x14ac:dyDescent="0.3">
      <c r="A526">
        <v>1049</v>
      </c>
      <c r="B526">
        <v>40</v>
      </c>
      <c r="C526">
        <v>34</v>
      </c>
      <c r="D526">
        <v>38</v>
      </c>
      <c r="E526">
        <v>27</v>
      </c>
      <c r="F526">
        <v>27</v>
      </c>
      <c r="G526">
        <v>27</v>
      </c>
      <c r="H526">
        <f t="shared" si="49"/>
        <v>28.64</v>
      </c>
      <c r="I526">
        <f t="shared" si="50"/>
        <v>29.08</v>
      </c>
      <c r="J526">
        <f t="shared" si="51"/>
        <v>29.88</v>
      </c>
      <c r="K526">
        <f t="shared" si="52"/>
        <v>26.64</v>
      </c>
      <c r="L526">
        <f t="shared" si="53"/>
        <v>26.92</v>
      </c>
      <c r="M526">
        <f t="shared" si="54"/>
        <v>29.56</v>
      </c>
    </row>
    <row r="527" spans="1:13" x14ac:dyDescent="0.3">
      <c r="A527">
        <v>1051</v>
      </c>
      <c r="B527">
        <v>28</v>
      </c>
      <c r="C527">
        <v>33</v>
      </c>
      <c r="D527">
        <v>36</v>
      </c>
      <c r="E527">
        <v>32</v>
      </c>
      <c r="F527">
        <v>26</v>
      </c>
      <c r="G527">
        <v>27</v>
      </c>
      <c r="H527">
        <f t="shared" si="49"/>
        <v>28.12</v>
      </c>
      <c r="I527">
        <f t="shared" si="50"/>
        <v>28.4</v>
      </c>
      <c r="J527">
        <f t="shared" si="51"/>
        <v>29.36</v>
      </c>
      <c r="K527">
        <f t="shared" si="52"/>
        <v>26.8</v>
      </c>
      <c r="L527">
        <f t="shared" si="53"/>
        <v>26.72</v>
      </c>
      <c r="M527">
        <f t="shared" si="54"/>
        <v>29.72</v>
      </c>
    </row>
    <row r="528" spans="1:13" x14ac:dyDescent="0.3">
      <c r="A528">
        <v>1053</v>
      </c>
      <c r="B528">
        <v>28</v>
      </c>
      <c r="C528">
        <v>26</v>
      </c>
      <c r="D528">
        <v>45</v>
      </c>
      <c r="E528">
        <v>37</v>
      </c>
      <c r="F528">
        <v>33</v>
      </c>
      <c r="G528">
        <v>37</v>
      </c>
      <c r="H528">
        <f t="shared" si="49"/>
        <v>27.68</v>
      </c>
      <c r="I528">
        <f t="shared" si="50"/>
        <v>28.92</v>
      </c>
      <c r="J528">
        <f t="shared" si="51"/>
        <v>28.88</v>
      </c>
      <c r="K528">
        <f t="shared" si="52"/>
        <v>27.2</v>
      </c>
      <c r="L528">
        <f t="shared" si="53"/>
        <v>26.32</v>
      </c>
      <c r="M528">
        <f t="shared" si="54"/>
        <v>29.64</v>
      </c>
    </row>
    <row r="529" spans="1:13" x14ac:dyDescent="0.3">
      <c r="A529">
        <v>1055</v>
      </c>
      <c r="B529">
        <v>43</v>
      </c>
      <c r="C529">
        <v>30</v>
      </c>
      <c r="D529">
        <v>25</v>
      </c>
      <c r="E529">
        <v>35</v>
      </c>
      <c r="F529">
        <v>39</v>
      </c>
      <c r="G529">
        <v>43</v>
      </c>
      <c r="H529">
        <f t="shared" si="49"/>
        <v>27.28</v>
      </c>
      <c r="I529">
        <f t="shared" si="50"/>
        <v>28.64</v>
      </c>
      <c r="J529">
        <f t="shared" si="51"/>
        <v>27.76</v>
      </c>
      <c r="K529">
        <f t="shared" si="52"/>
        <v>26.6</v>
      </c>
      <c r="L529">
        <f t="shared" si="53"/>
        <v>26.04</v>
      </c>
      <c r="M529">
        <f t="shared" si="54"/>
        <v>29.08</v>
      </c>
    </row>
    <row r="530" spans="1:13" x14ac:dyDescent="0.3">
      <c r="A530">
        <v>1057</v>
      </c>
      <c r="B530">
        <v>33</v>
      </c>
      <c r="C530">
        <v>35</v>
      </c>
      <c r="D530">
        <v>36</v>
      </c>
      <c r="E530">
        <v>19</v>
      </c>
      <c r="F530">
        <v>28</v>
      </c>
      <c r="G530">
        <v>29</v>
      </c>
      <c r="H530">
        <f t="shared" si="49"/>
        <v>26.72</v>
      </c>
      <c r="I530">
        <f t="shared" si="50"/>
        <v>28.4</v>
      </c>
      <c r="J530">
        <f t="shared" si="51"/>
        <v>27.72</v>
      </c>
      <c r="K530">
        <f t="shared" si="52"/>
        <v>26.48</v>
      </c>
      <c r="L530">
        <f t="shared" si="53"/>
        <v>25.92</v>
      </c>
      <c r="M530">
        <f t="shared" si="54"/>
        <v>28.56</v>
      </c>
    </row>
    <row r="531" spans="1:13" x14ac:dyDescent="0.3">
      <c r="A531">
        <v>1059</v>
      </c>
      <c r="B531">
        <v>36</v>
      </c>
      <c r="C531">
        <v>25</v>
      </c>
      <c r="D531">
        <v>23</v>
      </c>
      <c r="E531">
        <v>19</v>
      </c>
      <c r="F531">
        <v>23</v>
      </c>
      <c r="G531">
        <v>20</v>
      </c>
      <c r="H531">
        <f t="shared" si="49"/>
        <v>25.96</v>
      </c>
      <c r="I531">
        <f t="shared" si="50"/>
        <v>27.96</v>
      </c>
      <c r="J531">
        <f t="shared" si="51"/>
        <v>27.56</v>
      </c>
      <c r="K531">
        <f t="shared" si="52"/>
        <v>26.84</v>
      </c>
      <c r="L531">
        <f t="shared" si="53"/>
        <v>25.8</v>
      </c>
      <c r="M531">
        <f t="shared" si="54"/>
        <v>28</v>
      </c>
    </row>
    <row r="532" spans="1:13" x14ac:dyDescent="0.3">
      <c r="A532">
        <v>1061</v>
      </c>
      <c r="B532">
        <v>24</v>
      </c>
      <c r="C532">
        <v>41</v>
      </c>
      <c r="D532">
        <v>30</v>
      </c>
      <c r="E532">
        <v>32</v>
      </c>
      <c r="F532">
        <v>32</v>
      </c>
      <c r="G532">
        <v>31</v>
      </c>
      <c r="H532">
        <f t="shared" si="49"/>
        <v>25.64</v>
      </c>
      <c r="I532">
        <f t="shared" si="50"/>
        <v>27.92</v>
      </c>
      <c r="J532">
        <f t="shared" si="51"/>
        <v>27.44</v>
      </c>
      <c r="K532">
        <f t="shared" si="52"/>
        <v>27.36</v>
      </c>
      <c r="L532">
        <f t="shared" si="53"/>
        <v>26.24</v>
      </c>
      <c r="M532">
        <f t="shared" si="54"/>
        <v>28.48</v>
      </c>
    </row>
    <row r="533" spans="1:13" x14ac:dyDescent="0.3">
      <c r="A533">
        <v>1063</v>
      </c>
      <c r="B533">
        <v>24</v>
      </c>
      <c r="C533">
        <v>21</v>
      </c>
      <c r="D533">
        <v>23</v>
      </c>
      <c r="E533">
        <v>22</v>
      </c>
      <c r="F533">
        <v>24</v>
      </c>
      <c r="G533">
        <v>27</v>
      </c>
      <c r="H533">
        <f t="shared" si="49"/>
        <v>25.8</v>
      </c>
      <c r="I533">
        <f t="shared" si="50"/>
        <v>27.32</v>
      </c>
      <c r="J533">
        <f t="shared" si="51"/>
        <v>27.32</v>
      </c>
      <c r="K533">
        <f t="shared" si="52"/>
        <v>27.16</v>
      </c>
      <c r="L533">
        <f t="shared" si="53"/>
        <v>25.72</v>
      </c>
      <c r="M533">
        <f t="shared" si="54"/>
        <v>28.08</v>
      </c>
    </row>
    <row r="534" spans="1:13" x14ac:dyDescent="0.3">
      <c r="A534">
        <v>1065</v>
      </c>
      <c r="B534">
        <v>32</v>
      </c>
      <c r="C534">
        <v>27</v>
      </c>
      <c r="D534">
        <v>23</v>
      </c>
      <c r="E534">
        <v>28</v>
      </c>
      <c r="F534">
        <v>26</v>
      </c>
      <c r="G534">
        <v>26</v>
      </c>
      <c r="H534">
        <f t="shared" si="49"/>
        <v>25.84</v>
      </c>
      <c r="I534">
        <f t="shared" si="50"/>
        <v>27.04</v>
      </c>
      <c r="J534">
        <f t="shared" si="51"/>
        <v>27.64</v>
      </c>
      <c r="K534">
        <f t="shared" si="52"/>
        <v>27.64</v>
      </c>
      <c r="L534">
        <f t="shared" si="53"/>
        <v>25.88</v>
      </c>
      <c r="M534">
        <f t="shared" si="54"/>
        <v>27.8</v>
      </c>
    </row>
    <row r="535" spans="1:13" x14ac:dyDescent="0.3">
      <c r="A535">
        <v>1067</v>
      </c>
      <c r="B535">
        <v>30</v>
      </c>
      <c r="C535">
        <v>23</v>
      </c>
      <c r="D535">
        <v>32</v>
      </c>
      <c r="E535">
        <v>34</v>
      </c>
      <c r="F535">
        <v>25</v>
      </c>
      <c r="G535">
        <v>23</v>
      </c>
      <c r="H535">
        <f t="shared" si="49"/>
        <v>25.52</v>
      </c>
      <c r="I535">
        <f t="shared" si="50"/>
        <v>26.88</v>
      </c>
      <c r="J535">
        <f t="shared" si="51"/>
        <v>27.84</v>
      </c>
      <c r="K535">
        <f t="shared" si="52"/>
        <v>27.36</v>
      </c>
      <c r="L535">
        <f t="shared" si="53"/>
        <v>25.96</v>
      </c>
      <c r="M535">
        <f t="shared" si="54"/>
        <v>27.72</v>
      </c>
    </row>
    <row r="536" spans="1:13" x14ac:dyDescent="0.3">
      <c r="A536">
        <v>1069</v>
      </c>
      <c r="B536">
        <v>24</v>
      </c>
      <c r="C536">
        <v>26</v>
      </c>
      <c r="D536">
        <v>27</v>
      </c>
      <c r="E536">
        <v>28</v>
      </c>
      <c r="F536">
        <v>28</v>
      </c>
      <c r="G536">
        <v>33</v>
      </c>
      <c r="H536">
        <f t="shared" si="49"/>
        <v>25.44</v>
      </c>
      <c r="I536">
        <f t="shared" si="50"/>
        <v>27.16</v>
      </c>
      <c r="J536">
        <f t="shared" si="51"/>
        <v>27.76</v>
      </c>
      <c r="K536">
        <f t="shared" si="52"/>
        <v>27.16</v>
      </c>
      <c r="L536">
        <f t="shared" si="53"/>
        <v>26.12</v>
      </c>
      <c r="M536">
        <f t="shared" si="54"/>
        <v>27.8</v>
      </c>
    </row>
    <row r="537" spans="1:13" x14ac:dyDescent="0.3">
      <c r="A537">
        <v>1071</v>
      </c>
      <c r="B537">
        <v>14</v>
      </c>
      <c r="C537">
        <v>27</v>
      </c>
      <c r="D537">
        <v>28</v>
      </c>
      <c r="E537">
        <v>22</v>
      </c>
      <c r="F537">
        <v>18</v>
      </c>
      <c r="G537">
        <v>28</v>
      </c>
      <c r="H537">
        <f t="shared" si="49"/>
        <v>26.08</v>
      </c>
      <c r="I537">
        <f t="shared" si="50"/>
        <v>27.44</v>
      </c>
      <c r="J537">
        <f t="shared" si="51"/>
        <v>27.92</v>
      </c>
      <c r="K537">
        <f t="shared" si="52"/>
        <v>27.16</v>
      </c>
      <c r="L537">
        <f t="shared" si="53"/>
        <v>26.04</v>
      </c>
      <c r="M537">
        <f t="shared" si="54"/>
        <v>27.52</v>
      </c>
    </row>
    <row r="538" spans="1:13" x14ac:dyDescent="0.3">
      <c r="A538">
        <v>1073</v>
      </c>
      <c r="B538">
        <v>24</v>
      </c>
      <c r="C538">
        <v>34</v>
      </c>
      <c r="D538">
        <v>30</v>
      </c>
      <c r="E538">
        <v>31</v>
      </c>
      <c r="F538">
        <v>27</v>
      </c>
      <c r="G538">
        <v>33</v>
      </c>
      <c r="H538">
        <f t="shared" si="49"/>
        <v>26.32</v>
      </c>
      <c r="I538">
        <f t="shared" si="50"/>
        <v>27.24</v>
      </c>
      <c r="J538">
        <f t="shared" si="51"/>
        <v>27.88</v>
      </c>
      <c r="K538">
        <f t="shared" si="52"/>
        <v>27.28</v>
      </c>
      <c r="L538">
        <f t="shared" si="53"/>
        <v>26.28</v>
      </c>
      <c r="M538">
        <f t="shared" si="54"/>
        <v>27.16</v>
      </c>
    </row>
    <row r="539" spans="1:13" x14ac:dyDescent="0.3">
      <c r="A539">
        <v>1075</v>
      </c>
      <c r="B539">
        <v>23</v>
      </c>
      <c r="C539">
        <v>34</v>
      </c>
      <c r="D539">
        <v>27</v>
      </c>
      <c r="E539">
        <v>23</v>
      </c>
      <c r="F539">
        <v>15</v>
      </c>
      <c r="G539">
        <v>27</v>
      </c>
      <c r="H539">
        <f t="shared" si="49"/>
        <v>26.8</v>
      </c>
      <c r="I539">
        <f t="shared" si="50"/>
        <v>27.28</v>
      </c>
      <c r="J539">
        <f t="shared" si="51"/>
        <v>27.76</v>
      </c>
      <c r="K539">
        <f t="shared" si="52"/>
        <v>26.84</v>
      </c>
      <c r="L539">
        <f t="shared" si="53"/>
        <v>25.8</v>
      </c>
      <c r="M539">
        <f t="shared" si="54"/>
        <v>26.72</v>
      </c>
    </row>
    <row r="540" spans="1:13" x14ac:dyDescent="0.3">
      <c r="A540">
        <v>1077</v>
      </c>
      <c r="B540">
        <v>39</v>
      </c>
      <c r="C540">
        <v>30</v>
      </c>
      <c r="D540">
        <v>41</v>
      </c>
      <c r="E540">
        <v>32</v>
      </c>
      <c r="F540">
        <v>26</v>
      </c>
      <c r="G540">
        <v>41</v>
      </c>
      <c r="H540">
        <f t="shared" si="49"/>
        <v>26.92</v>
      </c>
      <c r="I540">
        <f t="shared" si="50"/>
        <v>27.36</v>
      </c>
      <c r="J540">
        <f t="shared" si="51"/>
        <v>27.8</v>
      </c>
      <c r="K540">
        <f t="shared" si="52"/>
        <v>26.84</v>
      </c>
      <c r="L540">
        <f t="shared" si="53"/>
        <v>26.08</v>
      </c>
      <c r="M540">
        <f t="shared" si="54"/>
        <v>26.68</v>
      </c>
    </row>
    <row r="541" spans="1:13" x14ac:dyDescent="0.3">
      <c r="A541">
        <v>1079</v>
      </c>
      <c r="B541">
        <v>24</v>
      </c>
      <c r="C541">
        <v>25</v>
      </c>
      <c r="D541">
        <v>24</v>
      </c>
      <c r="E541">
        <v>19</v>
      </c>
      <c r="F541">
        <v>40</v>
      </c>
      <c r="G541">
        <v>27</v>
      </c>
      <c r="H541">
        <f t="shared" si="49"/>
        <v>26.2</v>
      </c>
      <c r="I541">
        <f t="shared" si="50"/>
        <v>26.92</v>
      </c>
      <c r="J541">
        <f t="shared" si="51"/>
        <v>27.08</v>
      </c>
      <c r="K541">
        <f t="shared" si="52"/>
        <v>26.64</v>
      </c>
      <c r="L541">
        <f t="shared" si="53"/>
        <v>25.68</v>
      </c>
      <c r="M541">
        <f t="shared" si="54"/>
        <v>25.88</v>
      </c>
    </row>
    <row r="542" spans="1:13" x14ac:dyDescent="0.3">
      <c r="A542">
        <v>1081</v>
      </c>
      <c r="B542">
        <v>23</v>
      </c>
      <c r="C542">
        <v>20</v>
      </c>
      <c r="D542">
        <v>28</v>
      </c>
      <c r="E542">
        <v>23</v>
      </c>
      <c r="F542">
        <v>30</v>
      </c>
      <c r="G542">
        <v>27</v>
      </c>
      <c r="H542">
        <f t="shared" si="49"/>
        <v>26.12</v>
      </c>
      <c r="I542">
        <f t="shared" si="50"/>
        <v>26.64</v>
      </c>
      <c r="J542">
        <f t="shared" si="51"/>
        <v>27.04</v>
      </c>
      <c r="K542">
        <f t="shared" si="52"/>
        <v>27.36</v>
      </c>
      <c r="L542">
        <f t="shared" si="53"/>
        <v>25.2</v>
      </c>
      <c r="M542">
        <f t="shared" si="54"/>
        <v>25.68</v>
      </c>
    </row>
    <row r="543" spans="1:13" x14ac:dyDescent="0.3">
      <c r="A543">
        <v>1083</v>
      </c>
      <c r="B543">
        <v>22</v>
      </c>
      <c r="C543">
        <v>22</v>
      </c>
      <c r="D543">
        <v>28</v>
      </c>
      <c r="E543">
        <v>19</v>
      </c>
      <c r="F543">
        <v>20</v>
      </c>
      <c r="G543">
        <v>27</v>
      </c>
      <c r="H543">
        <f t="shared" si="49"/>
        <v>26.48</v>
      </c>
      <c r="I543">
        <f t="shared" si="50"/>
        <v>26.8</v>
      </c>
      <c r="J543">
        <f t="shared" si="51"/>
        <v>26.84</v>
      </c>
      <c r="K543">
        <f t="shared" si="52"/>
        <v>27.84</v>
      </c>
      <c r="L543">
        <f t="shared" si="53"/>
        <v>24.88</v>
      </c>
      <c r="M543">
        <f t="shared" si="54"/>
        <v>25.72</v>
      </c>
    </row>
    <row r="544" spans="1:13" x14ac:dyDescent="0.3">
      <c r="A544">
        <v>1085</v>
      </c>
      <c r="B544">
        <v>36</v>
      </c>
      <c r="C544">
        <v>28</v>
      </c>
      <c r="D544">
        <v>29</v>
      </c>
      <c r="E544">
        <v>34</v>
      </c>
      <c r="F544">
        <v>31</v>
      </c>
      <c r="G544">
        <v>17</v>
      </c>
      <c r="H544">
        <f t="shared" si="49"/>
        <v>27.04</v>
      </c>
      <c r="I544">
        <f t="shared" si="50"/>
        <v>27.08</v>
      </c>
      <c r="J544">
        <f t="shared" si="51"/>
        <v>26.84</v>
      </c>
      <c r="K544">
        <f t="shared" si="52"/>
        <v>28.24</v>
      </c>
      <c r="L544">
        <f t="shared" si="53"/>
        <v>25.12</v>
      </c>
      <c r="M544">
        <f t="shared" si="54"/>
        <v>25.44</v>
      </c>
    </row>
    <row r="545" spans="1:13" x14ac:dyDescent="0.3">
      <c r="A545">
        <v>1087</v>
      </c>
      <c r="B545">
        <v>38</v>
      </c>
      <c r="C545">
        <v>39</v>
      </c>
      <c r="D545">
        <v>31</v>
      </c>
      <c r="E545">
        <v>28</v>
      </c>
      <c r="F545">
        <v>27</v>
      </c>
      <c r="G545">
        <v>51</v>
      </c>
      <c r="H545">
        <f t="shared" si="49"/>
        <v>26.56</v>
      </c>
      <c r="I545">
        <f t="shared" si="50"/>
        <v>26.84</v>
      </c>
      <c r="J545">
        <f t="shared" si="51"/>
        <v>26.48</v>
      </c>
      <c r="K545">
        <f t="shared" si="52"/>
        <v>27.88</v>
      </c>
      <c r="L545">
        <f t="shared" si="53"/>
        <v>24.56</v>
      </c>
      <c r="M545">
        <f t="shared" si="54"/>
        <v>25.52</v>
      </c>
    </row>
    <row r="546" spans="1:13" x14ac:dyDescent="0.3">
      <c r="A546">
        <v>1089</v>
      </c>
      <c r="B546">
        <v>31</v>
      </c>
      <c r="C546">
        <v>38</v>
      </c>
      <c r="D546">
        <v>37</v>
      </c>
      <c r="E546">
        <v>33</v>
      </c>
      <c r="F546">
        <v>27</v>
      </c>
      <c r="G546">
        <v>37</v>
      </c>
      <c r="H546">
        <f t="shared" si="49"/>
        <v>25.92</v>
      </c>
      <c r="I546">
        <f t="shared" si="50"/>
        <v>26.44</v>
      </c>
      <c r="J546">
        <f t="shared" si="51"/>
        <v>26.12</v>
      </c>
      <c r="K546">
        <f t="shared" si="52"/>
        <v>28</v>
      </c>
      <c r="L546">
        <f t="shared" si="53"/>
        <v>24.6</v>
      </c>
      <c r="M546">
        <f t="shared" si="54"/>
        <v>24.4</v>
      </c>
    </row>
    <row r="547" spans="1:13" x14ac:dyDescent="0.3">
      <c r="A547">
        <v>1091</v>
      </c>
      <c r="B547">
        <v>18</v>
      </c>
      <c r="C547">
        <v>18</v>
      </c>
      <c r="D547">
        <v>17</v>
      </c>
      <c r="E547">
        <v>22</v>
      </c>
      <c r="F547">
        <v>24</v>
      </c>
      <c r="G547">
        <v>19</v>
      </c>
      <c r="H547">
        <f t="shared" si="49"/>
        <v>25.44</v>
      </c>
      <c r="I547">
        <f t="shared" si="50"/>
        <v>25.4</v>
      </c>
      <c r="J547">
        <f t="shared" si="51"/>
        <v>25.8</v>
      </c>
      <c r="K547">
        <f t="shared" si="52"/>
        <v>27.48</v>
      </c>
      <c r="L547">
        <f t="shared" si="53"/>
        <v>24.28</v>
      </c>
      <c r="M547">
        <f t="shared" si="54"/>
        <v>23.64</v>
      </c>
    </row>
    <row r="548" spans="1:13" x14ac:dyDescent="0.3">
      <c r="A548">
        <v>1093</v>
      </c>
      <c r="B548">
        <v>31</v>
      </c>
      <c r="C548">
        <v>42</v>
      </c>
      <c r="D548">
        <v>32</v>
      </c>
      <c r="E548">
        <v>25</v>
      </c>
      <c r="F548">
        <v>29</v>
      </c>
      <c r="G548">
        <v>33</v>
      </c>
      <c r="H548">
        <f t="shared" si="49"/>
        <v>26.12</v>
      </c>
      <c r="I548">
        <f t="shared" si="50"/>
        <v>26.08</v>
      </c>
      <c r="J548">
        <f t="shared" si="51"/>
        <v>26.2</v>
      </c>
      <c r="K548">
        <f t="shared" si="52"/>
        <v>27.48</v>
      </c>
      <c r="L548">
        <f t="shared" si="53"/>
        <v>24.68</v>
      </c>
      <c r="M548">
        <f t="shared" si="54"/>
        <v>24.08</v>
      </c>
    </row>
    <row r="549" spans="1:13" x14ac:dyDescent="0.3">
      <c r="A549">
        <v>1095</v>
      </c>
      <c r="B549">
        <v>25</v>
      </c>
      <c r="C549">
        <v>21</v>
      </c>
      <c r="D549">
        <v>30</v>
      </c>
      <c r="E549">
        <v>24</v>
      </c>
      <c r="F549">
        <v>22</v>
      </c>
      <c r="G549">
        <v>19</v>
      </c>
      <c r="H549">
        <f t="shared" si="49"/>
        <v>25.64</v>
      </c>
      <c r="I549">
        <f t="shared" si="50"/>
        <v>25.52</v>
      </c>
      <c r="J549">
        <f t="shared" si="51"/>
        <v>25.8</v>
      </c>
      <c r="K549">
        <f t="shared" si="52"/>
        <v>27.52</v>
      </c>
      <c r="L549">
        <f t="shared" si="53"/>
        <v>24.04</v>
      </c>
      <c r="M549">
        <f t="shared" si="54"/>
        <v>23.52</v>
      </c>
    </row>
    <row r="550" spans="1:13" x14ac:dyDescent="0.3">
      <c r="A550">
        <v>1097</v>
      </c>
      <c r="B550">
        <v>26</v>
      </c>
      <c r="C550">
        <v>28</v>
      </c>
      <c r="D550">
        <v>27</v>
      </c>
      <c r="E550">
        <v>18</v>
      </c>
      <c r="F550">
        <v>26</v>
      </c>
      <c r="G550">
        <v>30</v>
      </c>
      <c r="H550">
        <f t="shared" si="49"/>
        <v>25.6</v>
      </c>
      <c r="I550">
        <f t="shared" si="50"/>
        <v>25.44</v>
      </c>
      <c r="J550">
        <f t="shared" si="51"/>
        <v>25.72</v>
      </c>
      <c r="K550">
        <f t="shared" si="52"/>
        <v>27.84</v>
      </c>
      <c r="L550">
        <f t="shared" si="53"/>
        <v>24.04</v>
      </c>
      <c r="M550">
        <f t="shared" si="54"/>
        <v>23.6</v>
      </c>
    </row>
    <row r="551" spans="1:13" x14ac:dyDescent="0.3">
      <c r="A551">
        <v>1099</v>
      </c>
      <c r="B551">
        <v>27</v>
      </c>
      <c r="C551">
        <v>17</v>
      </c>
      <c r="D551">
        <v>25</v>
      </c>
      <c r="E551">
        <v>31</v>
      </c>
      <c r="F551">
        <v>22</v>
      </c>
      <c r="G551">
        <v>31</v>
      </c>
      <c r="H551">
        <f t="shared" si="49"/>
        <v>25.56</v>
      </c>
      <c r="I551">
        <f t="shared" si="50"/>
        <v>24.96</v>
      </c>
      <c r="J551">
        <f t="shared" si="51"/>
        <v>25.64</v>
      </c>
      <c r="K551">
        <f t="shared" si="52"/>
        <v>28.12</v>
      </c>
      <c r="L551">
        <f t="shared" si="53"/>
        <v>24.32</v>
      </c>
      <c r="M551">
        <f t="shared" si="54"/>
        <v>23.32</v>
      </c>
    </row>
    <row r="552" spans="1:13" x14ac:dyDescent="0.3">
      <c r="A552">
        <v>1101</v>
      </c>
      <c r="B552">
        <v>17</v>
      </c>
      <c r="C552">
        <v>46</v>
      </c>
      <c r="D552">
        <v>24</v>
      </c>
      <c r="E552">
        <v>42</v>
      </c>
      <c r="F552">
        <v>16</v>
      </c>
      <c r="G552">
        <v>25</v>
      </c>
      <c r="H552">
        <f t="shared" si="49"/>
        <v>25.12</v>
      </c>
      <c r="I552">
        <f t="shared" si="50"/>
        <v>25.44</v>
      </c>
      <c r="J552">
        <f t="shared" si="51"/>
        <v>25.6</v>
      </c>
      <c r="K552">
        <f t="shared" si="52"/>
        <v>28.24</v>
      </c>
      <c r="L552">
        <f t="shared" si="53"/>
        <v>24.64</v>
      </c>
      <c r="M552">
        <f t="shared" si="54"/>
        <v>22.68</v>
      </c>
    </row>
    <row r="553" spans="1:13" x14ac:dyDescent="0.3">
      <c r="A553">
        <v>1103</v>
      </c>
      <c r="B553">
        <v>18</v>
      </c>
      <c r="C553">
        <v>19</v>
      </c>
      <c r="D553">
        <v>17</v>
      </c>
      <c r="E553">
        <v>22</v>
      </c>
      <c r="F553">
        <v>26</v>
      </c>
      <c r="G553">
        <v>23</v>
      </c>
      <c r="H553">
        <f t="shared" si="49"/>
        <v>25.32</v>
      </c>
      <c r="I553">
        <f t="shared" si="50"/>
        <v>24.52</v>
      </c>
      <c r="J553">
        <f t="shared" si="51"/>
        <v>25.6</v>
      </c>
      <c r="K553">
        <f t="shared" si="52"/>
        <v>27.72</v>
      </c>
      <c r="L553">
        <f t="shared" si="53"/>
        <v>25.28</v>
      </c>
      <c r="M553">
        <f t="shared" si="54"/>
        <v>22.92</v>
      </c>
    </row>
    <row r="554" spans="1:13" x14ac:dyDescent="0.3">
      <c r="A554">
        <v>1105</v>
      </c>
      <c r="B554">
        <v>29</v>
      </c>
      <c r="C554">
        <v>24</v>
      </c>
      <c r="D554">
        <v>24</v>
      </c>
      <c r="E554">
        <v>32</v>
      </c>
      <c r="F554">
        <v>36</v>
      </c>
      <c r="G554">
        <v>30</v>
      </c>
      <c r="H554">
        <f t="shared" si="49"/>
        <v>25.56</v>
      </c>
      <c r="I554">
        <f t="shared" si="50"/>
        <v>24.6</v>
      </c>
      <c r="J554">
        <f t="shared" si="51"/>
        <v>25.8</v>
      </c>
      <c r="K554">
        <f t="shared" si="52"/>
        <v>27.56</v>
      </c>
      <c r="L554">
        <f t="shared" si="53"/>
        <v>25.32</v>
      </c>
      <c r="M554">
        <f t="shared" si="54"/>
        <v>22.88</v>
      </c>
    </row>
    <row r="555" spans="1:13" x14ac:dyDescent="0.3">
      <c r="A555">
        <v>1107</v>
      </c>
      <c r="B555">
        <v>14</v>
      </c>
      <c r="C555">
        <v>24</v>
      </c>
      <c r="D555">
        <v>32</v>
      </c>
      <c r="E555">
        <v>28</v>
      </c>
      <c r="F555">
        <v>25</v>
      </c>
      <c r="G555">
        <v>15</v>
      </c>
      <c r="H555">
        <f t="shared" si="49"/>
        <v>25.12</v>
      </c>
      <c r="I555">
        <f t="shared" si="50"/>
        <v>24.08</v>
      </c>
      <c r="J555">
        <f t="shared" si="51"/>
        <v>25.72</v>
      </c>
      <c r="K555">
        <f t="shared" si="52"/>
        <v>27.08</v>
      </c>
      <c r="L555">
        <f t="shared" si="53"/>
        <v>25.04</v>
      </c>
      <c r="M555">
        <f t="shared" si="54"/>
        <v>22.64</v>
      </c>
    </row>
    <row r="556" spans="1:13" x14ac:dyDescent="0.3">
      <c r="A556">
        <v>1109</v>
      </c>
      <c r="B556">
        <v>28</v>
      </c>
      <c r="C556">
        <v>24</v>
      </c>
      <c r="D556">
        <v>20</v>
      </c>
      <c r="E556">
        <v>32</v>
      </c>
      <c r="F556">
        <v>34</v>
      </c>
      <c r="G556">
        <v>32</v>
      </c>
      <c r="H556">
        <f t="shared" si="49"/>
        <v>25.96</v>
      </c>
      <c r="I556">
        <f t="shared" si="50"/>
        <v>24.24</v>
      </c>
      <c r="J556">
        <f t="shared" si="51"/>
        <v>25.28</v>
      </c>
      <c r="K556">
        <f t="shared" si="52"/>
        <v>27.08</v>
      </c>
      <c r="L556">
        <f t="shared" si="53"/>
        <v>25</v>
      </c>
      <c r="M556">
        <f t="shared" si="54"/>
        <v>22.8</v>
      </c>
    </row>
    <row r="557" spans="1:13" x14ac:dyDescent="0.3">
      <c r="A557">
        <v>1111</v>
      </c>
      <c r="B557">
        <v>28</v>
      </c>
      <c r="C557">
        <v>26</v>
      </c>
      <c r="D557">
        <v>27</v>
      </c>
      <c r="E557">
        <v>27</v>
      </c>
      <c r="F557">
        <v>19</v>
      </c>
      <c r="G557">
        <v>21</v>
      </c>
      <c r="H557">
        <f t="shared" si="49"/>
        <v>25.68</v>
      </c>
      <c r="I557">
        <f t="shared" si="50"/>
        <v>24.08</v>
      </c>
      <c r="J557">
        <f t="shared" si="51"/>
        <v>24.96</v>
      </c>
      <c r="K557">
        <f t="shared" si="52"/>
        <v>26.8</v>
      </c>
      <c r="L557">
        <f t="shared" si="53"/>
        <v>24.4</v>
      </c>
      <c r="M557">
        <f t="shared" si="54"/>
        <v>22.28</v>
      </c>
    </row>
    <row r="558" spans="1:13" x14ac:dyDescent="0.3">
      <c r="A558">
        <v>1113</v>
      </c>
      <c r="B558">
        <v>25</v>
      </c>
      <c r="C558">
        <v>14</v>
      </c>
      <c r="D558">
        <v>31</v>
      </c>
      <c r="E558">
        <v>34</v>
      </c>
      <c r="F558">
        <v>28</v>
      </c>
      <c r="G558">
        <v>20</v>
      </c>
      <c r="H558">
        <f t="shared" si="49"/>
        <v>25.68</v>
      </c>
      <c r="I558">
        <f t="shared" si="50"/>
        <v>24.32</v>
      </c>
      <c r="J558">
        <f t="shared" si="51"/>
        <v>24.72</v>
      </c>
      <c r="K558">
        <f t="shared" si="52"/>
        <v>26.24</v>
      </c>
      <c r="L558">
        <f t="shared" si="53"/>
        <v>24.36</v>
      </c>
      <c r="M558">
        <f t="shared" si="54"/>
        <v>22.36</v>
      </c>
    </row>
    <row r="559" spans="1:13" x14ac:dyDescent="0.3">
      <c r="A559">
        <v>1115</v>
      </c>
      <c r="B559">
        <v>24</v>
      </c>
      <c r="C559">
        <v>23</v>
      </c>
      <c r="D559">
        <v>28</v>
      </c>
      <c r="E559">
        <v>21</v>
      </c>
      <c r="F559">
        <v>28</v>
      </c>
      <c r="G559">
        <v>24</v>
      </c>
      <c r="H559">
        <f t="shared" si="49"/>
        <v>25.36</v>
      </c>
      <c r="I559">
        <f t="shared" si="50"/>
        <v>24.76</v>
      </c>
      <c r="J559">
        <f t="shared" si="51"/>
        <v>24.64</v>
      </c>
      <c r="K559">
        <f t="shared" si="52"/>
        <v>25.72</v>
      </c>
      <c r="L559">
        <f t="shared" si="53"/>
        <v>24.24</v>
      </c>
      <c r="M559">
        <f t="shared" si="54"/>
        <v>22.64</v>
      </c>
    </row>
    <row r="560" spans="1:13" x14ac:dyDescent="0.3">
      <c r="A560">
        <v>1117</v>
      </c>
      <c r="B560">
        <v>28</v>
      </c>
      <c r="C560">
        <v>30</v>
      </c>
      <c r="D560">
        <v>30</v>
      </c>
      <c r="E560">
        <v>29</v>
      </c>
      <c r="F560">
        <v>29</v>
      </c>
      <c r="G560">
        <v>25</v>
      </c>
      <c r="H560">
        <f t="shared" si="49"/>
        <v>25.4</v>
      </c>
      <c r="I560">
        <f t="shared" si="50"/>
        <v>24.36</v>
      </c>
      <c r="J560">
        <f t="shared" si="51"/>
        <v>24.6</v>
      </c>
      <c r="K560">
        <f t="shared" si="52"/>
        <v>25.92</v>
      </c>
      <c r="L560">
        <f t="shared" si="53"/>
        <v>24.12</v>
      </c>
      <c r="M560">
        <f t="shared" si="54"/>
        <v>22.72</v>
      </c>
    </row>
    <row r="561" spans="1:13" x14ac:dyDescent="0.3">
      <c r="A561">
        <v>1119</v>
      </c>
      <c r="B561">
        <v>40</v>
      </c>
      <c r="C561">
        <v>33</v>
      </c>
      <c r="D561">
        <v>31</v>
      </c>
      <c r="E561">
        <v>28</v>
      </c>
      <c r="F561">
        <v>26</v>
      </c>
      <c r="G561">
        <v>26</v>
      </c>
      <c r="H561">
        <f t="shared" si="49"/>
        <v>25.32</v>
      </c>
      <c r="I561">
        <f t="shared" si="50"/>
        <v>23.88</v>
      </c>
      <c r="J561">
        <f t="shared" si="51"/>
        <v>24.4</v>
      </c>
      <c r="K561">
        <f t="shared" si="52"/>
        <v>25.64</v>
      </c>
      <c r="L561">
        <f t="shared" si="53"/>
        <v>23.96</v>
      </c>
      <c r="M561">
        <f t="shared" si="54"/>
        <v>22.4</v>
      </c>
    </row>
    <row r="562" spans="1:13" x14ac:dyDescent="0.3">
      <c r="A562">
        <v>1121</v>
      </c>
      <c r="B562">
        <v>20</v>
      </c>
      <c r="C562">
        <v>22</v>
      </c>
      <c r="D562">
        <v>27</v>
      </c>
      <c r="E562">
        <v>25</v>
      </c>
      <c r="F562">
        <v>24</v>
      </c>
      <c r="G562">
        <v>19</v>
      </c>
      <c r="H562">
        <f t="shared" si="49"/>
        <v>24.8</v>
      </c>
      <c r="I562">
        <f t="shared" si="50"/>
        <v>23.32</v>
      </c>
      <c r="J562">
        <f t="shared" si="51"/>
        <v>23.92</v>
      </c>
      <c r="K562">
        <f t="shared" si="52"/>
        <v>25.56</v>
      </c>
      <c r="L562">
        <f t="shared" si="53"/>
        <v>23.76</v>
      </c>
      <c r="M562">
        <f t="shared" si="54"/>
        <v>22.24</v>
      </c>
    </row>
    <row r="563" spans="1:13" x14ac:dyDescent="0.3">
      <c r="A563">
        <v>1123</v>
      </c>
      <c r="B563">
        <v>36</v>
      </c>
      <c r="C563">
        <v>35</v>
      </c>
      <c r="D563">
        <v>27</v>
      </c>
      <c r="E563">
        <v>20</v>
      </c>
      <c r="F563">
        <v>15</v>
      </c>
      <c r="G563">
        <v>22</v>
      </c>
      <c r="H563">
        <f t="shared" si="49"/>
        <v>24.92</v>
      </c>
      <c r="I563">
        <f t="shared" si="50"/>
        <v>23.32</v>
      </c>
      <c r="J563">
        <f t="shared" si="51"/>
        <v>23.76</v>
      </c>
      <c r="K563">
        <f t="shared" si="52"/>
        <v>25.04</v>
      </c>
      <c r="L563">
        <f t="shared" si="53"/>
        <v>23.32</v>
      </c>
      <c r="M563">
        <f t="shared" si="54"/>
        <v>22.2</v>
      </c>
    </row>
    <row r="564" spans="1:13" x14ac:dyDescent="0.3">
      <c r="A564">
        <v>1125</v>
      </c>
      <c r="B564">
        <v>26</v>
      </c>
      <c r="C564">
        <v>36</v>
      </c>
      <c r="D564">
        <v>28</v>
      </c>
      <c r="E564">
        <v>23</v>
      </c>
      <c r="F564">
        <v>22</v>
      </c>
      <c r="G564">
        <v>26</v>
      </c>
      <c r="H564">
        <f t="shared" si="49"/>
        <v>24.32</v>
      </c>
      <c r="I564">
        <f t="shared" si="50"/>
        <v>22.8</v>
      </c>
      <c r="J564">
        <f t="shared" si="51"/>
        <v>23.4</v>
      </c>
      <c r="K564">
        <f t="shared" si="52"/>
        <v>24.88</v>
      </c>
      <c r="L564">
        <f t="shared" si="53"/>
        <v>23.48</v>
      </c>
      <c r="M564">
        <f t="shared" si="54"/>
        <v>22.72</v>
      </c>
    </row>
    <row r="565" spans="1:13" x14ac:dyDescent="0.3">
      <c r="A565">
        <v>1127</v>
      </c>
      <c r="B565">
        <v>21</v>
      </c>
      <c r="C565">
        <v>19</v>
      </c>
      <c r="D565">
        <v>23</v>
      </c>
      <c r="E565">
        <v>27</v>
      </c>
      <c r="F565">
        <v>16</v>
      </c>
      <c r="G565">
        <v>21</v>
      </c>
      <c r="H565">
        <f t="shared" si="49"/>
        <v>23.8</v>
      </c>
      <c r="I565">
        <f t="shared" si="50"/>
        <v>22.16</v>
      </c>
      <c r="J565">
        <f t="shared" si="51"/>
        <v>22.84</v>
      </c>
      <c r="K565">
        <f t="shared" si="52"/>
        <v>24.8</v>
      </c>
      <c r="L565">
        <f t="shared" si="53"/>
        <v>23.28</v>
      </c>
      <c r="M565">
        <f t="shared" si="54"/>
        <v>22.36</v>
      </c>
    </row>
    <row r="566" spans="1:13" x14ac:dyDescent="0.3">
      <c r="A566">
        <v>1129</v>
      </c>
      <c r="B566">
        <v>22</v>
      </c>
      <c r="C566">
        <v>18</v>
      </c>
      <c r="D566">
        <v>23</v>
      </c>
      <c r="E566">
        <v>37</v>
      </c>
      <c r="F566">
        <v>28</v>
      </c>
      <c r="G566">
        <v>22</v>
      </c>
      <c r="H566">
        <f t="shared" si="49"/>
        <v>23.84</v>
      </c>
      <c r="I566">
        <f t="shared" si="50"/>
        <v>22.52</v>
      </c>
      <c r="J566">
        <f t="shared" si="51"/>
        <v>22.96</v>
      </c>
      <c r="K566">
        <f t="shared" si="52"/>
        <v>24.56</v>
      </c>
      <c r="L566">
        <f t="shared" si="53"/>
        <v>23.88</v>
      </c>
      <c r="M566">
        <f t="shared" si="54"/>
        <v>22.36</v>
      </c>
    </row>
    <row r="567" spans="1:13" x14ac:dyDescent="0.3">
      <c r="A567">
        <v>1131</v>
      </c>
      <c r="B567">
        <v>32</v>
      </c>
      <c r="C567">
        <v>24</v>
      </c>
      <c r="D567">
        <v>23</v>
      </c>
      <c r="E567">
        <v>35</v>
      </c>
      <c r="F567">
        <v>22</v>
      </c>
      <c r="G567">
        <v>28</v>
      </c>
      <c r="H567">
        <f t="shared" si="49"/>
        <v>23.56</v>
      </c>
      <c r="I567">
        <f t="shared" si="50"/>
        <v>22.52</v>
      </c>
      <c r="J567">
        <f t="shared" si="51"/>
        <v>23</v>
      </c>
      <c r="K567">
        <f t="shared" si="52"/>
        <v>24.08</v>
      </c>
      <c r="L567">
        <f t="shared" si="53"/>
        <v>23.52</v>
      </c>
      <c r="M567">
        <f t="shared" si="54"/>
        <v>22.12</v>
      </c>
    </row>
    <row r="568" spans="1:13" x14ac:dyDescent="0.3">
      <c r="A568">
        <v>1133</v>
      </c>
      <c r="B568">
        <v>36</v>
      </c>
      <c r="C568">
        <v>29</v>
      </c>
      <c r="D568">
        <v>28</v>
      </c>
      <c r="E568">
        <v>29</v>
      </c>
      <c r="F568">
        <v>26</v>
      </c>
      <c r="G568">
        <v>20</v>
      </c>
      <c r="H568">
        <f t="shared" si="49"/>
        <v>23.2</v>
      </c>
      <c r="I568">
        <f t="shared" si="50"/>
        <v>22.12</v>
      </c>
      <c r="J568">
        <f t="shared" si="51"/>
        <v>23</v>
      </c>
      <c r="K568">
        <f t="shared" si="52"/>
        <v>23.6</v>
      </c>
      <c r="L568">
        <f t="shared" si="53"/>
        <v>23.92</v>
      </c>
      <c r="M568">
        <f t="shared" si="54"/>
        <v>21.6</v>
      </c>
    </row>
    <row r="569" spans="1:13" x14ac:dyDescent="0.3">
      <c r="A569">
        <v>1135</v>
      </c>
      <c r="B569">
        <v>24</v>
      </c>
      <c r="C569">
        <v>22</v>
      </c>
      <c r="D569">
        <v>20</v>
      </c>
      <c r="E569">
        <v>25</v>
      </c>
      <c r="F569">
        <v>17</v>
      </c>
      <c r="G569">
        <v>19</v>
      </c>
      <c r="H569">
        <f t="shared" si="49"/>
        <v>22.68</v>
      </c>
      <c r="I569">
        <f t="shared" si="50"/>
        <v>21.84</v>
      </c>
      <c r="J569">
        <f t="shared" si="51"/>
        <v>23.08</v>
      </c>
      <c r="K569">
        <f t="shared" si="52"/>
        <v>23</v>
      </c>
      <c r="L569">
        <f t="shared" si="53"/>
        <v>23.8</v>
      </c>
      <c r="M569">
        <f t="shared" si="54"/>
        <v>21.76</v>
      </c>
    </row>
    <row r="570" spans="1:13" x14ac:dyDescent="0.3">
      <c r="A570">
        <v>1137</v>
      </c>
      <c r="B570">
        <v>22</v>
      </c>
      <c r="C570">
        <v>29</v>
      </c>
      <c r="D570">
        <v>22</v>
      </c>
      <c r="E570">
        <v>31</v>
      </c>
      <c r="F570">
        <v>28</v>
      </c>
      <c r="G570">
        <v>23</v>
      </c>
      <c r="H570">
        <f t="shared" si="49"/>
        <v>22.68</v>
      </c>
      <c r="I570">
        <f t="shared" si="50"/>
        <v>21.88</v>
      </c>
      <c r="J570">
        <f t="shared" si="51"/>
        <v>23.2</v>
      </c>
      <c r="K570">
        <f t="shared" si="52"/>
        <v>23.04</v>
      </c>
      <c r="L570">
        <f t="shared" si="53"/>
        <v>23.96</v>
      </c>
      <c r="M570">
        <f t="shared" si="54"/>
        <v>22.08</v>
      </c>
    </row>
    <row r="571" spans="1:13" x14ac:dyDescent="0.3">
      <c r="A571">
        <v>1139</v>
      </c>
      <c r="B571">
        <v>19</v>
      </c>
      <c r="C571">
        <v>12</v>
      </c>
      <c r="D571">
        <v>29</v>
      </c>
      <c r="E571">
        <v>20</v>
      </c>
      <c r="F571">
        <v>19</v>
      </c>
      <c r="G571">
        <v>18</v>
      </c>
      <c r="H571">
        <f t="shared" si="49"/>
        <v>22.28</v>
      </c>
      <c r="I571">
        <f t="shared" si="50"/>
        <v>21.6</v>
      </c>
      <c r="J571">
        <f t="shared" si="51"/>
        <v>23.12</v>
      </c>
      <c r="K571">
        <f t="shared" si="52"/>
        <v>22.72</v>
      </c>
      <c r="L571">
        <f t="shared" si="53"/>
        <v>23.92</v>
      </c>
      <c r="M571">
        <f t="shared" si="54"/>
        <v>22.2</v>
      </c>
    </row>
    <row r="572" spans="1:13" x14ac:dyDescent="0.3">
      <c r="A572">
        <v>1141</v>
      </c>
      <c r="B572">
        <v>35</v>
      </c>
      <c r="C572">
        <v>35</v>
      </c>
      <c r="D572">
        <v>27</v>
      </c>
      <c r="E572">
        <v>22</v>
      </c>
      <c r="F572">
        <v>34</v>
      </c>
      <c r="G572">
        <v>30</v>
      </c>
      <c r="H572">
        <f t="shared" si="49"/>
        <v>23</v>
      </c>
      <c r="I572">
        <f t="shared" si="50"/>
        <v>22.16</v>
      </c>
      <c r="J572">
        <f t="shared" si="51"/>
        <v>22.92</v>
      </c>
      <c r="K572">
        <f t="shared" si="52"/>
        <v>22.76</v>
      </c>
      <c r="L572">
        <f t="shared" si="53"/>
        <v>24.4</v>
      </c>
      <c r="M572">
        <f t="shared" si="54"/>
        <v>22.48</v>
      </c>
    </row>
    <row r="573" spans="1:13" x14ac:dyDescent="0.3">
      <c r="A573">
        <v>1143</v>
      </c>
      <c r="B573">
        <v>19</v>
      </c>
      <c r="C573">
        <v>28</v>
      </c>
      <c r="D573">
        <v>22</v>
      </c>
      <c r="E573">
        <v>26</v>
      </c>
      <c r="F573">
        <v>13</v>
      </c>
      <c r="G573">
        <v>19</v>
      </c>
      <c r="H573">
        <f t="shared" si="49"/>
        <v>22.12</v>
      </c>
      <c r="I573">
        <f t="shared" si="50"/>
        <v>21.4</v>
      </c>
      <c r="J573">
        <f t="shared" si="51"/>
        <v>22.48</v>
      </c>
      <c r="K573">
        <f t="shared" si="52"/>
        <v>22.52</v>
      </c>
      <c r="L573">
        <f t="shared" si="53"/>
        <v>23.68</v>
      </c>
      <c r="M573">
        <f t="shared" si="54"/>
        <v>22.24</v>
      </c>
    </row>
    <row r="574" spans="1:13" x14ac:dyDescent="0.3">
      <c r="A574">
        <v>1145</v>
      </c>
      <c r="B574">
        <v>24</v>
      </c>
      <c r="C574">
        <v>19</v>
      </c>
      <c r="D574">
        <v>28</v>
      </c>
      <c r="E574">
        <v>32</v>
      </c>
      <c r="F574">
        <v>22</v>
      </c>
      <c r="G574">
        <v>21</v>
      </c>
      <c r="H574">
        <f t="shared" si="49"/>
        <v>21.92</v>
      </c>
      <c r="I574">
        <f t="shared" si="50"/>
        <v>21.24</v>
      </c>
      <c r="J574">
        <f t="shared" si="51"/>
        <v>22.6</v>
      </c>
      <c r="K574">
        <f t="shared" si="52"/>
        <v>22.12</v>
      </c>
      <c r="L574">
        <f t="shared" si="53"/>
        <v>24.08</v>
      </c>
      <c r="M574">
        <f t="shared" si="54"/>
        <v>22.24</v>
      </c>
    </row>
    <row r="575" spans="1:13" x14ac:dyDescent="0.3">
      <c r="A575">
        <v>1147</v>
      </c>
      <c r="B575">
        <v>25</v>
      </c>
      <c r="C575">
        <v>16</v>
      </c>
      <c r="D575">
        <v>25</v>
      </c>
      <c r="E575">
        <v>25</v>
      </c>
      <c r="F575">
        <v>33</v>
      </c>
      <c r="G575">
        <v>23</v>
      </c>
      <c r="H575">
        <f t="shared" si="49"/>
        <v>21.84</v>
      </c>
      <c r="I575">
        <f t="shared" si="50"/>
        <v>21.36</v>
      </c>
      <c r="J575">
        <f t="shared" si="51"/>
        <v>22.12</v>
      </c>
      <c r="K575">
        <f t="shared" si="52"/>
        <v>21.52</v>
      </c>
      <c r="L575">
        <f t="shared" si="53"/>
        <v>24.12</v>
      </c>
      <c r="M575">
        <f t="shared" si="54"/>
        <v>22.2</v>
      </c>
    </row>
    <row r="576" spans="1:13" x14ac:dyDescent="0.3">
      <c r="A576">
        <v>1149</v>
      </c>
      <c r="B576">
        <v>16</v>
      </c>
      <c r="C576">
        <v>29</v>
      </c>
      <c r="D576">
        <v>24</v>
      </c>
      <c r="E576">
        <v>34</v>
      </c>
      <c r="F576">
        <v>30</v>
      </c>
      <c r="G576">
        <v>15</v>
      </c>
      <c r="H576">
        <f t="shared" si="49"/>
        <v>22.08</v>
      </c>
      <c r="I576">
        <f t="shared" si="50"/>
        <v>21.88</v>
      </c>
      <c r="J576">
        <f t="shared" si="51"/>
        <v>21.96</v>
      </c>
      <c r="K576">
        <f t="shared" si="52"/>
        <v>21.12</v>
      </c>
      <c r="L576">
        <f t="shared" si="53"/>
        <v>23.4</v>
      </c>
      <c r="M576">
        <f t="shared" si="54"/>
        <v>22.32</v>
      </c>
    </row>
    <row r="577" spans="1:13" x14ac:dyDescent="0.3">
      <c r="A577">
        <v>1151</v>
      </c>
      <c r="B577">
        <v>22</v>
      </c>
      <c r="C577">
        <v>23</v>
      </c>
      <c r="D577">
        <v>24</v>
      </c>
      <c r="E577">
        <v>29</v>
      </c>
      <c r="F577">
        <v>32</v>
      </c>
      <c r="G577">
        <v>31</v>
      </c>
      <c r="H577">
        <f t="shared" si="49"/>
        <v>22.16</v>
      </c>
      <c r="I577">
        <f t="shared" si="50"/>
        <v>21.64</v>
      </c>
      <c r="J577">
        <f t="shared" si="51"/>
        <v>22</v>
      </c>
      <c r="K577">
        <f t="shared" si="52"/>
        <v>20.68</v>
      </c>
      <c r="L577">
        <f t="shared" si="53"/>
        <v>22.92</v>
      </c>
      <c r="M577">
        <f t="shared" si="54"/>
        <v>22.48</v>
      </c>
    </row>
    <row r="578" spans="1:13" x14ac:dyDescent="0.3">
      <c r="A578">
        <v>1153</v>
      </c>
      <c r="B578">
        <v>24</v>
      </c>
      <c r="C578">
        <v>21</v>
      </c>
      <c r="D578">
        <v>22</v>
      </c>
      <c r="E578">
        <v>18</v>
      </c>
      <c r="F578">
        <v>27</v>
      </c>
      <c r="G578">
        <v>22</v>
      </c>
      <c r="H578">
        <f t="shared" si="49"/>
        <v>22.12</v>
      </c>
      <c r="I578">
        <f t="shared" si="50"/>
        <v>21.8</v>
      </c>
      <c r="J578">
        <f t="shared" si="51"/>
        <v>21.88</v>
      </c>
      <c r="K578">
        <f t="shared" si="52"/>
        <v>20.52</v>
      </c>
      <c r="L578">
        <f t="shared" si="53"/>
        <v>22.8</v>
      </c>
      <c r="M578">
        <f t="shared" si="54"/>
        <v>22.12</v>
      </c>
    </row>
    <row r="579" spans="1:13" x14ac:dyDescent="0.3">
      <c r="A579">
        <v>1155</v>
      </c>
      <c r="B579">
        <v>18</v>
      </c>
      <c r="C579">
        <v>11</v>
      </c>
      <c r="D579">
        <v>22</v>
      </c>
      <c r="E579">
        <v>20</v>
      </c>
      <c r="F579">
        <v>29</v>
      </c>
      <c r="G579">
        <v>24</v>
      </c>
      <c r="H579">
        <f t="shared" ref="H579:H642" si="55">AVERAGE(B579:B603)</f>
        <v>22.12</v>
      </c>
      <c r="I579">
        <f t="shared" ref="I579:I642" si="56">AVERAGE(C579:C603)</f>
        <v>21.64</v>
      </c>
      <c r="J579">
        <f t="shared" ref="J579:J642" si="57">AVERAGE(D579:D603)</f>
        <v>21.88</v>
      </c>
      <c r="K579">
        <f t="shared" ref="K579:K642" si="58">AVERAGE(E579:E603)</f>
        <v>20.56</v>
      </c>
      <c r="L579">
        <f t="shared" ref="L579:L642" si="59">AVERAGE(F579:F603)</f>
        <v>22.44</v>
      </c>
      <c r="M579">
        <f t="shared" ref="M579:M642" si="60">AVERAGE(G579:G603)</f>
        <v>21.84</v>
      </c>
    </row>
    <row r="580" spans="1:13" x14ac:dyDescent="0.3">
      <c r="A580">
        <v>1157</v>
      </c>
      <c r="B580">
        <v>35</v>
      </c>
      <c r="C580">
        <v>28</v>
      </c>
      <c r="D580">
        <v>21</v>
      </c>
      <c r="E580">
        <v>28</v>
      </c>
      <c r="F580">
        <v>24</v>
      </c>
      <c r="G580">
        <v>19</v>
      </c>
      <c r="H580">
        <f t="shared" si="55"/>
        <v>22.36</v>
      </c>
      <c r="I580">
        <f t="shared" si="56"/>
        <v>22.36</v>
      </c>
      <c r="J580">
        <f t="shared" si="57"/>
        <v>22</v>
      </c>
      <c r="K580">
        <f t="shared" si="58"/>
        <v>20.6</v>
      </c>
      <c r="L580">
        <f t="shared" si="59"/>
        <v>22.16</v>
      </c>
      <c r="M580">
        <f t="shared" si="60"/>
        <v>21.56</v>
      </c>
    </row>
    <row r="581" spans="1:13" x14ac:dyDescent="0.3">
      <c r="A581">
        <v>1159</v>
      </c>
      <c r="B581">
        <v>21</v>
      </c>
      <c r="C581">
        <v>20</v>
      </c>
      <c r="D581">
        <v>12</v>
      </c>
      <c r="E581">
        <v>25</v>
      </c>
      <c r="F581">
        <v>19</v>
      </c>
      <c r="G581">
        <v>19</v>
      </c>
      <c r="H581">
        <f t="shared" si="55"/>
        <v>21.68</v>
      </c>
      <c r="I581">
        <f t="shared" si="56"/>
        <v>21.8</v>
      </c>
      <c r="J581">
        <f t="shared" si="57"/>
        <v>22.12</v>
      </c>
      <c r="K581">
        <f t="shared" si="58"/>
        <v>20.6</v>
      </c>
      <c r="L581">
        <f t="shared" si="59"/>
        <v>21.92</v>
      </c>
      <c r="M581">
        <f t="shared" si="60"/>
        <v>21.64</v>
      </c>
    </row>
    <row r="582" spans="1:13" x14ac:dyDescent="0.3">
      <c r="A582">
        <v>1161</v>
      </c>
      <c r="B582">
        <v>28</v>
      </c>
      <c r="C582">
        <v>32</v>
      </c>
      <c r="D582">
        <v>21</v>
      </c>
      <c r="E582">
        <v>13</v>
      </c>
      <c r="F582">
        <v>18</v>
      </c>
      <c r="G582">
        <v>23</v>
      </c>
      <c r="H582">
        <f t="shared" si="55"/>
        <v>21.92</v>
      </c>
      <c r="I582">
        <f t="shared" si="56"/>
        <v>22.08</v>
      </c>
      <c r="J582">
        <f t="shared" si="57"/>
        <v>22.24</v>
      </c>
      <c r="K582">
        <f t="shared" si="58"/>
        <v>20.399999999999999</v>
      </c>
      <c r="L582">
        <f t="shared" si="59"/>
        <v>21.84</v>
      </c>
      <c r="M582">
        <f t="shared" si="60"/>
        <v>21.76</v>
      </c>
    </row>
    <row r="583" spans="1:13" x14ac:dyDescent="0.3">
      <c r="A583">
        <v>1163</v>
      </c>
      <c r="B583">
        <v>17</v>
      </c>
      <c r="C583">
        <v>25</v>
      </c>
      <c r="D583">
        <v>29</v>
      </c>
      <c r="E583">
        <v>21</v>
      </c>
      <c r="F583">
        <v>25</v>
      </c>
      <c r="G583">
        <v>27</v>
      </c>
      <c r="H583">
        <f t="shared" si="55"/>
        <v>21.56</v>
      </c>
      <c r="I583">
        <f t="shared" si="56"/>
        <v>21.72</v>
      </c>
      <c r="J583">
        <f t="shared" si="57"/>
        <v>22.36</v>
      </c>
      <c r="K583">
        <f t="shared" si="58"/>
        <v>20.68</v>
      </c>
      <c r="L583">
        <f t="shared" si="59"/>
        <v>21.88</v>
      </c>
      <c r="M583">
        <f t="shared" si="60"/>
        <v>21.52</v>
      </c>
    </row>
    <row r="584" spans="1:13" x14ac:dyDescent="0.3">
      <c r="A584">
        <v>1165</v>
      </c>
      <c r="B584">
        <v>25</v>
      </c>
      <c r="C584">
        <v>13</v>
      </c>
      <c r="D584">
        <v>27</v>
      </c>
      <c r="E584">
        <v>26</v>
      </c>
      <c r="F584">
        <v>25</v>
      </c>
      <c r="G584">
        <v>26</v>
      </c>
      <c r="H584">
        <f t="shared" si="55"/>
        <v>21.76</v>
      </c>
      <c r="I584">
        <f t="shared" si="56"/>
        <v>21.64</v>
      </c>
      <c r="J584">
        <f t="shared" si="57"/>
        <v>21.92</v>
      </c>
      <c r="K584">
        <f t="shared" si="58"/>
        <v>20.88</v>
      </c>
      <c r="L584">
        <f t="shared" si="59"/>
        <v>21.48</v>
      </c>
      <c r="M584">
        <f t="shared" si="60"/>
        <v>21.32</v>
      </c>
    </row>
    <row r="585" spans="1:13" x14ac:dyDescent="0.3">
      <c r="A585">
        <v>1167</v>
      </c>
      <c r="B585">
        <v>26</v>
      </c>
      <c r="C585">
        <v>18</v>
      </c>
      <c r="D585">
        <v>25</v>
      </c>
      <c r="E585">
        <v>22</v>
      </c>
      <c r="F585">
        <v>25</v>
      </c>
      <c r="G585">
        <v>17</v>
      </c>
      <c r="H585">
        <f t="shared" si="55"/>
        <v>21.68</v>
      </c>
      <c r="I585">
        <f t="shared" si="56"/>
        <v>21.8</v>
      </c>
      <c r="J585">
        <f t="shared" si="57"/>
        <v>21.4</v>
      </c>
      <c r="K585">
        <f t="shared" si="58"/>
        <v>20.68</v>
      </c>
      <c r="L585">
        <f t="shared" si="59"/>
        <v>21.28</v>
      </c>
      <c r="M585">
        <f t="shared" si="60"/>
        <v>21.16</v>
      </c>
    </row>
    <row r="586" spans="1:13" x14ac:dyDescent="0.3">
      <c r="A586">
        <v>1169</v>
      </c>
      <c r="B586">
        <v>27</v>
      </c>
      <c r="C586">
        <v>19</v>
      </c>
      <c r="D586">
        <v>19</v>
      </c>
      <c r="E586">
        <v>26</v>
      </c>
      <c r="F586">
        <v>21</v>
      </c>
      <c r="G586">
        <v>22</v>
      </c>
      <c r="H586">
        <f t="shared" si="55"/>
        <v>21.6</v>
      </c>
      <c r="I586">
        <f t="shared" si="56"/>
        <v>22.08</v>
      </c>
      <c r="J586">
        <f t="shared" si="57"/>
        <v>21.12</v>
      </c>
      <c r="K586">
        <f t="shared" si="58"/>
        <v>20.440000000000001</v>
      </c>
      <c r="L586">
        <f t="shared" si="59"/>
        <v>21.04</v>
      </c>
      <c r="M586">
        <f t="shared" si="60"/>
        <v>21.4</v>
      </c>
    </row>
    <row r="587" spans="1:13" x14ac:dyDescent="0.3">
      <c r="A587">
        <v>1171</v>
      </c>
      <c r="B587">
        <v>23</v>
      </c>
      <c r="C587">
        <v>22</v>
      </c>
      <c r="D587">
        <v>23</v>
      </c>
      <c r="E587">
        <v>12</v>
      </c>
      <c r="F587">
        <v>13</v>
      </c>
      <c r="G587">
        <v>18</v>
      </c>
      <c r="H587">
        <f t="shared" si="55"/>
        <v>21.36</v>
      </c>
      <c r="I587">
        <f t="shared" si="56"/>
        <v>21.96</v>
      </c>
      <c r="J587">
        <f t="shared" si="57"/>
        <v>21.28</v>
      </c>
      <c r="K587">
        <f t="shared" si="58"/>
        <v>20.079999999999998</v>
      </c>
      <c r="L587">
        <f t="shared" si="59"/>
        <v>20.92</v>
      </c>
      <c r="M587">
        <f t="shared" si="60"/>
        <v>21.12</v>
      </c>
    </row>
    <row r="588" spans="1:13" x14ac:dyDescent="0.3">
      <c r="A588">
        <v>1173</v>
      </c>
      <c r="B588">
        <v>21</v>
      </c>
      <c r="C588">
        <v>22</v>
      </c>
      <c r="D588">
        <v>18</v>
      </c>
      <c r="E588">
        <v>16</v>
      </c>
      <c r="F588">
        <v>19</v>
      </c>
      <c r="G588">
        <v>35</v>
      </c>
      <c r="H588">
        <f t="shared" si="55"/>
        <v>21.32</v>
      </c>
      <c r="I588">
        <f t="shared" si="56"/>
        <v>22</v>
      </c>
      <c r="J588">
        <f t="shared" si="57"/>
        <v>20.92</v>
      </c>
      <c r="K588">
        <f t="shared" si="58"/>
        <v>20.48</v>
      </c>
      <c r="L588">
        <f t="shared" si="59"/>
        <v>21.48</v>
      </c>
      <c r="M588">
        <f t="shared" si="60"/>
        <v>21.36</v>
      </c>
    </row>
    <row r="589" spans="1:13" x14ac:dyDescent="0.3">
      <c r="A589">
        <v>1175</v>
      </c>
      <c r="B589">
        <v>13</v>
      </c>
      <c r="C589">
        <v>20</v>
      </c>
      <c r="D589">
        <v>14</v>
      </c>
      <c r="E589">
        <v>21</v>
      </c>
      <c r="F589">
        <v>17</v>
      </c>
      <c r="G589">
        <v>17</v>
      </c>
      <c r="H589">
        <f t="shared" si="55"/>
        <v>21.04</v>
      </c>
      <c r="I589">
        <f t="shared" si="56"/>
        <v>21.56</v>
      </c>
      <c r="J589">
        <f t="shared" si="57"/>
        <v>20.8</v>
      </c>
      <c r="K589">
        <f t="shared" si="58"/>
        <v>20.48</v>
      </c>
      <c r="L589">
        <f t="shared" si="59"/>
        <v>21.24</v>
      </c>
      <c r="M589">
        <f t="shared" si="60"/>
        <v>20.36</v>
      </c>
    </row>
    <row r="590" spans="1:13" x14ac:dyDescent="0.3">
      <c r="A590">
        <v>1177</v>
      </c>
      <c r="B590">
        <v>22</v>
      </c>
      <c r="C590">
        <v>28</v>
      </c>
      <c r="D590">
        <v>26</v>
      </c>
      <c r="E590">
        <v>21</v>
      </c>
      <c r="F590">
        <v>31</v>
      </c>
      <c r="G590">
        <v>21</v>
      </c>
      <c r="H590">
        <f t="shared" si="55"/>
        <v>21.32</v>
      </c>
      <c r="I590">
        <f t="shared" si="56"/>
        <v>21.52</v>
      </c>
      <c r="J590">
        <f t="shared" si="57"/>
        <v>20.84</v>
      </c>
      <c r="K590">
        <f t="shared" si="58"/>
        <v>20.399999999999999</v>
      </c>
      <c r="L590">
        <f t="shared" si="59"/>
        <v>21.12</v>
      </c>
      <c r="M590">
        <f t="shared" si="60"/>
        <v>20.52</v>
      </c>
    </row>
    <row r="591" spans="1:13" x14ac:dyDescent="0.3">
      <c r="A591">
        <v>1179</v>
      </c>
      <c r="B591">
        <v>15</v>
      </c>
      <c r="C591">
        <v>18</v>
      </c>
      <c r="D591">
        <v>24</v>
      </c>
      <c r="E591">
        <v>25</v>
      </c>
      <c r="F591">
        <v>19</v>
      </c>
      <c r="G591">
        <v>16</v>
      </c>
      <c r="H591">
        <f t="shared" si="55"/>
        <v>21.12</v>
      </c>
      <c r="I591">
        <f t="shared" si="56"/>
        <v>21.28</v>
      </c>
      <c r="J591">
        <f t="shared" si="57"/>
        <v>20.68</v>
      </c>
      <c r="K591">
        <f t="shared" si="58"/>
        <v>20.84</v>
      </c>
      <c r="L591">
        <f t="shared" si="59"/>
        <v>20.68</v>
      </c>
      <c r="M591">
        <f t="shared" si="60"/>
        <v>20.56</v>
      </c>
    </row>
    <row r="592" spans="1:13" x14ac:dyDescent="0.3">
      <c r="A592">
        <v>1181</v>
      </c>
      <c r="B592">
        <v>23</v>
      </c>
      <c r="C592">
        <v>14</v>
      </c>
      <c r="D592">
        <v>23</v>
      </c>
      <c r="E592">
        <v>23</v>
      </c>
      <c r="F592">
        <v>32</v>
      </c>
      <c r="G592">
        <v>15</v>
      </c>
      <c r="H592">
        <f t="shared" si="55"/>
        <v>21.08</v>
      </c>
      <c r="I592">
        <f t="shared" si="56"/>
        <v>21.32</v>
      </c>
      <c r="J592">
        <f t="shared" si="57"/>
        <v>20.48</v>
      </c>
      <c r="K592">
        <f t="shared" si="58"/>
        <v>20.68</v>
      </c>
      <c r="L592">
        <f t="shared" si="59"/>
        <v>20.76</v>
      </c>
      <c r="M592">
        <f t="shared" si="60"/>
        <v>20.88</v>
      </c>
    </row>
    <row r="593" spans="1:13" x14ac:dyDescent="0.3">
      <c r="A593">
        <v>1183</v>
      </c>
      <c r="B593">
        <v>23</v>
      </c>
      <c r="C593">
        <v>22</v>
      </c>
      <c r="D593">
        <v>30</v>
      </c>
      <c r="E593">
        <v>14</v>
      </c>
      <c r="F593">
        <v>23</v>
      </c>
      <c r="G593">
        <v>24</v>
      </c>
      <c r="H593">
        <f t="shared" si="55"/>
        <v>20.88</v>
      </c>
      <c r="I593">
        <f t="shared" si="56"/>
        <v>21.44</v>
      </c>
      <c r="J593">
        <f t="shared" si="57"/>
        <v>20.079999999999998</v>
      </c>
      <c r="K593">
        <f t="shared" si="58"/>
        <v>20.2</v>
      </c>
      <c r="L593">
        <f t="shared" si="59"/>
        <v>19.84</v>
      </c>
      <c r="M593">
        <f t="shared" si="60"/>
        <v>20.96</v>
      </c>
    </row>
    <row r="594" spans="1:13" x14ac:dyDescent="0.3">
      <c r="A594">
        <v>1185</v>
      </c>
      <c r="B594">
        <v>24</v>
      </c>
      <c r="C594">
        <v>23</v>
      </c>
      <c r="D594">
        <v>23</v>
      </c>
      <c r="E594">
        <v>26</v>
      </c>
      <c r="F594">
        <v>21</v>
      </c>
      <c r="G594">
        <v>27</v>
      </c>
      <c r="H594">
        <f t="shared" si="55"/>
        <v>20.440000000000001</v>
      </c>
      <c r="I594">
        <f t="shared" si="56"/>
        <v>21.28</v>
      </c>
      <c r="J594">
        <f t="shared" si="57"/>
        <v>19.760000000000002</v>
      </c>
      <c r="K594">
        <f t="shared" si="58"/>
        <v>20.36</v>
      </c>
      <c r="L594">
        <f t="shared" si="59"/>
        <v>19.88</v>
      </c>
      <c r="M594">
        <f t="shared" si="60"/>
        <v>21.04</v>
      </c>
    </row>
    <row r="595" spans="1:13" x14ac:dyDescent="0.3">
      <c r="A595">
        <v>1187</v>
      </c>
      <c r="B595">
        <v>12</v>
      </c>
      <c r="C595">
        <v>22</v>
      </c>
      <c r="D595">
        <v>20</v>
      </c>
      <c r="E595">
        <v>23</v>
      </c>
      <c r="F595">
        <v>27</v>
      </c>
      <c r="G595">
        <v>26</v>
      </c>
      <c r="H595">
        <f t="shared" si="55"/>
        <v>20.079999999999998</v>
      </c>
      <c r="I595">
        <f t="shared" si="56"/>
        <v>20.96</v>
      </c>
      <c r="J595">
        <f t="shared" si="57"/>
        <v>19.600000000000001</v>
      </c>
      <c r="K595">
        <f t="shared" si="58"/>
        <v>20.2</v>
      </c>
      <c r="L595">
        <f t="shared" si="59"/>
        <v>19.920000000000002</v>
      </c>
      <c r="M595">
        <f t="shared" si="60"/>
        <v>20.72</v>
      </c>
    </row>
    <row r="596" spans="1:13" x14ac:dyDescent="0.3">
      <c r="A596">
        <v>1189</v>
      </c>
      <c r="B596">
        <v>37</v>
      </c>
      <c r="C596">
        <v>26</v>
      </c>
      <c r="D596">
        <v>24</v>
      </c>
      <c r="E596">
        <v>21</v>
      </c>
      <c r="F596">
        <v>31</v>
      </c>
      <c r="G596">
        <v>25</v>
      </c>
      <c r="H596">
        <f t="shared" si="55"/>
        <v>20.28</v>
      </c>
      <c r="I596">
        <f t="shared" si="56"/>
        <v>20.88</v>
      </c>
      <c r="J596">
        <f t="shared" si="57"/>
        <v>19.36</v>
      </c>
      <c r="K596">
        <f t="shared" si="58"/>
        <v>19.920000000000002</v>
      </c>
      <c r="L596">
        <f t="shared" si="59"/>
        <v>19.64</v>
      </c>
      <c r="M596">
        <f t="shared" si="60"/>
        <v>20.56</v>
      </c>
    </row>
    <row r="597" spans="1:13" x14ac:dyDescent="0.3">
      <c r="A597">
        <v>1191</v>
      </c>
      <c r="B597">
        <v>13</v>
      </c>
      <c r="C597">
        <v>16</v>
      </c>
      <c r="D597">
        <v>16</v>
      </c>
      <c r="E597">
        <v>16</v>
      </c>
      <c r="F597">
        <v>16</v>
      </c>
      <c r="G597">
        <v>24</v>
      </c>
      <c r="H597">
        <f t="shared" si="55"/>
        <v>19.48</v>
      </c>
      <c r="I597">
        <f t="shared" si="56"/>
        <v>20.52</v>
      </c>
      <c r="J597">
        <f t="shared" si="57"/>
        <v>18.96</v>
      </c>
      <c r="K597">
        <f t="shared" si="58"/>
        <v>19.48</v>
      </c>
      <c r="L597">
        <f t="shared" si="59"/>
        <v>19.239999999999998</v>
      </c>
      <c r="M597">
        <f t="shared" si="60"/>
        <v>20.239999999999998</v>
      </c>
    </row>
    <row r="598" spans="1:13" x14ac:dyDescent="0.3">
      <c r="A598">
        <v>1193</v>
      </c>
      <c r="B598">
        <v>14</v>
      </c>
      <c r="C598">
        <v>24</v>
      </c>
      <c r="D598">
        <v>25</v>
      </c>
      <c r="E598">
        <v>16</v>
      </c>
      <c r="F598">
        <v>23</v>
      </c>
      <c r="G598">
        <v>19</v>
      </c>
      <c r="H598">
        <f t="shared" si="55"/>
        <v>19.600000000000001</v>
      </c>
      <c r="I598">
        <f t="shared" si="56"/>
        <v>20.36</v>
      </c>
      <c r="J598">
        <f t="shared" si="57"/>
        <v>19</v>
      </c>
      <c r="K598">
        <f t="shared" si="58"/>
        <v>19.64</v>
      </c>
      <c r="L598">
        <f t="shared" si="59"/>
        <v>19.079999999999998</v>
      </c>
      <c r="M598">
        <f t="shared" si="60"/>
        <v>20.079999999999998</v>
      </c>
    </row>
    <row r="599" spans="1:13" x14ac:dyDescent="0.3">
      <c r="A599">
        <v>1195</v>
      </c>
      <c r="B599">
        <v>22</v>
      </c>
      <c r="C599">
        <v>22</v>
      </c>
      <c r="D599">
        <v>16</v>
      </c>
      <c r="E599">
        <v>17</v>
      </c>
      <c r="F599">
        <v>23</v>
      </c>
      <c r="G599">
        <v>20</v>
      </c>
      <c r="H599">
        <f t="shared" si="55"/>
        <v>19.559999999999999</v>
      </c>
      <c r="I599">
        <f t="shared" si="56"/>
        <v>20.32</v>
      </c>
      <c r="J599">
        <f t="shared" si="57"/>
        <v>18.84</v>
      </c>
      <c r="K599">
        <f t="shared" si="58"/>
        <v>19.8</v>
      </c>
      <c r="L599">
        <f t="shared" si="59"/>
        <v>18.64</v>
      </c>
      <c r="M599">
        <f t="shared" si="60"/>
        <v>20.12</v>
      </c>
    </row>
    <row r="600" spans="1:13" x14ac:dyDescent="0.3">
      <c r="A600">
        <v>1197</v>
      </c>
      <c r="B600">
        <v>31</v>
      </c>
      <c r="C600">
        <v>29</v>
      </c>
      <c r="D600">
        <v>21</v>
      </c>
      <c r="E600">
        <v>15</v>
      </c>
      <c r="F600">
        <v>15</v>
      </c>
      <c r="G600">
        <v>26</v>
      </c>
      <c r="H600">
        <f t="shared" si="55"/>
        <v>19.600000000000001</v>
      </c>
      <c r="I600">
        <f t="shared" si="56"/>
        <v>20.36</v>
      </c>
      <c r="J600">
        <f t="shared" si="57"/>
        <v>19.239999999999998</v>
      </c>
      <c r="K600">
        <f t="shared" si="58"/>
        <v>20</v>
      </c>
      <c r="L600">
        <f t="shared" si="59"/>
        <v>18.399999999999999</v>
      </c>
      <c r="M600">
        <f t="shared" si="60"/>
        <v>20.079999999999998</v>
      </c>
    </row>
    <row r="601" spans="1:13" x14ac:dyDescent="0.3">
      <c r="A601">
        <v>1199</v>
      </c>
      <c r="B601">
        <v>18</v>
      </c>
      <c r="C601">
        <v>23</v>
      </c>
      <c r="D601">
        <v>25</v>
      </c>
      <c r="E601">
        <v>23</v>
      </c>
      <c r="F601">
        <v>18</v>
      </c>
      <c r="G601">
        <v>19</v>
      </c>
      <c r="H601">
        <f t="shared" si="55"/>
        <v>19.079999999999998</v>
      </c>
      <c r="I601">
        <f t="shared" si="56"/>
        <v>20.16</v>
      </c>
      <c r="J601">
        <f t="shared" si="57"/>
        <v>19.2</v>
      </c>
      <c r="K601">
        <f t="shared" si="58"/>
        <v>20.64</v>
      </c>
      <c r="L601">
        <f t="shared" si="59"/>
        <v>18.68</v>
      </c>
      <c r="M601">
        <f t="shared" si="60"/>
        <v>19.88</v>
      </c>
    </row>
    <row r="602" spans="1:13" x14ac:dyDescent="0.3">
      <c r="A602">
        <v>1201</v>
      </c>
      <c r="B602">
        <v>21</v>
      </c>
      <c r="C602">
        <v>27</v>
      </c>
      <c r="D602">
        <v>21</v>
      </c>
      <c r="E602">
        <v>25</v>
      </c>
      <c r="F602">
        <v>29</v>
      </c>
      <c r="G602">
        <v>22</v>
      </c>
      <c r="H602">
        <f t="shared" si="55"/>
        <v>19.32</v>
      </c>
      <c r="I602">
        <f t="shared" si="56"/>
        <v>20.2</v>
      </c>
      <c r="J602">
        <f t="shared" si="57"/>
        <v>18.88</v>
      </c>
      <c r="K602">
        <f t="shared" si="58"/>
        <v>20.2</v>
      </c>
      <c r="L602">
        <f t="shared" si="59"/>
        <v>18.88</v>
      </c>
      <c r="M602">
        <f t="shared" si="60"/>
        <v>20.16</v>
      </c>
    </row>
    <row r="603" spans="1:13" x14ac:dyDescent="0.3">
      <c r="A603">
        <v>1203</v>
      </c>
      <c r="B603">
        <v>24</v>
      </c>
      <c r="C603">
        <v>17</v>
      </c>
      <c r="D603">
        <v>22</v>
      </c>
      <c r="E603">
        <v>19</v>
      </c>
      <c r="F603">
        <v>18</v>
      </c>
      <c r="G603">
        <v>15</v>
      </c>
      <c r="H603">
        <f t="shared" si="55"/>
        <v>19.440000000000001</v>
      </c>
      <c r="I603">
        <f t="shared" si="56"/>
        <v>19.600000000000001</v>
      </c>
      <c r="J603">
        <f t="shared" si="57"/>
        <v>18.88</v>
      </c>
      <c r="K603">
        <f t="shared" si="58"/>
        <v>19.64</v>
      </c>
      <c r="L603">
        <f t="shared" si="59"/>
        <v>18.28</v>
      </c>
      <c r="M603">
        <f t="shared" si="60"/>
        <v>19.8</v>
      </c>
    </row>
    <row r="604" spans="1:13" x14ac:dyDescent="0.3">
      <c r="A604">
        <v>1205</v>
      </c>
      <c r="B604">
        <v>24</v>
      </c>
      <c r="C604">
        <v>29</v>
      </c>
      <c r="D604">
        <v>25</v>
      </c>
      <c r="E604">
        <v>21</v>
      </c>
      <c r="F604">
        <v>22</v>
      </c>
      <c r="G604">
        <v>17</v>
      </c>
      <c r="H604">
        <f t="shared" si="55"/>
        <v>19.12</v>
      </c>
      <c r="I604">
        <f t="shared" si="56"/>
        <v>19.760000000000002</v>
      </c>
      <c r="J604">
        <f t="shared" si="57"/>
        <v>19.079999999999998</v>
      </c>
      <c r="K604">
        <f t="shared" si="58"/>
        <v>19.8</v>
      </c>
      <c r="L604">
        <f t="shared" si="59"/>
        <v>18.559999999999999</v>
      </c>
      <c r="M604">
        <f t="shared" si="60"/>
        <v>19.84</v>
      </c>
    </row>
    <row r="605" spans="1:13" x14ac:dyDescent="0.3">
      <c r="A605">
        <v>1207</v>
      </c>
      <c r="B605">
        <v>18</v>
      </c>
      <c r="C605">
        <v>14</v>
      </c>
      <c r="D605">
        <v>24</v>
      </c>
      <c r="E605">
        <v>28</v>
      </c>
      <c r="F605">
        <v>18</v>
      </c>
      <c r="G605">
        <v>21</v>
      </c>
      <c r="H605">
        <f t="shared" si="55"/>
        <v>18.88</v>
      </c>
      <c r="I605">
        <f t="shared" si="56"/>
        <v>19.2</v>
      </c>
      <c r="J605">
        <f t="shared" si="57"/>
        <v>18.8</v>
      </c>
      <c r="K605">
        <f t="shared" si="58"/>
        <v>19.760000000000002</v>
      </c>
      <c r="L605">
        <f t="shared" si="59"/>
        <v>18.440000000000001</v>
      </c>
      <c r="M605">
        <f t="shared" si="60"/>
        <v>19.72</v>
      </c>
    </row>
    <row r="606" spans="1:13" x14ac:dyDescent="0.3">
      <c r="A606">
        <v>1209</v>
      </c>
      <c r="B606">
        <v>27</v>
      </c>
      <c r="C606">
        <v>27</v>
      </c>
      <c r="D606">
        <v>15</v>
      </c>
      <c r="E606">
        <v>20</v>
      </c>
      <c r="F606">
        <v>17</v>
      </c>
      <c r="G606">
        <v>22</v>
      </c>
      <c r="H606">
        <f t="shared" si="55"/>
        <v>19.079999999999998</v>
      </c>
      <c r="I606">
        <f t="shared" si="56"/>
        <v>19.559999999999999</v>
      </c>
      <c r="J606">
        <f t="shared" si="57"/>
        <v>18.600000000000001</v>
      </c>
      <c r="K606">
        <f t="shared" si="58"/>
        <v>19.600000000000001</v>
      </c>
      <c r="L606">
        <f t="shared" si="59"/>
        <v>18.28</v>
      </c>
      <c r="M606">
        <f t="shared" si="60"/>
        <v>19.52</v>
      </c>
    </row>
    <row r="607" spans="1:13" x14ac:dyDescent="0.3">
      <c r="A607">
        <v>1211</v>
      </c>
      <c r="B607">
        <v>19</v>
      </c>
      <c r="C607">
        <v>23</v>
      </c>
      <c r="D607">
        <v>24</v>
      </c>
      <c r="E607">
        <v>20</v>
      </c>
      <c r="F607">
        <v>19</v>
      </c>
      <c r="G607">
        <v>17</v>
      </c>
      <c r="H607">
        <f t="shared" si="55"/>
        <v>18.600000000000001</v>
      </c>
      <c r="I607">
        <f t="shared" si="56"/>
        <v>19.28</v>
      </c>
      <c r="J607">
        <f t="shared" si="57"/>
        <v>18.64</v>
      </c>
      <c r="K607">
        <f t="shared" si="58"/>
        <v>19.440000000000001</v>
      </c>
      <c r="L607">
        <f t="shared" si="59"/>
        <v>18.32</v>
      </c>
      <c r="M607">
        <f t="shared" si="60"/>
        <v>19.399999999999999</v>
      </c>
    </row>
    <row r="608" spans="1:13" x14ac:dyDescent="0.3">
      <c r="A608">
        <v>1213</v>
      </c>
      <c r="B608">
        <v>22</v>
      </c>
      <c r="C608">
        <v>23</v>
      </c>
      <c r="D608">
        <v>18</v>
      </c>
      <c r="E608">
        <v>26</v>
      </c>
      <c r="F608">
        <v>15</v>
      </c>
      <c r="G608">
        <v>22</v>
      </c>
      <c r="H608">
        <f t="shared" si="55"/>
        <v>18.399999999999999</v>
      </c>
      <c r="I608">
        <f t="shared" si="56"/>
        <v>19.12</v>
      </c>
      <c r="J608">
        <f t="shared" si="57"/>
        <v>18.52</v>
      </c>
      <c r="K608">
        <f t="shared" si="58"/>
        <v>19.36</v>
      </c>
      <c r="L608">
        <f t="shared" si="59"/>
        <v>18.440000000000001</v>
      </c>
      <c r="M608">
        <f t="shared" si="60"/>
        <v>19.440000000000001</v>
      </c>
    </row>
    <row r="609" spans="1:13" x14ac:dyDescent="0.3">
      <c r="A609">
        <v>1215</v>
      </c>
      <c r="B609">
        <v>23</v>
      </c>
      <c r="C609">
        <v>17</v>
      </c>
      <c r="D609">
        <v>14</v>
      </c>
      <c r="E609">
        <v>21</v>
      </c>
      <c r="F609">
        <v>20</v>
      </c>
      <c r="G609">
        <v>22</v>
      </c>
      <c r="H609">
        <f t="shared" si="55"/>
        <v>17.96</v>
      </c>
      <c r="I609">
        <f t="shared" si="56"/>
        <v>19.079999999999998</v>
      </c>
      <c r="J609">
        <f t="shared" si="57"/>
        <v>18.440000000000001</v>
      </c>
      <c r="K609">
        <f t="shared" si="58"/>
        <v>18.920000000000002</v>
      </c>
      <c r="L609">
        <f t="shared" si="59"/>
        <v>18.399999999999999</v>
      </c>
      <c r="M609">
        <f t="shared" si="60"/>
        <v>19.440000000000001</v>
      </c>
    </row>
    <row r="610" spans="1:13" x14ac:dyDescent="0.3">
      <c r="A610">
        <v>1217</v>
      </c>
      <c r="B610">
        <v>24</v>
      </c>
      <c r="C610">
        <v>25</v>
      </c>
      <c r="D610">
        <v>18</v>
      </c>
      <c r="E610">
        <v>16</v>
      </c>
      <c r="F610">
        <v>19</v>
      </c>
      <c r="G610">
        <v>23</v>
      </c>
      <c r="H610">
        <f t="shared" si="55"/>
        <v>17.920000000000002</v>
      </c>
      <c r="I610">
        <f t="shared" si="56"/>
        <v>19.16</v>
      </c>
      <c r="J610">
        <f t="shared" si="57"/>
        <v>18.68</v>
      </c>
      <c r="K610">
        <f t="shared" si="58"/>
        <v>18.96</v>
      </c>
      <c r="L610">
        <f t="shared" si="59"/>
        <v>18.68</v>
      </c>
      <c r="M610">
        <f t="shared" si="60"/>
        <v>19.440000000000001</v>
      </c>
    </row>
    <row r="611" spans="1:13" x14ac:dyDescent="0.3">
      <c r="A611">
        <v>1219</v>
      </c>
      <c r="B611">
        <v>21</v>
      </c>
      <c r="C611">
        <v>16</v>
      </c>
      <c r="D611">
        <v>23</v>
      </c>
      <c r="E611">
        <v>17</v>
      </c>
      <c r="F611">
        <v>18</v>
      </c>
      <c r="G611">
        <v>15</v>
      </c>
      <c r="H611">
        <f t="shared" si="55"/>
        <v>17.68</v>
      </c>
      <c r="I611">
        <f t="shared" si="56"/>
        <v>18.920000000000002</v>
      </c>
      <c r="J611">
        <f t="shared" si="57"/>
        <v>18.440000000000001</v>
      </c>
      <c r="K611">
        <f t="shared" si="58"/>
        <v>18.920000000000002</v>
      </c>
      <c r="L611">
        <f t="shared" si="59"/>
        <v>18.36</v>
      </c>
      <c r="M611">
        <f t="shared" si="60"/>
        <v>19.12</v>
      </c>
    </row>
    <row r="612" spans="1:13" x14ac:dyDescent="0.3">
      <c r="A612">
        <v>1221</v>
      </c>
      <c r="B612">
        <v>22</v>
      </c>
      <c r="C612">
        <v>23</v>
      </c>
      <c r="D612">
        <v>14</v>
      </c>
      <c r="E612">
        <v>22</v>
      </c>
      <c r="F612">
        <v>27</v>
      </c>
      <c r="G612">
        <v>24</v>
      </c>
      <c r="H612">
        <f t="shared" si="55"/>
        <v>17.52</v>
      </c>
      <c r="I612">
        <f t="shared" si="56"/>
        <v>19.04</v>
      </c>
      <c r="J612">
        <f t="shared" si="57"/>
        <v>18.16</v>
      </c>
      <c r="K612">
        <f t="shared" si="58"/>
        <v>19</v>
      </c>
      <c r="L612">
        <f t="shared" si="59"/>
        <v>18.600000000000001</v>
      </c>
      <c r="M612">
        <f t="shared" si="60"/>
        <v>19.399999999999999</v>
      </c>
    </row>
    <row r="613" spans="1:13" x14ac:dyDescent="0.3">
      <c r="A613">
        <v>1223</v>
      </c>
      <c r="B613">
        <v>14</v>
      </c>
      <c r="C613">
        <v>11</v>
      </c>
      <c r="D613">
        <v>15</v>
      </c>
      <c r="E613">
        <v>16</v>
      </c>
      <c r="F613">
        <v>13</v>
      </c>
      <c r="G613">
        <v>10</v>
      </c>
      <c r="H613">
        <f t="shared" si="55"/>
        <v>17.239999999999998</v>
      </c>
      <c r="I613">
        <f t="shared" si="56"/>
        <v>18.760000000000002</v>
      </c>
      <c r="J613">
        <f t="shared" si="57"/>
        <v>17.920000000000002</v>
      </c>
      <c r="K613">
        <f t="shared" si="58"/>
        <v>18.68</v>
      </c>
      <c r="L613">
        <f t="shared" si="59"/>
        <v>18.16</v>
      </c>
      <c r="M613">
        <f t="shared" si="60"/>
        <v>19.2</v>
      </c>
    </row>
    <row r="614" spans="1:13" x14ac:dyDescent="0.3">
      <c r="A614">
        <v>1225</v>
      </c>
      <c r="B614">
        <v>20</v>
      </c>
      <c r="C614">
        <v>19</v>
      </c>
      <c r="D614">
        <v>15</v>
      </c>
      <c r="E614">
        <v>19</v>
      </c>
      <c r="F614">
        <v>14</v>
      </c>
      <c r="G614">
        <v>21</v>
      </c>
      <c r="H614">
        <f t="shared" si="55"/>
        <v>17.2</v>
      </c>
      <c r="I614">
        <f t="shared" si="56"/>
        <v>18.920000000000002</v>
      </c>
      <c r="J614">
        <f t="shared" si="57"/>
        <v>18.32</v>
      </c>
      <c r="K614">
        <f t="shared" si="58"/>
        <v>18.72</v>
      </c>
      <c r="L614">
        <f t="shared" si="59"/>
        <v>18.079999999999998</v>
      </c>
      <c r="M614">
        <f t="shared" si="60"/>
        <v>19.760000000000002</v>
      </c>
    </row>
    <row r="615" spans="1:13" x14ac:dyDescent="0.3">
      <c r="A615">
        <v>1227</v>
      </c>
      <c r="B615">
        <v>17</v>
      </c>
      <c r="C615">
        <v>22</v>
      </c>
      <c r="D615">
        <v>22</v>
      </c>
      <c r="E615">
        <v>32</v>
      </c>
      <c r="F615">
        <v>20</v>
      </c>
      <c r="G615">
        <v>22</v>
      </c>
      <c r="H615">
        <f t="shared" si="55"/>
        <v>17</v>
      </c>
      <c r="I615">
        <f t="shared" si="56"/>
        <v>18.72</v>
      </c>
      <c r="J615">
        <f t="shared" si="57"/>
        <v>18.559999999999999</v>
      </c>
      <c r="K615">
        <f t="shared" si="58"/>
        <v>18.64</v>
      </c>
      <c r="L615">
        <f t="shared" si="59"/>
        <v>18.28</v>
      </c>
      <c r="M615">
        <f t="shared" si="60"/>
        <v>19.64</v>
      </c>
    </row>
    <row r="616" spans="1:13" x14ac:dyDescent="0.3">
      <c r="A616">
        <v>1229</v>
      </c>
      <c r="B616">
        <v>14</v>
      </c>
      <c r="C616">
        <v>19</v>
      </c>
      <c r="D616">
        <v>19</v>
      </c>
      <c r="E616">
        <v>21</v>
      </c>
      <c r="F616">
        <v>21</v>
      </c>
      <c r="G616">
        <v>24</v>
      </c>
      <c r="H616">
        <f t="shared" si="55"/>
        <v>17.32</v>
      </c>
      <c r="I616">
        <f t="shared" si="56"/>
        <v>18.52</v>
      </c>
      <c r="J616">
        <f t="shared" si="57"/>
        <v>18.48</v>
      </c>
      <c r="K616">
        <f t="shared" si="58"/>
        <v>18.16</v>
      </c>
      <c r="L616">
        <f t="shared" si="59"/>
        <v>18.399999999999999</v>
      </c>
      <c r="M616">
        <f t="shared" si="60"/>
        <v>19.399999999999999</v>
      </c>
    </row>
    <row r="617" spans="1:13" x14ac:dyDescent="0.3">
      <c r="A617">
        <v>1231</v>
      </c>
      <c r="B617">
        <v>18</v>
      </c>
      <c r="C617">
        <v>17</v>
      </c>
      <c r="D617">
        <v>13</v>
      </c>
      <c r="E617">
        <v>11</v>
      </c>
      <c r="F617">
        <v>9</v>
      </c>
      <c r="G617">
        <v>17</v>
      </c>
      <c r="H617">
        <f t="shared" si="55"/>
        <v>17.36</v>
      </c>
      <c r="I617">
        <f t="shared" si="56"/>
        <v>18.600000000000001</v>
      </c>
      <c r="J617">
        <f t="shared" si="57"/>
        <v>18.72</v>
      </c>
      <c r="K617">
        <f t="shared" si="58"/>
        <v>18.2</v>
      </c>
      <c r="L617">
        <f t="shared" si="59"/>
        <v>18.28</v>
      </c>
      <c r="M617">
        <f t="shared" si="60"/>
        <v>19.440000000000001</v>
      </c>
    </row>
    <row r="618" spans="1:13" x14ac:dyDescent="0.3">
      <c r="A618">
        <v>1233</v>
      </c>
      <c r="B618">
        <v>12</v>
      </c>
      <c r="C618">
        <v>18</v>
      </c>
      <c r="D618">
        <v>22</v>
      </c>
      <c r="E618">
        <v>18</v>
      </c>
      <c r="F618">
        <v>24</v>
      </c>
      <c r="G618">
        <v>26</v>
      </c>
      <c r="H618">
        <f t="shared" si="55"/>
        <v>17.2</v>
      </c>
      <c r="I618">
        <f t="shared" si="56"/>
        <v>18.48</v>
      </c>
      <c r="J618">
        <f t="shared" si="57"/>
        <v>19</v>
      </c>
      <c r="K618">
        <f t="shared" si="58"/>
        <v>18.48</v>
      </c>
      <c r="L618">
        <f t="shared" si="59"/>
        <v>18.600000000000001</v>
      </c>
      <c r="M618">
        <f t="shared" si="60"/>
        <v>19.399999999999999</v>
      </c>
    </row>
    <row r="619" spans="1:13" x14ac:dyDescent="0.3">
      <c r="A619">
        <v>1235</v>
      </c>
      <c r="B619">
        <v>15</v>
      </c>
      <c r="C619">
        <v>15</v>
      </c>
      <c r="D619">
        <v>19</v>
      </c>
      <c r="E619">
        <v>22</v>
      </c>
      <c r="F619">
        <v>22</v>
      </c>
      <c r="G619">
        <v>19</v>
      </c>
      <c r="H619">
        <f t="shared" si="55"/>
        <v>17.64</v>
      </c>
      <c r="I619">
        <f t="shared" si="56"/>
        <v>18.399999999999999</v>
      </c>
      <c r="J619">
        <f t="shared" si="57"/>
        <v>18.64</v>
      </c>
      <c r="K619">
        <f t="shared" si="58"/>
        <v>18.239999999999998</v>
      </c>
      <c r="L619">
        <f t="shared" si="59"/>
        <v>18.440000000000001</v>
      </c>
      <c r="M619">
        <f t="shared" si="60"/>
        <v>19.04</v>
      </c>
    </row>
    <row r="620" spans="1:13" x14ac:dyDescent="0.3">
      <c r="A620">
        <v>1237</v>
      </c>
      <c r="B620">
        <v>17</v>
      </c>
      <c r="C620">
        <v>20</v>
      </c>
      <c r="D620">
        <v>14</v>
      </c>
      <c r="E620">
        <v>16</v>
      </c>
      <c r="F620">
        <v>20</v>
      </c>
      <c r="G620">
        <v>22</v>
      </c>
      <c r="H620">
        <f t="shared" si="55"/>
        <v>17.88</v>
      </c>
      <c r="I620">
        <f t="shared" si="56"/>
        <v>18.36</v>
      </c>
      <c r="J620">
        <f t="shared" si="57"/>
        <v>18.559999999999999</v>
      </c>
      <c r="K620">
        <f t="shared" si="58"/>
        <v>18</v>
      </c>
      <c r="L620">
        <f t="shared" si="59"/>
        <v>18.559999999999999</v>
      </c>
      <c r="M620">
        <f t="shared" si="60"/>
        <v>19</v>
      </c>
    </row>
    <row r="621" spans="1:13" x14ac:dyDescent="0.3">
      <c r="A621">
        <v>1239</v>
      </c>
      <c r="B621">
        <v>17</v>
      </c>
      <c r="C621">
        <v>17</v>
      </c>
      <c r="D621">
        <v>14</v>
      </c>
      <c r="E621">
        <v>10</v>
      </c>
      <c r="F621">
        <v>21</v>
      </c>
      <c r="G621">
        <v>17</v>
      </c>
      <c r="H621">
        <f t="shared" si="55"/>
        <v>18.440000000000001</v>
      </c>
      <c r="I621">
        <f t="shared" si="56"/>
        <v>18.2</v>
      </c>
      <c r="J621">
        <f t="shared" si="57"/>
        <v>18.48</v>
      </c>
      <c r="K621">
        <f t="shared" si="58"/>
        <v>18.079999999999998</v>
      </c>
      <c r="L621">
        <f t="shared" si="59"/>
        <v>18.600000000000001</v>
      </c>
      <c r="M621">
        <f t="shared" si="60"/>
        <v>18.96</v>
      </c>
    </row>
    <row r="622" spans="1:13" x14ac:dyDescent="0.3">
      <c r="A622">
        <v>1241</v>
      </c>
      <c r="B622">
        <v>16</v>
      </c>
      <c r="C622">
        <v>12</v>
      </c>
      <c r="D622">
        <v>17</v>
      </c>
      <c r="E622">
        <v>20</v>
      </c>
      <c r="F622">
        <v>12</v>
      </c>
      <c r="G622">
        <v>20</v>
      </c>
      <c r="H622">
        <f t="shared" si="55"/>
        <v>18.559999999999999</v>
      </c>
      <c r="I622">
        <f t="shared" si="56"/>
        <v>18</v>
      </c>
      <c r="J622">
        <f t="shared" si="57"/>
        <v>18.52</v>
      </c>
      <c r="K622">
        <f t="shared" si="58"/>
        <v>18.2</v>
      </c>
      <c r="L622">
        <f t="shared" si="59"/>
        <v>18.399999999999999</v>
      </c>
      <c r="M622">
        <f t="shared" si="60"/>
        <v>19.12</v>
      </c>
    </row>
    <row r="623" spans="1:13" x14ac:dyDescent="0.3">
      <c r="A623">
        <v>1243</v>
      </c>
      <c r="B623">
        <v>13</v>
      </c>
      <c r="C623">
        <v>23</v>
      </c>
      <c r="D623">
        <v>21</v>
      </c>
      <c r="E623">
        <v>20</v>
      </c>
      <c r="F623">
        <v>12</v>
      </c>
      <c r="G623">
        <v>20</v>
      </c>
      <c r="H623">
        <f t="shared" si="55"/>
        <v>18.920000000000002</v>
      </c>
      <c r="I623">
        <f t="shared" si="56"/>
        <v>18.36</v>
      </c>
      <c r="J623">
        <f t="shared" si="57"/>
        <v>18.64</v>
      </c>
      <c r="K623">
        <f t="shared" si="58"/>
        <v>18.079999999999998</v>
      </c>
      <c r="L623">
        <f t="shared" si="59"/>
        <v>18.96</v>
      </c>
      <c r="M623">
        <f t="shared" si="60"/>
        <v>18.920000000000002</v>
      </c>
    </row>
    <row r="624" spans="1:13" x14ac:dyDescent="0.3">
      <c r="A624">
        <v>1245</v>
      </c>
      <c r="B624">
        <v>23</v>
      </c>
      <c r="C624">
        <v>23</v>
      </c>
      <c r="D624">
        <v>26</v>
      </c>
      <c r="E624">
        <v>22</v>
      </c>
      <c r="F624">
        <v>17</v>
      </c>
      <c r="G624">
        <v>19</v>
      </c>
      <c r="H624">
        <f t="shared" si="55"/>
        <v>19.28</v>
      </c>
      <c r="I624">
        <f t="shared" si="56"/>
        <v>17.96</v>
      </c>
      <c r="J624">
        <f t="shared" si="57"/>
        <v>18.399999999999999</v>
      </c>
      <c r="K624">
        <f t="shared" si="58"/>
        <v>18</v>
      </c>
      <c r="L624">
        <f t="shared" si="59"/>
        <v>19.079999999999998</v>
      </c>
      <c r="M624">
        <f t="shared" si="60"/>
        <v>18.8</v>
      </c>
    </row>
    <row r="625" spans="1:13" x14ac:dyDescent="0.3">
      <c r="A625">
        <v>1247</v>
      </c>
      <c r="B625">
        <v>18</v>
      </c>
      <c r="C625">
        <v>24</v>
      </c>
      <c r="D625">
        <v>20</v>
      </c>
      <c r="E625">
        <v>31</v>
      </c>
      <c r="F625">
        <v>22</v>
      </c>
      <c r="G625">
        <v>21</v>
      </c>
      <c r="H625">
        <f t="shared" si="55"/>
        <v>19.079999999999998</v>
      </c>
      <c r="I625">
        <f t="shared" si="56"/>
        <v>17.52</v>
      </c>
      <c r="J625">
        <f t="shared" si="57"/>
        <v>18.079999999999998</v>
      </c>
      <c r="K625">
        <f t="shared" si="58"/>
        <v>17.68</v>
      </c>
      <c r="L625">
        <f t="shared" si="59"/>
        <v>18.920000000000002</v>
      </c>
      <c r="M625">
        <f t="shared" si="60"/>
        <v>18.88</v>
      </c>
    </row>
    <row r="626" spans="1:13" x14ac:dyDescent="0.3">
      <c r="A626">
        <v>1249</v>
      </c>
      <c r="B626">
        <v>24</v>
      </c>
      <c r="C626">
        <v>24</v>
      </c>
      <c r="D626">
        <v>17</v>
      </c>
      <c r="E626">
        <v>12</v>
      </c>
      <c r="F626">
        <v>23</v>
      </c>
      <c r="G626">
        <v>26</v>
      </c>
      <c r="H626">
        <f t="shared" si="55"/>
        <v>18.88</v>
      </c>
      <c r="I626">
        <f t="shared" si="56"/>
        <v>17.28</v>
      </c>
      <c r="J626">
        <f t="shared" si="57"/>
        <v>17.8</v>
      </c>
      <c r="K626">
        <f t="shared" si="58"/>
        <v>16.96</v>
      </c>
      <c r="L626">
        <f t="shared" si="59"/>
        <v>18.72</v>
      </c>
      <c r="M626">
        <f t="shared" si="60"/>
        <v>18.84</v>
      </c>
    </row>
    <row r="627" spans="1:13" x14ac:dyDescent="0.3">
      <c r="A627">
        <v>1251</v>
      </c>
      <c r="B627">
        <v>24</v>
      </c>
      <c r="C627">
        <v>12</v>
      </c>
      <c r="D627">
        <v>21</v>
      </c>
      <c r="E627">
        <v>11</v>
      </c>
      <c r="F627">
        <v>14</v>
      </c>
      <c r="G627">
        <v>13</v>
      </c>
      <c r="H627">
        <f t="shared" si="55"/>
        <v>18.36</v>
      </c>
      <c r="I627">
        <f t="shared" si="56"/>
        <v>17.079999999999998</v>
      </c>
      <c r="J627">
        <f t="shared" si="57"/>
        <v>17.52</v>
      </c>
      <c r="K627">
        <f t="shared" si="58"/>
        <v>17.760000000000002</v>
      </c>
      <c r="L627">
        <f t="shared" si="59"/>
        <v>18.28</v>
      </c>
      <c r="M627">
        <f t="shared" si="60"/>
        <v>18.399999999999999</v>
      </c>
    </row>
    <row r="628" spans="1:13" x14ac:dyDescent="0.3">
      <c r="A628">
        <v>1253</v>
      </c>
      <c r="B628">
        <v>16</v>
      </c>
      <c r="C628">
        <v>21</v>
      </c>
      <c r="D628">
        <v>27</v>
      </c>
      <c r="E628">
        <v>23</v>
      </c>
      <c r="F628">
        <v>25</v>
      </c>
      <c r="G628">
        <v>16</v>
      </c>
      <c r="H628">
        <f t="shared" si="55"/>
        <v>18.079999999999998</v>
      </c>
      <c r="I628">
        <f t="shared" si="56"/>
        <v>17.64</v>
      </c>
      <c r="J628">
        <f t="shared" si="57"/>
        <v>17.600000000000001</v>
      </c>
      <c r="K628">
        <f t="shared" si="58"/>
        <v>18.04</v>
      </c>
      <c r="L628">
        <f t="shared" si="59"/>
        <v>18.52</v>
      </c>
      <c r="M628">
        <f t="shared" si="60"/>
        <v>18.600000000000001</v>
      </c>
    </row>
    <row r="629" spans="1:13" x14ac:dyDescent="0.3">
      <c r="A629">
        <v>1255</v>
      </c>
      <c r="B629">
        <v>18</v>
      </c>
      <c r="C629">
        <v>15</v>
      </c>
      <c r="D629">
        <v>18</v>
      </c>
      <c r="E629">
        <v>20</v>
      </c>
      <c r="F629">
        <v>19</v>
      </c>
      <c r="G629">
        <v>14</v>
      </c>
      <c r="H629">
        <f t="shared" si="55"/>
        <v>18.440000000000001</v>
      </c>
      <c r="I629">
        <f t="shared" si="56"/>
        <v>17.72</v>
      </c>
      <c r="J629">
        <f t="shared" si="57"/>
        <v>17.48</v>
      </c>
      <c r="K629">
        <f t="shared" si="58"/>
        <v>18</v>
      </c>
      <c r="L629">
        <f t="shared" si="59"/>
        <v>18.16</v>
      </c>
      <c r="M629">
        <f t="shared" si="60"/>
        <v>18.96</v>
      </c>
    </row>
    <row r="630" spans="1:13" x14ac:dyDescent="0.3">
      <c r="A630">
        <v>1257</v>
      </c>
      <c r="B630">
        <v>23</v>
      </c>
      <c r="C630">
        <v>23</v>
      </c>
      <c r="D630">
        <v>19</v>
      </c>
      <c r="E630">
        <v>24</v>
      </c>
      <c r="F630">
        <v>14</v>
      </c>
      <c r="G630">
        <v>16</v>
      </c>
      <c r="H630">
        <f t="shared" si="55"/>
        <v>18.239999999999998</v>
      </c>
      <c r="I630">
        <f t="shared" si="56"/>
        <v>17.96</v>
      </c>
      <c r="J630">
        <f t="shared" si="57"/>
        <v>17.64</v>
      </c>
      <c r="K630">
        <f t="shared" si="58"/>
        <v>17.8</v>
      </c>
      <c r="L630">
        <f t="shared" si="59"/>
        <v>18.079999999999998</v>
      </c>
      <c r="M630">
        <f t="shared" si="60"/>
        <v>19.28</v>
      </c>
    </row>
    <row r="631" spans="1:13" x14ac:dyDescent="0.3">
      <c r="A631">
        <v>1259</v>
      </c>
      <c r="B631">
        <v>15</v>
      </c>
      <c r="C631">
        <v>20</v>
      </c>
      <c r="D631">
        <v>16</v>
      </c>
      <c r="E631">
        <v>16</v>
      </c>
      <c r="F631">
        <v>18</v>
      </c>
      <c r="G631">
        <v>19</v>
      </c>
      <c r="H631">
        <f t="shared" si="55"/>
        <v>17.920000000000002</v>
      </c>
      <c r="I631">
        <f t="shared" si="56"/>
        <v>17.68</v>
      </c>
      <c r="J631">
        <f t="shared" si="57"/>
        <v>17.68</v>
      </c>
      <c r="K631">
        <f t="shared" si="58"/>
        <v>17.600000000000001</v>
      </c>
      <c r="L631">
        <f t="shared" si="59"/>
        <v>18.16</v>
      </c>
      <c r="M631">
        <f t="shared" si="60"/>
        <v>19.28</v>
      </c>
    </row>
    <row r="632" spans="1:13" x14ac:dyDescent="0.3">
      <c r="A632">
        <v>1261</v>
      </c>
      <c r="B632">
        <v>14</v>
      </c>
      <c r="C632">
        <v>19</v>
      </c>
      <c r="D632">
        <v>21</v>
      </c>
      <c r="E632">
        <v>18</v>
      </c>
      <c r="F632">
        <v>22</v>
      </c>
      <c r="G632">
        <v>18</v>
      </c>
      <c r="H632">
        <f t="shared" si="55"/>
        <v>17.88</v>
      </c>
      <c r="I632">
        <f t="shared" si="56"/>
        <v>17.64</v>
      </c>
      <c r="J632">
        <f t="shared" si="57"/>
        <v>17.88</v>
      </c>
      <c r="K632">
        <f t="shared" si="58"/>
        <v>17.64</v>
      </c>
      <c r="L632">
        <f t="shared" si="59"/>
        <v>18</v>
      </c>
      <c r="M632">
        <f t="shared" si="60"/>
        <v>19.32</v>
      </c>
    </row>
    <row r="633" spans="1:13" x14ac:dyDescent="0.3">
      <c r="A633">
        <v>1263</v>
      </c>
      <c r="B633">
        <v>11</v>
      </c>
      <c r="C633">
        <v>22</v>
      </c>
      <c r="D633">
        <v>16</v>
      </c>
      <c r="E633">
        <v>15</v>
      </c>
      <c r="F633">
        <v>14</v>
      </c>
      <c r="G633">
        <v>22</v>
      </c>
      <c r="H633">
        <f t="shared" si="55"/>
        <v>18.36</v>
      </c>
      <c r="I633">
        <f t="shared" si="56"/>
        <v>17.920000000000002</v>
      </c>
      <c r="J633">
        <f t="shared" si="57"/>
        <v>17.760000000000002</v>
      </c>
      <c r="K633">
        <f t="shared" si="58"/>
        <v>17.600000000000001</v>
      </c>
      <c r="L633">
        <f t="shared" si="59"/>
        <v>17.920000000000002</v>
      </c>
      <c r="M633">
        <f t="shared" si="60"/>
        <v>19.52</v>
      </c>
    </row>
    <row r="634" spans="1:13" x14ac:dyDescent="0.3">
      <c r="A634">
        <v>1265</v>
      </c>
      <c r="B634">
        <v>22</v>
      </c>
      <c r="C634">
        <v>19</v>
      </c>
      <c r="D634">
        <v>20</v>
      </c>
      <c r="E634">
        <v>22</v>
      </c>
      <c r="F634">
        <v>27</v>
      </c>
      <c r="G634">
        <v>22</v>
      </c>
      <c r="H634">
        <f t="shared" si="55"/>
        <v>18.600000000000001</v>
      </c>
      <c r="I634">
        <f t="shared" si="56"/>
        <v>17.72</v>
      </c>
      <c r="J634">
        <f t="shared" si="57"/>
        <v>17.760000000000002</v>
      </c>
      <c r="K634">
        <f t="shared" si="58"/>
        <v>18</v>
      </c>
      <c r="L634">
        <f t="shared" si="59"/>
        <v>18.079999999999998</v>
      </c>
      <c r="M634">
        <f t="shared" si="60"/>
        <v>19.32</v>
      </c>
    </row>
    <row r="635" spans="1:13" x14ac:dyDescent="0.3">
      <c r="A635">
        <v>1267</v>
      </c>
      <c r="B635">
        <v>18</v>
      </c>
      <c r="C635">
        <v>19</v>
      </c>
      <c r="D635">
        <v>12</v>
      </c>
      <c r="E635">
        <v>15</v>
      </c>
      <c r="F635">
        <v>11</v>
      </c>
      <c r="G635">
        <v>15</v>
      </c>
      <c r="H635">
        <f t="shared" si="55"/>
        <v>18.440000000000001</v>
      </c>
      <c r="I635">
        <f t="shared" si="56"/>
        <v>17.600000000000001</v>
      </c>
      <c r="J635">
        <f t="shared" si="57"/>
        <v>17.559999999999999</v>
      </c>
      <c r="K635">
        <f t="shared" si="58"/>
        <v>17.760000000000002</v>
      </c>
      <c r="L635">
        <f t="shared" si="59"/>
        <v>17.48</v>
      </c>
      <c r="M635">
        <f t="shared" si="60"/>
        <v>19.2</v>
      </c>
    </row>
    <row r="636" spans="1:13" x14ac:dyDescent="0.3">
      <c r="A636">
        <v>1269</v>
      </c>
      <c r="B636">
        <v>17</v>
      </c>
      <c r="C636">
        <v>19</v>
      </c>
      <c r="D636">
        <v>16</v>
      </c>
      <c r="E636">
        <v>19</v>
      </c>
      <c r="F636">
        <v>24</v>
      </c>
      <c r="G636">
        <v>22</v>
      </c>
      <c r="H636">
        <f t="shared" si="55"/>
        <v>18.52</v>
      </c>
      <c r="I636">
        <f t="shared" si="56"/>
        <v>17.64</v>
      </c>
      <c r="J636">
        <f t="shared" si="57"/>
        <v>17.88</v>
      </c>
      <c r="K636">
        <f t="shared" si="58"/>
        <v>17.920000000000002</v>
      </c>
      <c r="L636">
        <f t="shared" si="59"/>
        <v>17.920000000000002</v>
      </c>
      <c r="M636">
        <f t="shared" si="60"/>
        <v>19.2</v>
      </c>
    </row>
    <row r="637" spans="1:13" x14ac:dyDescent="0.3">
      <c r="A637">
        <v>1271</v>
      </c>
      <c r="B637">
        <v>15</v>
      </c>
      <c r="C637">
        <v>16</v>
      </c>
      <c r="D637">
        <v>8</v>
      </c>
      <c r="E637">
        <v>14</v>
      </c>
      <c r="F637">
        <v>16</v>
      </c>
      <c r="G637">
        <v>19</v>
      </c>
      <c r="H637">
        <f t="shared" si="55"/>
        <v>18.559999999999999</v>
      </c>
      <c r="I637">
        <f t="shared" si="56"/>
        <v>17.36</v>
      </c>
      <c r="J637">
        <f t="shared" si="57"/>
        <v>17.68</v>
      </c>
      <c r="K637">
        <f t="shared" si="58"/>
        <v>17.72</v>
      </c>
      <c r="L637">
        <f t="shared" si="59"/>
        <v>17.440000000000001</v>
      </c>
      <c r="M637">
        <f t="shared" si="60"/>
        <v>19.16</v>
      </c>
    </row>
    <row r="638" spans="1:13" x14ac:dyDescent="0.3">
      <c r="A638">
        <v>1273</v>
      </c>
      <c r="B638">
        <v>13</v>
      </c>
      <c r="C638">
        <v>15</v>
      </c>
      <c r="D638">
        <v>25</v>
      </c>
      <c r="E638">
        <v>17</v>
      </c>
      <c r="F638">
        <v>11</v>
      </c>
      <c r="G638">
        <v>24</v>
      </c>
      <c r="H638">
        <f t="shared" si="55"/>
        <v>18.88</v>
      </c>
      <c r="I638">
        <f t="shared" si="56"/>
        <v>17.68</v>
      </c>
      <c r="J638">
        <f t="shared" si="57"/>
        <v>18.16</v>
      </c>
      <c r="K638">
        <f t="shared" si="58"/>
        <v>17.68</v>
      </c>
      <c r="L638">
        <f t="shared" si="59"/>
        <v>17.8</v>
      </c>
      <c r="M638">
        <f t="shared" si="60"/>
        <v>19.36</v>
      </c>
    </row>
    <row r="639" spans="1:13" x14ac:dyDescent="0.3">
      <c r="A639">
        <v>1275</v>
      </c>
      <c r="B639">
        <v>15</v>
      </c>
      <c r="C639">
        <v>14</v>
      </c>
      <c r="D639">
        <v>21</v>
      </c>
      <c r="E639">
        <v>17</v>
      </c>
      <c r="F639">
        <v>19</v>
      </c>
      <c r="G639">
        <v>18</v>
      </c>
      <c r="H639">
        <f t="shared" si="55"/>
        <v>18.88</v>
      </c>
      <c r="I639">
        <f t="shared" si="56"/>
        <v>17.760000000000002</v>
      </c>
      <c r="J639">
        <f t="shared" si="57"/>
        <v>17.84</v>
      </c>
      <c r="K639">
        <f t="shared" si="58"/>
        <v>17.48</v>
      </c>
      <c r="L639">
        <f t="shared" si="59"/>
        <v>18.2</v>
      </c>
      <c r="M639">
        <f t="shared" si="60"/>
        <v>19</v>
      </c>
    </row>
    <row r="640" spans="1:13" x14ac:dyDescent="0.3">
      <c r="A640">
        <v>1277</v>
      </c>
      <c r="B640">
        <v>25</v>
      </c>
      <c r="C640">
        <v>17</v>
      </c>
      <c r="D640">
        <v>20</v>
      </c>
      <c r="E640">
        <v>20</v>
      </c>
      <c r="F640">
        <v>23</v>
      </c>
      <c r="G640">
        <v>16</v>
      </c>
      <c r="H640">
        <f t="shared" si="55"/>
        <v>19.079999999999998</v>
      </c>
      <c r="I640">
        <f t="shared" si="56"/>
        <v>17.920000000000002</v>
      </c>
      <c r="J640">
        <f t="shared" si="57"/>
        <v>17.559999999999999</v>
      </c>
      <c r="K640">
        <f t="shared" si="58"/>
        <v>17.52</v>
      </c>
      <c r="L640">
        <f t="shared" si="59"/>
        <v>18.16</v>
      </c>
      <c r="M640">
        <f t="shared" si="60"/>
        <v>19</v>
      </c>
    </row>
    <row r="641" spans="1:13" x14ac:dyDescent="0.3">
      <c r="A641">
        <v>1279</v>
      </c>
      <c r="B641">
        <v>15</v>
      </c>
      <c r="C641">
        <v>21</v>
      </c>
      <c r="D641">
        <v>25</v>
      </c>
      <c r="E641">
        <v>22</v>
      </c>
      <c r="F641">
        <v>18</v>
      </c>
      <c r="G641">
        <v>25</v>
      </c>
      <c r="H641">
        <f t="shared" si="55"/>
        <v>18.68</v>
      </c>
      <c r="I641">
        <f t="shared" si="56"/>
        <v>17.559999999999999</v>
      </c>
      <c r="J641">
        <f t="shared" si="57"/>
        <v>17.72</v>
      </c>
      <c r="K641">
        <f t="shared" si="58"/>
        <v>17.36</v>
      </c>
      <c r="L641">
        <f t="shared" si="59"/>
        <v>17.84</v>
      </c>
      <c r="M641">
        <f t="shared" si="60"/>
        <v>18.64</v>
      </c>
    </row>
    <row r="642" spans="1:13" x14ac:dyDescent="0.3">
      <c r="A642">
        <v>1281</v>
      </c>
      <c r="B642">
        <v>14</v>
      </c>
      <c r="C642">
        <v>14</v>
      </c>
      <c r="D642">
        <v>20</v>
      </c>
      <c r="E642">
        <v>18</v>
      </c>
      <c r="F642">
        <v>17</v>
      </c>
      <c r="G642">
        <v>16</v>
      </c>
      <c r="H642">
        <f t="shared" si="55"/>
        <v>19.079999999999998</v>
      </c>
      <c r="I642">
        <f t="shared" si="56"/>
        <v>17.2</v>
      </c>
      <c r="J642">
        <f t="shared" si="57"/>
        <v>17.12</v>
      </c>
      <c r="K642">
        <f t="shared" si="58"/>
        <v>17.239999999999998</v>
      </c>
      <c r="L642">
        <f t="shared" si="59"/>
        <v>17.8</v>
      </c>
      <c r="M642">
        <f t="shared" si="60"/>
        <v>18.36</v>
      </c>
    </row>
    <row r="643" spans="1:13" x14ac:dyDescent="0.3">
      <c r="A643">
        <v>1283</v>
      </c>
      <c r="B643">
        <v>23</v>
      </c>
      <c r="C643">
        <v>16</v>
      </c>
      <c r="D643">
        <v>13</v>
      </c>
      <c r="E643">
        <v>12</v>
      </c>
      <c r="F643">
        <v>20</v>
      </c>
      <c r="G643">
        <v>17</v>
      </c>
      <c r="H643">
        <f t="shared" ref="H643:H706" si="61">AVERAGE(B643:B667)</f>
        <v>19.12</v>
      </c>
      <c r="I643">
        <f t="shared" ref="I643:I706" si="62">AVERAGE(C643:C667)</f>
        <v>17.2</v>
      </c>
      <c r="J643">
        <f t="shared" ref="J643:J706" si="63">AVERAGE(D643:D667)</f>
        <v>17.12</v>
      </c>
      <c r="K643">
        <f t="shared" ref="K643:K706" si="64">AVERAGE(E643:E667)</f>
        <v>17.16</v>
      </c>
      <c r="L643">
        <f t="shared" ref="L643:L706" si="65">AVERAGE(F643:F667)</f>
        <v>18.04</v>
      </c>
      <c r="M643">
        <f t="shared" ref="M643:M706" si="66">AVERAGE(G643:G667)</f>
        <v>18.559999999999999</v>
      </c>
    </row>
    <row r="644" spans="1:13" x14ac:dyDescent="0.3">
      <c r="A644">
        <v>1285</v>
      </c>
      <c r="B644">
        <v>21</v>
      </c>
      <c r="C644">
        <v>14</v>
      </c>
      <c r="D644">
        <v>17</v>
      </c>
      <c r="E644">
        <v>16</v>
      </c>
      <c r="F644">
        <v>25</v>
      </c>
      <c r="G644">
        <v>18</v>
      </c>
      <c r="H644">
        <f t="shared" si="61"/>
        <v>19.16</v>
      </c>
      <c r="I644">
        <f t="shared" si="62"/>
        <v>17.440000000000001</v>
      </c>
      <c r="J644">
        <f t="shared" si="63"/>
        <v>17.28</v>
      </c>
      <c r="K644">
        <f t="shared" si="64"/>
        <v>17.399999999999999</v>
      </c>
      <c r="L644">
        <f t="shared" si="65"/>
        <v>18.12</v>
      </c>
      <c r="M644">
        <f t="shared" si="66"/>
        <v>19.04</v>
      </c>
    </row>
    <row r="645" spans="1:13" x14ac:dyDescent="0.3">
      <c r="A645">
        <v>1287</v>
      </c>
      <c r="B645">
        <v>31</v>
      </c>
      <c r="C645">
        <v>16</v>
      </c>
      <c r="D645">
        <v>12</v>
      </c>
      <c r="E645">
        <v>18</v>
      </c>
      <c r="F645">
        <v>21</v>
      </c>
      <c r="G645">
        <v>21</v>
      </c>
      <c r="H645">
        <f t="shared" si="61"/>
        <v>18.920000000000002</v>
      </c>
      <c r="I645">
        <f t="shared" si="62"/>
        <v>17.48</v>
      </c>
      <c r="J645">
        <f t="shared" si="63"/>
        <v>17.239999999999998</v>
      </c>
      <c r="K645">
        <f t="shared" si="64"/>
        <v>17.52</v>
      </c>
      <c r="L645">
        <f t="shared" si="65"/>
        <v>17.760000000000002</v>
      </c>
      <c r="M645">
        <f t="shared" si="66"/>
        <v>18.52</v>
      </c>
    </row>
    <row r="646" spans="1:13" x14ac:dyDescent="0.3">
      <c r="A646">
        <v>1289</v>
      </c>
      <c r="B646">
        <v>20</v>
      </c>
      <c r="C646">
        <v>12</v>
      </c>
      <c r="D646">
        <v>15</v>
      </c>
      <c r="E646">
        <v>13</v>
      </c>
      <c r="F646">
        <v>16</v>
      </c>
      <c r="G646">
        <v>21</v>
      </c>
      <c r="H646">
        <f t="shared" si="61"/>
        <v>18.440000000000001</v>
      </c>
      <c r="I646">
        <f t="shared" si="62"/>
        <v>17.36</v>
      </c>
      <c r="J646">
        <f t="shared" si="63"/>
        <v>17.72</v>
      </c>
      <c r="K646">
        <f t="shared" si="64"/>
        <v>17.559999999999999</v>
      </c>
      <c r="L646">
        <f t="shared" si="65"/>
        <v>17.399999999999999</v>
      </c>
      <c r="M646">
        <f t="shared" si="66"/>
        <v>18.559999999999999</v>
      </c>
    </row>
    <row r="647" spans="1:13" x14ac:dyDescent="0.3">
      <c r="A647">
        <v>1291</v>
      </c>
      <c r="B647">
        <v>25</v>
      </c>
      <c r="C647">
        <v>21</v>
      </c>
      <c r="D647">
        <v>20</v>
      </c>
      <c r="E647">
        <v>17</v>
      </c>
      <c r="F647">
        <v>26</v>
      </c>
      <c r="G647">
        <v>15</v>
      </c>
      <c r="H647">
        <f t="shared" si="61"/>
        <v>18.079999999999998</v>
      </c>
      <c r="I647">
        <f t="shared" si="62"/>
        <v>17.48</v>
      </c>
      <c r="J647">
        <f t="shared" si="63"/>
        <v>17.920000000000002</v>
      </c>
      <c r="K647">
        <f t="shared" si="64"/>
        <v>17.48</v>
      </c>
      <c r="L647">
        <f t="shared" si="65"/>
        <v>17.72</v>
      </c>
      <c r="M647">
        <f t="shared" si="66"/>
        <v>18.28</v>
      </c>
    </row>
    <row r="648" spans="1:13" x14ac:dyDescent="0.3">
      <c r="A648">
        <v>1293</v>
      </c>
      <c r="B648">
        <v>22</v>
      </c>
      <c r="C648">
        <v>13</v>
      </c>
      <c r="D648">
        <v>15</v>
      </c>
      <c r="E648">
        <v>18</v>
      </c>
      <c r="F648">
        <v>15</v>
      </c>
      <c r="G648">
        <v>17</v>
      </c>
      <c r="H648">
        <f t="shared" si="61"/>
        <v>18.079999999999998</v>
      </c>
      <c r="I648">
        <f t="shared" si="62"/>
        <v>17.440000000000001</v>
      </c>
      <c r="J648">
        <f t="shared" si="63"/>
        <v>18.04</v>
      </c>
      <c r="K648">
        <f t="shared" si="64"/>
        <v>17.52</v>
      </c>
      <c r="L648">
        <f t="shared" si="65"/>
        <v>17.84</v>
      </c>
      <c r="M648">
        <f t="shared" si="66"/>
        <v>18.28</v>
      </c>
    </row>
    <row r="649" spans="1:13" x14ac:dyDescent="0.3">
      <c r="A649">
        <v>1295</v>
      </c>
      <c r="B649">
        <v>18</v>
      </c>
      <c r="C649">
        <v>12</v>
      </c>
      <c r="D649">
        <v>18</v>
      </c>
      <c r="E649">
        <v>14</v>
      </c>
      <c r="F649">
        <v>13</v>
      </c>
      <c r="G649">
        <v>21</v>
      </c>
      <c r="H649">
        <f t="shared" si="61"/>
        <v>17.96</v>
      </c>
      <c r="I649">
        <f t="shared" si="62"/>
        <v>17.84</v>
      </c>
      <c r="J649">
        <f t="shared" si="63"/>
        <v>18.36</v>
      </c>
      <c r="K649">
        <f t="shared" si="64"/>
        <v>17.72</v>
      </c>
      <c r="L649">
        <f t="shared" si="65"/>
        <v>18.440000000000001</v>
      </c>
      <c r="M649">
        <f t="shared" si="66"/>
        <v>18.559999999999999</v>
      </c>
    </row>
    <row r="650" spans="1:13" x14ac:dyDescent="0.3">
      <c r="A650">
        <v>1297</v>
      </c>
      <c r="B650">
        <v>13</v>
      </c>
      <c r="C650">
        <v>18</v>
      </c>
      <c r="D650">
        <v>13</v>
      </c>
      <c r="E650">
        <v>13</v>
      </c>
      <c r="F650">
        <v>17</v>
      </c>
      <c r="G650">
        <v>20</v>
      </c>
      <c r="H650">
        <f t="shared" si="61"/>
        <v>17.760000000000002</v>
      </c>
      <c r="I650">
        <f t="shared" si="62"/>
        <v>18.559999999999999</v>
      </c>
      <c r="J650">
        <f t="shared" si="63"/>
        <v>18.760000000000002</v>
      </c>
      <c r="K650">
        <f t="shared" si="64"/>
        <v>17.760000000000002</v>
      </c>
      <c r="L650">
        <f t="shared" si="65"/>
        <v>18.72</v>
      </c>
      <c r="M650">
        <f t="shared" si="66"/>
        <v>18.28</v>
      </c>
    </row>
    <row r="651" spans="1:13" x14ac:dyDescent="0.3">
      <c r="A651">
        <v>1299</v>
      </c>
      <c r="B651">
        <v>11</v>
      </c>
      <c r="C651">
        <v>19</v>
      </c>
      <c r="D651">
        <v>10</v>
      </c>
      <c r="E651">
        <v>32</v>
      </c>
      <c r="F651">
        <v>12</v>
      </c>
      <c r="G651">
        <v>15</v>
      </c>
      <c r="H651">
        <f t="shared" si="61"/>
        <v>17.84</v>
      </c>
      <c r="I651">
        <f t="shared" si="62"/>
        <v>18.8</v>
      </c>
      <c r="J651">
        <f t="shared" si="63"/>
        <v>19.04</v>
      </c>
      <c r="K651">
        <f t="shared" si="64"/>
        <v>18.079999999999998</v>
      </c>
      <c r="L651">
        <f t="shared" si="65"/>
        <v>19.12</v>
      </c>
      <c r="M651">
        <f t="shared" si="66"/>
        <v>18.399999999999999</v>
      </c>
    </row>
    <row r="652" spans="1:13" x14ac:dyDescent="0.3">
      <c r="A652">
        <v>1301</v>
      </c>
      <c r="B652">
        <v>17</v>
      </c>
      <c r="C652">
        <v>26</v>
      </c>
      <c r="D652">
        <v>23</v>
      </c>
      <c r="E652">
        <v>18</v>
      </c>
      <c r="F652">
        <v>20</v>
      </c>
      <c r="G652">
        <v>18</v>
      </c>
      <c r="H652">
        <f t="shared" si="61"/>
        <v>18.12</v>
      </c>
      <c r="I652">
        <f t="shared" si="62"/>
        <v>18.920000000000002</v>
      </c>
      <c r="J652">
        <f t="shared" si="63"/>
        <v>19.399999999999999</v>
      </c>
      <c r="K652">
        <f t="shared" si="64"/>
        <v>17.96</v>
      </c>
      <c r="L652">
        <f t="shared" si="65"/>
        <v>19.36</v>
      </c>
      <c r="M652">
        <f t="shared" si="66"/>
        <v>18.760000000000002</v>
      </c>
    </row>
    <row r="653" spans="1:13" x14ac:dyDescent="0.3">
      <c r="A653">
        <v>1303</v>
      </c>
      <c r="B653">
        <v>25</v>
      </c>
      <c r="C653">
        <v>23</v>
      </c>
      <c r="D653">
        <v>24</v>
      </c>
      <c r="E653">
        <v>22</v>
      </c>
      <c r="F653">
        <v>16</v>
      </c>
      <c r="G653">
        <v>25</v>
      </c>
      <c r="H653">
        <f t="shared" si="61"/>
        <v>18.079999999999998</v>
      </c>
      <c r="I653">
        <f t="shared" si="62"/>
        <v>18.559999999999999</v>
      </c>
      <c r="J653">
        <f t="shared" si="63"/>
        <v>19.12</v>
      </c>
      <c r="K653">
        <f t="shared" si="64"/>
        <v>18</v>
      </c>
      <c r="L653">
        <f t="shared" si="65"/>
        <v>19.440000000000001</v>
      </c>
      <c r="M653">
        <f t="shared" si="66"/>
        <v>18.64</v>
      </c>
    </row>
    <row r="654" spans="1:13" x14ac:dyDescent="0.3">
      <c r="A654">
        <v>1305</v>
      </c>
      <c r="B654">
        <v>13</v>
      </c>
      <c r="C654">
        <v>21</v>
      </c>
      <c r="D654">
        <v>22</v>
      </c>
      <c r="E654">
        <v>15</v>
      </c>
      <c r="F654">
        <v>17</v>
      </c>
      <c r="G654">
        <v>22</v>
      </c>
      <c r="H654">
        <f t="shared" si="61"/>
        <v>17.8</v>
      </c>
      <c r="I654">
        <f t="shared" si="62"/>
        <v>18.32</v>
      </c>
      <c r="J654">
        <f t="shared" si="63"/>
        <v>19</v>
      </c>
      <c r="K654">
        <f t="shared" si="64"/>
        <v>17.920000000000002</v>
      </c>
      <c r="L654">
        <f t="shared" si="65"/>
        <v>19.72</v>
      </c>
      <c r="M654">
        <f t="shared" si="66"/>
        <v>18.440000000000001</v>
      </c>
    </row>
    <row r="655" spans="1:13" x14ac:dyDescent="0.3">
      <c r="A655">
        <v>1307</v>
      </c>
      <c r="B655">
        <v>15</v>
      </c>
      <c r="C655">
        <v>16</v>
      </c>
      <c r="D655">
        <v>20</v>
      </c>
      <c r="E655">
        <v>19</v>
      </c>
      <c r="F655">
        <v>16</v>
      </c>
      <c r="G655">
        <v>16</v>
      </c>
      <c r="H655">
        <f t="shared" si="61"/>
        <v>18.2</v>
      </c>
      <c r="I655">
        <f t="shared" si="62"/>
        <v>18.239999999999998</v>
      </c>
      <c r="J655">
        <f t="shared" si="63"/>
        <v>18.88</v>
      </c>
      <c r="K655">
        <f t="shared" si="64"/>
        <v>18.04</v>
      </c>
      <c r="L655">
        <f t="shared" si="65"/>
        <v>19.760000000000002</v>
      </c>
      <c r="M655">
        <f t="shared" si="66"/>
        <v>18</v>
      </c>
    </row>
    <row r="656" spans="1:13" x14ac:dyDescent="0.3">
      <c r="A656">
        <v>1309</v>
      </c>
      <c r="B656">
        <v>14</v>
      </c>
      <c r="C656">
        <v>19</v>
      </c>
      <c r="D656">
        <v>21</v>
      </c>
      <c r="E656">
        <v>17</v>
      </c>
      <c r="F656">
        <v>14</v>
      </c>
      <c r="G656">
        <v>20</v>
      </c>
      <c r="H656">
        <f t="shared" si="61"/>
        <v>19.04</v>
      </c>
      <c r="I656">
        <f t="shared" si="62"/>
        <v>18.920000000000002</v>
      </c>
      <c r="J656">
        <f t="shared" si="63"/>
        <v>18.88</v>
      </c>
      <c r="K656">
        <f t="shared" si="64"/>
        <v>18.399999999999999</v>
      </c>
      <c r="L656">
        <f t="shared" si="65"/>
        <v>20.04</v>
      </c>
      <c r="M656">
        <f t="shared" si="66"/>
        <v>18.2</v>
      </c>
    </row>
    <row r="657" spans="1:13" x14ac:dyDescent="0.3">
      <c r="A657">
        <v>1311</v>
      </c>
      <c r="B657">
        <v>26</v>
      </c>
      <c r="C657">
        <v>26</v>
      </c>
      <c r="D657">
        <v>18</v>
      </c>
      <c r="E657">
        <v>17</v>
      </c>
      <c r="F657">
        <v>20</v>
      </c>
      <c r="G657">
        <v>23</v>
      </c>
      <c r="H657">
        <f t="shared" si="61"/>
        <v>19.079999999999998</v>
      </c>
      <c r="I657">
        <f t="shared" si="62"/>
        <v>18.760000000000002</v>
      </c>
      <c r="J657">
        <f t="shared" si="63"/>
        <v>18.52</v>
      </c>
      <c r="K657">
        <f t="shared" si="64"/>
        <v>18.440000000000001</v>
      </c>
      <c r="L657">
        <f t="shared" si="65"/>
        <v>20.079999999999998</v>
      </c>
      <c r="M657">
        <f t="shared" si="66"/>
        <v>17.96</v>
      </c>
    </row>
    <row r="658" spans="1:13" x14ac:dyDescent="0.3">
      <c r="A658">
        <v>1313</v>
      </c>
      <c r="B658">
        <v>17</v>
      </c>
      <c r="C658">
        <v>17</v>
      </c>
      <c r="D658">
        <v>16</v>
      </c>
      <c r="E658">
        <v>25</v>
      </c>
      <c r="F658">
        <v>18</v>
      </c>
      <c r="G658">
        <v>17</v>
      </c>
      <c r="H658">
        <f t="shared" si="61"/>
        <v>19.079999999999998</v>
      </c>
      <c r="I658">
        <f t="shared" si="62"/>
        <v>18.68</v>
      </c>
      <c r="J658">
        <f t="shared" si="63"/>
        <v>18.72</v>
      </c>
      <c r="K658">
        <f t="shared" si="64"/>
        <v>18.760000000000002</v>
      </c>
      <c r="L658">
        <f t="shared" si="65"/>
        <v>20</v>
      </c>
      <c r="M658">
        <f t="shared" si="66"/>
        <v>17.920000000000002</v>
      </c>
    </row>
    <row r="659" spans="1:13" x14ac:dyDescent="0.3">
      <c r="A659">
        <v>1315</v>
      </c>
      <c r="B659">
        <v>18</v>
      </c>
      <c r="C659">
        <v>16</v>
      </c>
      <c r="D659">
        <v>15</v>
      </c>
      <c r="E659">
        <v>16</v>
      </c>
      <c r="F659">
        <v>12</v>
      </c>
      <c r="G659">
        <v>19</v>
      </c>
      <c r="H659">
        <f t="shared" si="61"/>
        <v>19.04</v>
      </c>
      <c r="I659">
        <f t="shared" si="62"/>
        <v>18.64</v>
      </c>
      <c r="J659">
        <f t="shared" si="63"/>
        <v>18.64</v>
      </c>
      <c r="K659">
        <f t="shared" si="64"/>
        <v>18.64</v>
      </c>
      <c r="L659">
        <f t="shared" si="65"/>
        <v>20.12</v>
      </c>
      <c r="M659">
        <f t="shared" si="66"/>
        <v>18.16</v>
      </c>
    </row>
    <row r="660" spans="1:13" x14ac:dyDescent="0.3">
      <c r="A660">
        <v>1317</v>
      </c>
      <c r="B660">
        <v>20</v>
      </c>
      <c r="C660">
        <v>20</v>
      </c>
      <c r="D660">
        <v>20</v>
      </c>
      <c r="E660">
        <v>19</v>
      </c>
      <c r="F660">
        <v>22</v>
      </c>
      <c r="G660">
        <v>15</v>
      </c>
      <c r="H660">
        <f t="shared" si="61"/>
        <v>19.12</v>
      </c>
      <c r="I660">
        <f t="shared" si="62"/>
        <v>18.920000000000002</v>
      </c>
      <c r="J660">
        <f t="shared" si="63"/>
        <v>19</v>
      </c>
      <c r="K660">
        <f t="shared" si="64"/>
        <v>19</v>
      </c>
      <c r="L660">
        <f t="shared" si="65"/>
        <v>20.6</v>
      </c>
      <c r="M660">
        <f t="shared" si="66"/>
        <v>18.48</v>
      </c>
    </row>
    <row r="661" spans="1:13" x14ac:dyDescent="0.3">
      <c r="A661">
        <v>1319</v>
      </c>
      <c r="B661">
        <v>18</v>
      </c>
      <c r="C661">
        <v>12</v>
      </c>
      <c r="D661">
        <v>11</v>
      </c>
      <c r="E661">
        <v>14</v>
      </c>
      <c r="F661">
        <v>12</v>
      </c>
      <c r="G661">
        <v>21</v>
      </c>
      <c r="H661">
        <f t="shared" si="61"/>
        <v>19.2</v>
      </c>
      <c r="I661">
        <f t="shared" si="62"/>
        <v>18.72</v>
      </c>
      <c r="J661">
        <f t="shared" si="63"/>
        <v>19.12</v>
      </c>
      <c r="K661">
        <f t="shared" si="64"/>
        <v>19.399999999999999</v>
      </c>
      <c r="L661">
        <f t="shared" si="65"/>
        <v>20.56</v>
      </c>
      <c r="M661">
        <f t="shared" si="66"/>
        <v>18.84</v>
      </c>
    </row>
    <row r="662" spans="1:13" x14ac:dyDescent="0.3">
      <c r="A662">
        <v>1321</v>
      </c>
      <c r="B662">
        <v>23</v>
      </c>
      <c r="C662">
        <v>24</v>
      </c>
      <c r="D662">
        <v>20</v>
      </c>
      <c r="E662">
        <v>13</v>
      </c>
      <c r="F662">
        <v>25</v>
      </c>
      <c r="G662">
        <v>24</v>
      </c>
      <c r="H662">
        <f t="shared" si="61"/>
        <v>19.559999999999999</v>
      </c>
      <c r="I662">
        <f t="shared" si="62"/>
        <v>19.12</v>
      </c>
      <c r="J662">
        <f t="shared" si="63"/>
        <v>19.48</v>
      </c>
      <c r="K662">
        <f t="shared" si="64"/>
        <v>19.88</v>
      </c>
      <c r="L662">
        <f t="shared" si="65"/>
        <v>21.04</v>
      </c>
      <c r="M662">
        <f t="shared" si="66"/>
        <v>18.68</v>
      </c>
    </row>
    <row r="663" spans="1:13" x14ac:dyDescent="0.3">
      <c r="A663">
        <v>1323</v>
      </c>
      <c r="B663">
        <v>13</v>
      </c>
      <c r="C663">
        <v>17</v>
      </c>
      <c r="D663">
        <v>17</v>
      </c>
      <c r="E663">
        <v>12</v>
      </c>
      <c r="F663">
        <v>21</v>
      </c>
      <c r="G663">
        <v>15</v>
      </c>
      <c r="H663">
        <f t="shared" si="61"/>
        <v>19.48</v>
      </c>
      <c r="I663">
        <f t="shared" si="62"/>
        <v>18.920000000000002</v>
      </c>
      <c r="J663">
        <f t="shared" si="63"/>
        <v>19.32</v>
      </c>
      <c r="K663">
        <f t="shared" si="64"/>
        <v>19.96</v>
      </c>
      <c r="L663">
        <f t="shared" si="65"/>
        <v>21.08</v>
      </c>
      <c r="M663">
        <f t="shared" si="66"/>
        <v>18.760000000000002</v>
      </c>
    </row>
    <row r="664" spans="1:13" x14ac:dyDescent="0.3">
      <c r="A664">
        <v>1325</v>
      </c>
      <c r="B664">
        <v>20</v>
      </c>
      <c r="C664">
        <v>18</v>
      </c>
      <c r="D664">
        <v>14</v>
      </c>
      <c r="E664">
        <v>18</v>
      </c>
      <c r="F664">
        <v>18</v>
      </c>
      <c r="G664">
        <v>18</v>
      </c>
      <c r="H664">
        <f t="shared" si="61"/>
        <v>19.8</v>
      </c>
      <c r="I664">
        <f t="shared" si="62"/>
        <v>19.36</v>
      </c>
      <c r="J664">
        <f t="shared" si="63"/>
        <v>19.52</v>
      </c>
      <c r="K664">
        <f t="shared" si="64"/>
        <v>20.92</v>
      </c>
      <c r="L664">
        <f t="shared" si="65"/>
        <v>21.28</v>
      </c>
      <c r="M664">
        <f t="shared" si="66"/>
        <v>19.36</v>
      </c>
    </row>
    <row r="665" spans="1:13" x14ac:dyDescent="0.3">
      <c r="A665">
        <v>1327</v>
      </c>
      <c r="B665">
        <v>15</v>
      </c>
      <c r="C665">
        <v>8</v>
      </c>
      <c r="D665">
        <v>24</v>
      </c>
      <c r="E665">
        <v>16</v>
      </c>
      <c r="F665">
        <v>15</v>
      </c>
      <c r="G665">
        <v>7</v>
      </c>
      <c r="H665">
        <f t="shared" si="61"/>
        <v>20.2</v>
      </c>
      <c r="I665">
        <f t="shared" si="62"/>
        <v>19.399999999999999</v>
      </c>
      <c r="J665">
        <f t="shared" si="63"/>
        <v>20.2</v>
      </c>
      <c r="K665">
        <f t="shared" si="64"/>
        <v>21.36</v>
      </c>
      <c r="L665">
        <f t="shared" si="65"/>
        <v>21.52</v>
      </c>
      <c r="M665">
        <f t="shared" si="66"/>
        <v>19.559999999999999</v>
      </c>
    </row>
    <row r="666" spans="1:13" x14ac:dyDescent="0.3">
      <c r="A666">
        <v>1329</v>
      </c>
      <c r="B666">
        <v>25</v>
      </c>
      <c r="C666">
        <v>12</v>
      </c>
      <c r="D666">
        <v>10</v>
      </c>
      <c r="E666">
        <v>19</v>
      </c>
      <c r="F666">
        <v>17</v>
      </c>
      <c r="G666">
        <v>18</v>
      </c>
      <c r="H666">
        <f t="shared" si="61"/>
        <v>20.68</v>
      </c>
      <c r="I666">
        <f t="shared" si="62"/>
        <v>19.920000000000002</v>
      </c>
      <c r="J666">
        <f t="shared" si="63"/>
        <v>20.36</v>
      </c>
      <c r="K666">
        <f t="shared" si="64"/>
        <v>21.64</v>
      </c>
      <c r="L666">
        <f t="shared" si="65"/>
        <v>22.12</v>
      </c>
      <c r="M666">
        <f t="shared" si="66"/>
        <v>20.36</v>
      </c>
    </row>
    <row r="667" spans="1:13" x14ac:dyDescent="0.3">
      <c r="A667">
        <v>1331</v>
      </c>
      <c r="B667">
        <v>15</v>
      </c>
      <c r="C667">
        <v>14</v>
      </c>
      <c r="D667">
        <v>20</v>
      </c>
      <c r="E667">
        <v>16</v>
      </c>
      <c r="F667">
        <v>23</v>
      </c>
      <c r="G667">
        <v>21</v>
      </c>
      <c r="H667">
        <f t="shared" si="61"/>
        <v>20.48</v>
      </c>
      <c r="I667">
        <f t="shared" si="62"/>
        <v>20.48</v>
      </c>
      <c r="J667">
        <f t="shared" si="63"/>
        <v>21.04</v>
      </c>
      <c r="K667">
        <f t="shared" si="64"/>
        <v>21.56</v>
      </c>
      <c r="L667">
        <f t="shared" si="65"/>
        <v>22.16</v>
      </c>
      <c r="M667">
        <f t="shared" si="66"/>
        <v>20.399999999999999</v>
      </c>
    </row>
    <row r="668" spans="1:13" x14ac:dyDescent="0.3">
      <c r="A668">
        <v>1333</v>
      </c>
      <c r="B668">
        <v>24</v>
      </c>
      <c r="C668">
        <v>22</v>
      </c>
      <c r="D668">
        <v>17</v>
      </c>
      <c r="E668">
        <v>18</v>
      </c>
      <c r="F668">
        <v>22</v>
      </c>
      <c r="G668">
        <v>29</v>
      </c>
      <c r="H668">
        <f t="shared" si="61"/>
        <v>21.12</v>
      </c>
      <c r="I668">
        <f t="shared" si="62"/>
        <v>20.68</v>
      </c>
      <c r="J668">
        <f t="shared" si="63"/>
        <v>21.64</v>
      </c>
      <c r="K668">
        <f t="shared" si="64"/>
        <v>21.96</v>
      </c>
      <c r="L668">
        <f t="shared" si="65"/>
        <v>22.24</v>
      </c>
      <c r="M668">
        <f t="shared" si="66"/>
        <v>20.32</v>
      </c>
    </row>
    <row r="669" spans="1:13" x14ac:dyDescent="0.3">
      <c r="A669">
        <v>1335</v>
      </c>
      <c r="B669">
        <v>15</v>
      </c>
      <c r="C669">
        <v>15</v>
      </c>
      <c r="D669">
        <v>16</v>
      </c>
      <c r="E669">
        <v>19</v>
      </c>
      <c r="F669">
        <v>16</v>
      </c>
      <c r="G669">
        <v>5</v>
      </c>
      <c r="H669">
        <f t="shared" si="61"/>
        <v>21.24</v>
      </c>
      <c r="I669">
        <f t="shared" si="62"/>
        <v>20.72</v>
      </c>
      <c r="J669">
        <f t="shared" si="63"/>
        <v>22.16</v>
      </c>
      <c r="K669">
        <f t="shared" si="64"/>
        <v>22.08</v>
      </c>
      <c r="L669">
        <f t="shared" si="65"/>
        <v>22.28</v>
      </c>
      <c r="M669">
        <f t="shared" si="66"/>
        <v>20.2</v>
      </c>
    </row>
    <row r="670" spans="1:13" x14ac:dyDescent="0.3">
      <c r="A670">
        <v>1337</v>
      </c>
      <c r="B670">
        <v>19</v>
      </c>
      <c r="C670">
        <v>13</v>
      </c>
      <c r="D670">
        <v>24</v>
      </c>
      <c r="E670">
        <v>19</v>
      </c>
      <c r="F670">
        <v>12</v>
      </c>
      <c r="G670">
        <v>22</v>
      </c>
      <c r="H670">
        <f t="shared" si="61"/>
        <v>21.68</v>
      </c>
      <c r="I670">
        <f t="shared" si="62"/>
        <v>21.04</v>
      </c>
      <c r="J670">
        <f t="shared" si="63"/>
        <v>22.32</v>
      </c>
      <c r="K670">
        <f t="shared" si="64"/>
        <v>22.56</v>
      </c>
      <c r="L670">
        <f t="shared" si="65"/>
        <v>22.76</v>
      </c>
      <c r="M670">
        <f t="shared" si="66"/>
        <v>21.12</v>
      </c>
    </row>
    <row r="671" spans="1:13" x14ac:dyDescent="0.3">
      <c r="A671">
        <v>1339</v>
      </c>
      <c r="B671">
        <v>11</v>
      </c>
      <c r="C671">
        <v>15</v>
      </c>
      <c r="D671">
        <v>20</v>
      </c>
      <c r="E671">
        <v>11</v>
      </c>
      <c r="F671">
        <v>24</v>
      </c>
      <c r="G671">
        <v>14</v>
      </c>
      <c r="H671">
        <f t="shared" si="61"/>
        <v>22</v>
      </c>
      <c r="I671">
        <f t="shared" si="62"/>
        <v>21.6</v>
      </c>
      <c r="J671">
        <f t="shared" si="63"/>
        <v>22.44</v>
      </c>
      <c r="K671">
        <f t="shared" si="64"/>
        <v>22.96</v>
      </c>
      <c r="L671">
        <f t="shared" si="65"/>
        <v>23.04</v>
      </c>
      <c r="M671">
        <f t="shared" si="66"/>
        <v>21.28</v>
      </c>
    </row>
    <row r="672" spans="1:13" x14ac:dyDescent="0.3">
      <c r="A672">
        <v>1341</v>
      </c>
      <c r="B672">
        <v>25</v>
      </c>
      <c r="C672">
        <v>20</v>
      </c>
      <c r="D672">
        <v>23</v>
      </c>
      <c r="E672">
        <v>18</v>
      </c>
      <c r="F672">
        <v>29</v>
      </c>
      <c r="G672">
        <v>15</v>
      </c>
      <c r="H672">
        <f t="shared" si="61"/>
        <v>22.76</v>
      </c>
      <c r="I672">
        <f t="shared" si="62"/>
        <v>22.16</v>
      </c>
      <c r="J672">
        <f t="shared" si="63"/>
        <v>22.84</v>
      </c>
      <c r="K672">
        <f t="shared" si="64"/>
        <v>23.88</v>
      </c>
      <c r="L672">
        <f t="shared" si="65"/>
        <v>23.16</v>
      </c>
      <c r="M672">
        <f t="shared" si="66"/>
        <v>21.6</v>
      </c>
    </row>
    <row r="673" spans="1:13" x14ac:dyDescent="0.3">
      <c r="A673">
        <v>1343</v>
      </c>
      <c r="B673">
        <v>19</v>
      </c>
      <c r="C673">
        <v>23</v>
      </c>
      <c r="D673">
        <v>23</v>
      </c>
      <c r="E673">
        <v>23</v>
      </c>
      <c r="F673">
        <v>30</v>
      </c>
      <c r="G673">
        <v>24</v>
      </c>
      <c r="H673">
        <f t="shared" si="61"/>
        <v>22.56</v>
      </c>
      <c r="I673">
        <f t="shared" si="62"/>
        <v>22.16</v>
      </c>
      <c r="J673">
        <f t="shared" si="63"/>
        <v>22.52</v>
      </c>
      <c r="K673">
        <f t="shared" si="64"/>
        <v>24</v>
      </c>
      <c r="L673">
        <f t="shared" si="65"/>
        <v>22.52</v>
      </c>
      <c r="M673">
        <f t="shared" si="66"/>
        <v>21.6</v>
      </c>
    </row>
    <row r="674" spans="1:13" x14ac:dyDescent="0.3">
      <c r="A674">
        <v>1345</v>
      </c>
      <c r="B674">
        <v>13</v>
      </c>
      <c r="C674">
        <v>30</v>
      </c>
      <c r="D674">
        <v>28</v>
      </c>
      <c r="E674">
        <v>15</v>
      </c>
      <c r="F674">
        <v>20</v>
      </c>
      <c r="G674">
        <v>14</v>
      </c>
      <c r="H674">
        <f t="shared" si="61"/>
        <v>22.96</v>
      </c>
      <c r="I674">
        <f t="shared" si="62"/>
        <v>22.36</v>
      </c>
      <c r="J674">
        <f t="shared" si="63"/>
        <v>22.68</v>
      </c>
      <c r="K674">
        <f t="shared" si="64"/>
        <v>24.32</v>
      </c>
      <c r="L674">
        <f t="shared" si="65"/>
        <v>22.4</v>
      </c>
      <c r="M674">
        <f t="shared" si="66"/>
        <v>21.8</v>
      </c>
    </row>
    <row r="675" spans="1:13" x14ac:dyDescent="0.3">
      <c r="A675">
        <v>1347</v>
      </c>
      <c r="B675">
        <v>15</v>
      </c>
      <c r="C675">
        <v>24</v>
      </c>
      <c r="D675">
        <v>20</v>
      </c>
      <c r="E675">
        <v>21</v>
      </c>
      <c r="F675">
        <v>27</v>
      </c>
      <c r="G675">
        <v>23</v>
      </c>
      <c r="H675">
        <f t="shared" si="61"/>
        <v>23.16</v>
      </c>
      <c r="I675">
        <f t="shared" si="62"/>
        <v>22</v>
      </c>
      <c r="J675">
        <f t="shared" si="63"/>
        <v>22.04</v>
      </c>
      <c r="K675">
        <f t="shared" si="64"/>
        <v>24.6</v>
      </c>
      <c r="L675">
        <f t="shared" si="65"/>
        <v>22.32</v>
      </c>
      <c r="M675">
        <f t="shared" si="66"/>
        <v>22.32</v>
      </c>
    </row>
    <row r="676" spans="1:13" x14ac:dyDescent="0.3">
      <c r="A676">
        <v>1349</v>
      </c>
      <c r="B676">
        <v>18</v>
      </c>
      <c r="C676">
        <v>22</v>
      </c>
      <c r="D676">
        <v>19</v>
      </c>
      <c r="E676">
        <v>29</v>
      </c>
      <c r="F676">
        <v>18</v>
      </c>
      <c r="G676">
        <v>24</v>
      </c>
      <c r="H676">
        <f t="shared" si="61"/>
        <v>23.68</v>
      </c>
      <c r="I676">
        <f t="shared" si="62"/>
        <v>21.76</v>
      </c>
      <c r="J676">
        <f t="shared" si="63"/>
        <v>22.36</v>
      </c>
      <c r="K676">
        <f t="shared" si="64"/>
        <v>25.08</v>
      </c>
      <c r="L676">
        <f t="shared" si="65"/>
        <v>22.72</v>
      </c>
      <c r="M676">
        <f t="shared" si="66"/>
        <v>22.8</v>
      </c>
    </row>
    <row r="677" spans="1:13" x14ac:dyDescent="0.3">
      <c r="A677">
        <v>1351</v>
      </c>
      <c r="B677">
        <v>16</v>
      </c>
      <c r="C677">
        <v>17</v>
      </c>
      <c r="D677">
        <v>16</v>
      </c>
      <c r="E677">
        <v>19</v>
      </c>
      <c r="F677">
        <v>22</v>
      </c>
      <c r="G677">
        <v>15</v>
      </c>
      <c r="H677">
        <f t="shared" si="61"/>
        <v>24.16</v>
      </c>
      <c r="I677">
        <f t="shared" si="62"/>
        <v>21.64</v>
      </c>
      <c r="J677">
        <f t="shared" si="63"/>
        <v>22.4</v>
      </c>
      <c r="K677">
        <f t="shared" si="64"/>
        <v>25</v>
      </c>
      <c r="L677">
        <f t="shared" si="65"/>
        <v>23.2</v>
      </c>
      <c r="M677">
        <f t="shared" si="66"/>
        <v>22.88</v>
      </c>
    </row>
    <row r="678" spans="1:13" x14ac:dyDescent="0.3">
      <c r="A678">
        <v>1353</v>
      </c>
      <c r="B678">
        <v>18</v>
      </c>
      <c r="C678">
        <v>17</v>
      </c>
      <c r="D678">
        <v>21</v>
      </c>
      <c r="E678">
        <v>20</v>
      </c>
      <c r="F678">
        <v>23</v>
      </c>
      <c r="G678">
        <v>20</v>
      </c>
      <c r="H678">
        <f t="shared" si="61"/>
        <v>24.32</v>
      </c>
      <c r="I678">
        <f t="shared" si="62"/>
        <v>22.12</v>
      </c>
      <c r="J678">
        <f t="shared" si="63"/>
        <v>23</v>
      </c>
      <c r="K678">
        <f t="shared" si="64"/>
        <v>25.16</v>
      </c>
      <c r="L678">
        <f t="shared" si="65"/>
        <v>23.56</v>
      </c>
      <c r="M678">
        <f t="shared" si="66"/>
        <v>23.56</v>
      </c>
    </row>
    <row r="679" spans="1:13" x14ac:dyDescent="0.3">
      <c r="A679">
        <v>1355</v>
      </c>
      <c r="B679">
        <v>23</v>
      </c>
      <c r="C679">
        <v>19</v>
      </c>
      <c r="D679">
        <v>19</v>
      </c>
      <c r="E679">
        <v>18</v>
      </c>
      <c r="F679">
        <v>18</v>
      </c>
      <c r="G679">
        <v>11</v>
      </c>
      <c r="H679">
        <f t="shared" si="61"/>
        <v>24.52</v>
      </c>
      <c r="I679">
        <f t="shared" si="62"/>
        <v>22.28</v>
      </c>
      <c r="J679">
        <f t="shared" si="63"/>
        <v>22.96</v>
      </c>
      <c r="K679">
        <f t="shared" si="64"/>
        <v>25.2</v>
      </c>
      <c r="L679">
        <f t="shared" si="65"/>
        <v>23.52</v>
      </c>
      <c r="M679">
        <f t="shared" si="66"/>
        <v>24.4</v>
      </c>
    </row>
    <row r="680" spans="1:13" x14ac:dyDescent="0.3">
      <c r="A680">
        <v>1357</v>
      </c>
      <c r="B680">
        <v>36</v>
      </c>
      <c r="C680">
        <v>33</v>
      </c>
      <c r="D680">
        <v>20</v>
      </c>
      <c r="E680">
        <v>28</v>
      </c>
      <c r="F680">
        <v>23</v>
      </c>
      <c r="G680">
        <v>21</v>
      </c>
      <c r="H680">
        <f t="shared" si="61"/>
        <v>24.84</v>
      </c>
      <c r="I680">
        <f t="shared" si="62"/>
        <v>22.52</v>
      </c>
      <c r="J680">
        <f t="shared" si="63"/>
        <v>23.72</v>
      </c>
      <c r="K680">
        <f t="shared" si="64"/>
        <v>25.64</v>
      </c>
      <c r="L680">
        <f t="shared" si="65"/>
        <v>24.32</v>
      </c>
      <c r="M680">
        <f t="shared" si="66"/>
        <v>25.04</v>
      </c>
    </row>
    <row r="681" spans="1:13" x14ac:dyDescent="0.3">
      <c r="A681">
        <v>1359</v>
      </c>
      <c r="B681">
        <v>15</v>
      </c>
      <c r="C681">
        <v>15</v>
      </c>
      <c r="D681">
        <v>12</v>
      </c>
      <c r="E681">
        <v>18</v>
      </c>
      <c r="F681">
        <v>15</v>
      </c>
      <c r="G681">
        <v>14</v>
      </c>
      <c r="H681">
        <f t="shared" si="61"/>
        <v>24</v>
      </c>
      <c r="I681">
        <f t="shared" si="62"/>
        <v>22</v>
      </c>
      <c r="J681">
        <f t="shared" si="63"/>
        <v>23.56</v>
      </c>
      <c r="K681">
        <f t="shared" si="64"/>
        <v>25.2</v>
      </c>
      <c r="L681">
        <f t="shared" si="65"/>
        <v>24.08</v>
      </c>
      <c r="M681">
        <f t="shared" si="66"/>
        <v>25.28</v>
      </c>
    </row>
    <row r="682" spans="1:13" x14ac:dyDescent="0.3">
      <c r="A682">
        <v>1361</v>
      </c>
      <c r="B682">
        <v>26</v>
      </c>
      <c r="C682">
        <v>24</v>
      </c>
      <c r="D682">
        <v>23</v>
      </c>
      <c r="E682">
        <v>25</v>
      </c>
      <c r="F682">
        <v>18</v>
      </c>
      <c r="G682">
        <v>22</v>
      </c>
      <c r="H682">
        <f t="shared" si="61"/>
        <v>24.44</v>
      </c>
      <c r="I682">
        <f t="shared" si="62"/>
        <v>22.68</v>
      </c>
      <c r="J682">
        <f t="shared" si="63"/>
        <v>24.04</v>
      </c>
      <c r="K682">
        <f t="shared" si="64"/>
        <v>25.6</v>
      </c>
      <c r="L682">
        <f t="shared" si="65"/>
        <v>24.48</v>
      </c>
      <c r="M682">
        <f t="shared" si="66"/>
        <v>25.72</v>
      </c>
    </row>
    <row r="683" spans="1:13" x14ac:dyDescent="0.3">
      <c r="A683">
        <v>1363</v>
      </c>
      <c r="B683">
        <v>16</v>
      </c>
      <c r="C683">
        <v>16</v>
      </c>
      <c r="D683">
        <v>14</v>
      </c>
      <c r="E683">
        <v>22</v>
      </c>
      <c r="F683">
        <v>21</v>
      </c>
      <c r="G683">
        <v>23</v>
      </c>
      <c r="H683">
        <f t="shared" si="61"/>
        <v>24.08</v>
      </c>
      <c r="I683">
        <f t="shared" si="62"/>
        <v>22.64</v>
      </c>
      <c r="J683">
        <f t="shared" si="63"/>
        <v>23.92</v>
      </c>
      <c r="K683">
        <f t="shared" si="64"/>
        <v>25.76</v>
      </c>
      <c r="L683">
        <f t="shared" si="65"/>
        <v>24.6</v>
      </c>
      <c r="M683">
        <f t="shared" si="66"/>
        <v>25.6</v>
      </c>
    </row>
    <row r="684" spans="1:13" x14ac:dyDescent="0.3">
      <c r="A684">
        <v>1365</v>
      </c>
      <c r="B684">
        <v>20</v>
      </c>
      <c r="C684">
        <v>23</v>
      </c>
      <c r="D684">
        <v>24</v>
      </c>
      <c r="E684">
        <v>25</v>
      </c>
      <c r="F684">
        <v>24</v>
      </c>
      <c r="G684">
        <v>27</v>
      </c>
      <c r="H684">
        <f t="shared" si="61"/>
        <v>24.68</v>
      </c>
      <c r="I684">
        <f t="shared" si="62"/>
        <v>22.8</v>
      </c>
      <c r="J684">
        <f t="shared" si="63"/>
        <v>24.56</v>
      </c>
      <c r="K684">
        <f t="shared" si="64"/>
        <v>25.88</v>
      </c>
      <c r="L684">
        <f t="shared" si="65"/>
        <v>25.24</v>
      </c>
      <c r="M684">
        <f t="shared" si="66"/>
        <v>26.28</v>
      </c>
    </row>
    <row r="685" spans="1:13" x14ac:dyDescent="0.3">
      <c r="A685">
        <v>1367</v>
      </c>
      <c r="B685">
        <v>22</v>
      </c>
      <c r="C685">
        <v>15</v>
      </c>
      <c r="D685">
        <v>23</v>
      </c>
      <c r="E685">
        <v>29</v>
      </c>
      <c r="F685">
        <v>21</v>
      </c>
      <c r="G685">
        <v>24</v>
      </c>
      <c r="H685">
        <f t="shared" si="61"/>
        <v>24.96</v>
      </c>
      <c r="I685">
        <f t="shared" si="62"/>
        <v>22.8</v>
      </c>
      <c r="J685">
        <f t="shared" si="63"/>
        <v>24.8</v>
      </c>
      <c r="K685">
        <f t="shared" si="64"/>
        <v>25.84</v>
      </c>
      <c r="L685">
        <f t="shared" si="65"/>
        <v>25.2</v>
      </c>
      <c r="M685">
        <f t="shared" si="66"/>
        <v>25.84</v>
      </c>
    </row>
    <row r="686" spans="1:13" x14ac:dyDescent="0.3">
      <c r="A686">
        <v>1369</v>
      </c>
      <c r="B686">
        <v>27</v>
      </c>
      <c r="C686">
        <v>22</v>
      </c>
      <c r="D686">
        <v>20</v>
      </c>
      <c r="E686">
        <v>26</v>
      </c>
      <c r="F686">
        <v>24</v>
      </c>
      <c r="G686">
        <v>17</v>
      </c>
      <c r="H686">
        <f t="shared" si="61"/>
        <v>25.2</v>
      </c>
      <c r="I686">
        <f t="shared" si="62"/>
        <v>23.56</v>
      </c>
      <c r="J686">
        <f t="shared" si="63"/>
        <v>25.04</v>
      </c>
      <c r="K686">
        <f t="shared" si="64"/>
        <v>26.2</v>
      </c>
      <c r="L686">
        <f t="shared" si="65"/>
        <v>25.48</v>
      </c>
      <c r="M686">
        <f t="shared" si="66"/>
        <v>25.64</v>
      </c>
    </row>
    <row r="687" spans="1:13" x14ac:dyDescent="0.3">
      <c r="A687">
        <v>1371</v>
      </c>
      <c r="B687">
        <v>21</v>
      </c>
      <c r="C687">
        <v>19</v>
      </c>
      <c r="D687">
        <v>16</v>
      </c>
      <c r="E687">
        <v>15</v>
      </c>
      <c r="F687">
        <v>26</v>
      </c>
      <c r="G687">
        <v>26</v>
      </c>
      <c r="H687">
        <f t="shared" si="61"/>
        <v>25.28</v>
      </c>
      <c r="I687">
        <f t="shared" si="62"/>
        <v>23.92</v>
      </c>
      <c r="J687">
        <f t="shared" si="63"/>
        <v>25.16</v>
      </c>
      <c r="K687">
        <f t="shared" si="64"/>
        <v>26.4</v>
      </c>
      <c r="L687">
        <f t="shared" si="65"/>
        <v>25.52</v>
      </c>
      <c r="M687">
        <f t="shared" si="66"/>
        <v>26.32</v>
      </c>
    </row>
    <row r="688" spans="1:13" x14ac:dyDescent="0.3">
      <c r="A688">
        <v>1373</v>
      </c>
      <c r="B688">
        <v>21</v>
      </c>
      <c r="C688">
        <v>28</v>
      </c>
      <c r="D688">
        <v>22</v>
      </c>
      <c r="E688">
        <v>36</v>
      </c>
      <c r="F688">
        <v>26</v>
      </c>
      <c r="G688">
        <v>30</v>
      </c>
      <c r="H688">
        <f t="shared" si="61"/>
        <v>25.96</v>
      </c>
      <c r="I688">
        <f t="shared" si="62"/>
        <v>24.32</v>
      </c>
      <c r="J688">
        <f t="shared" si="63"/>
        <v>26.16</v>
      </c>
      <c r="K688">
        <f t="shared" si="64"/>
        <v>27.08</v>
      </c>
      <c r="L688">
        <f t="shared" si="65"/>
        <v>25.92</v>
      </c>
      <c r="M688">
        <f t="shared" si="66"/>
        <v>26.76</v>
      </c>
    </row>
    <row r="689" spans="1:13" x14ac:dyDescent="0.3">
      <c r="A689">
        <v>1375</v>
      </c>
      <c r="B689">
        <v>30</v>
      </c>
      <c r="C689">
        <v>19</v>
      </c>
      <c r="D689">
        <v>31</v>
      </c>
      <c r="E689">
        <v>29</v>
      </c>
      <c r="F689">
        <v>24</v>
      </c>
      <c r="G689">
        <v>23</v>
      </c>
      <c r="H689">
        <f t="shared" si="61"/>
        <v>26.4</v>
      </c>
      <c r="I689">
        <f t="shared" si="62"/>
        <v>24.36</v>
      </c>
      <c r="J689">
        <f t="shared" si="63"/>
        <v>26.4</v>
      </c>
      <c r="K689">
        <f t="shared" si="64"/>
        <v>26.68</v>
      </c>
      <c r="L689">
        <f t="shared" si="65"/>
        <v>25.76</v>
      </c>
      <c r="M689">
        <f t="shared" si="66"/>
        <v>26.52</v>
      </c>
    </row>
    <row r="690" spans="1:13" x14ac:dyDescent="0.3">
      <c r="A690">
        <v>1377</v>
      </c>
      <c r="B690">
        <v>27</v>
      </c>
      <c r="C690">
        <v>21</v>
      </c>
      <c r="D690">
        <v>28</v>
      </c>
      <c r="E690">
        <v>23</v>
      </c>
      <c r="F690">
        <v>30</v>
      </c>
      <c r="G690">
        <v>27</v>
      </c>
      <c r="H690">
        <f t="shared" si="61"/>
        <v>26.2</v>
      </c>
      <c r="I690">
        <f t="shared" si="62"/>
        <v>24.76</v>
      </c>
      <c r="J690">
        <f t="shared" si="63"/>
        <v>26.2</v>
      </c>
      <c r="K690">
        <f t="shared" si="64"/>
        <v>26.92</v>
      </c>
      <c r="L690">
        <f t="shared" si="65"/>
        <v>25.84</v>
      </c>
      <c r="M690">
        <f t="shared" si="66"/>
        <v>26.72</v>
      </c>
    </row>
    <row r="691" spans="1:13" x14ac:dyDescent="0.3">
      <c r="A691">
        <v>1379</v>
      </c>
      <c r="B691">
        <v>20</v>
      </c>
      <c r="C691">
        <v>26</v>
      </c>
      <c r="D691">
        <v>27</v>
      </c>
      <c r="E691">
        <v>17</v>
      </c>
      <c r="F691">
        <v>18</v>
      </c>
      <c r="G691">
        <v>19</v>
      </c>
      <c r="H691">
        <f t="shared" si="61"/>
        <v>25.84</v>
      </c>
      <c r="I691">
        <f t="shared" si="62"/>
        <v>24.88</v>
      </c>
      <c r="J691">
        <f t="shared" si="63"/>
        <v>25.92</v>
      </c>
      <c r="K691">
        <f t="shared" si="64"/>
        <v>27.08</v>
      </c>
      <c r="L691">
        <f t="shared" si="65"/>
        <v>25.52</v>
      </c>
      <c r="M691">
        <f t="shared" si="66"/>
        <v>26.96</v>
      </c>
    </row>
    <row r="692" spans="1:13" x14ac:dyDescent="0.3">
      <c r="A692">
        <v>1381</v>
      </c>
      <c r="B692">
        <v>31</v>
      </c>
      <c r="C692">
        <v>19</v>
      </c>
      <c r="D692">
        <v>35</v>
      </c>
      <c r="E692">
        <v>26</v>
      </c>
      <c r="F692">
        <v>25</v>
      </c>
      <c r="G692">
        <v>19</v>
      </c>
      <c r="H692">
        <f t="shared" si="61"/>
        <v>26.12</v>
      </c>
      <c r="I692">
        <f t="shared" si="62"/>
        <v>24.8</v>
      </c>
      <c r="J692">
        <f t="shared" si="63"/>
        <v>26.16</v>
      </c>
      <c r="K692">
        <f t="shared" si="64"/>
        <v>27.6</v>
      </c>
      <c r="L692">
        <f t="shared" si="65"/>
        <v>26.2</v>
      </c>
      <c r="M692">
        <f t="shared" si="66"/>
        <v>27.48</v>
      </c>
    </row>
    <row r="693" spans="1:13" x14ac:dyDescent="0.3">
      <c r="A693">
        <v>1383</v>
      </c>
      <c r="B693">
        <v>27</v>
      </c>
      <c r="C693">
        <v>23</v>
      </c>
      <c r="D693">
        <v>30</v>
      </c>
      <c r="E693">
        <v>21</v>
      </c>
      <c r="F693">
        <v>23</v>
      </c>
      <c r="G693">
        <v>26</v>
      </c>
      <c r="H693">
        <f t="shared" si="61"/>
        <v>26.08</v>
      </c>
      <c r="I693">
        <f t="shared" si="62"/>
        <v>25.2</v>
      </c>
      <c r="J693">
        <f t="shared" si="63"/>
        <v>25.92</v>
      </c>
      <c r="K693">
        <f t="shared" si="64"/>
        <v>27.32</v>
      </c>
      <c r="L693">
        <f t="shared" si="65"/>
        <v>25.96</v>
      </c>
      <c r="M693">
        <f t="shared" si="66"/>
        <v>27.8</v>
      </c>
    </row>
    <row r="694" spans="1:13" x14ac:dyDescent="0.3">
      <c r="A694">
        <v>1385</v>
      </c>
      <c r="B694">
        <v>26</v>
      </c>
      <c r="C694">
        <v>23</v>
      </c>
      <c r="D694">
        <v>20</v>
      </c>
      <c r="E694">
        <v>31</v>
      </c>
      <c r="F694">
        <v>28</v>
      </c>
      <c r="G694">
        <v>28</v>
      </c>
      <c r="H694">
        <f t="shared" si="61"/>
        <v>26.68</v>
      </c>
      <c r="I694">
        <f t="shared" si="62"/>
        <v>25.08</v>
      </c>
      <c r="J694">
        <f t="shared" si="63"/>
        <v>25.96</v>
      </c>
      <c r="K694">
        <f t="shared" si="64"/>
        <v>27.56</v>
      </c>
      <c r="L694">
        <f t="shared" si="65"/>
        <v>26.32</v>
      </c>
      <c r="M694">
        <f t="shared" si="66"/>
        <v>27.92</v>
      </c>
    </row>
    <row r="695" spans="1:13" x14ac:dyDescent="0.3">
      <c r="A695">
        <v>1387</v>
      </c>
      <c r="B695">
        <v>27</v>
      </c>
      <c r="C695">
        <v>27</v>
      </c>
      <c r="D695">
        <v>27</v>
      </c>
      <c r="E695">
        <v>29</v>
      </c>
      <c r="F695">
        <v>19</v>
      </c>
      <c r="G695">
        <v>26</v>
      </c>
      <c r="H695">
        <f t="shared" si="61"/>
        <v>26.44</v>
      </c>
      <c r="I695">
        <f t="shared" si="62"/>
        <v>25.56</v>
      </c>
      <c r="J695">
        <f t="shared" si="63"/>
        <v>26.56</v>
      </c>
      <c r="K695">
        <f t="shared" si="64"/>
        <v>27.44</v>
      </c>
      <c r="L695">
        <f t="shared" si="65"/>
        <v>26.4</v>
      </c>
      <c r="M695">
        <f t="shared" si="66"/>
        <v>27.64</v>
      </c>
    </row>
    <row r="696" spans="1:13" x14ac:dyDescent="0.3">
      <c r="A696">
        <v>1389</v>
      </c>
      <c r="B696">
        <v>30</v>
      </c>
      <c r="C696">
        <v>29</v>
      </c>
      <c r="D696">
        <v>30</v>
      </c>
      <c r="E696">
        <v>34</v>
      </c>
      <c r="F696">
        <v>27</v>
      </c>
      <c r="G696">
        <v>22</v>
      </c>
      <c r="H696">
        <f t="shared" si="61"/>
        <v>26.96</v>
      </c>
      <c r="I696">
        <f t="shared" si="62"/>
        <v>26.16</v>
      </c>
      <c r="J696">
        <f t="shared" si="63"/>
        <v>26.96</v>
      </c>
      <c r="K696">
        <f t="shared" si="64"/>
        <v>27.84</v>
      </c>
      <c r="L696">
        <f t="shared" si="65"/>
        <v>27.24</v>
      </c>
      <c r="M696">
        <f t="shared" si="66"/>
        <v>27.96</v>
      </c>
    </row>
    <row r="697" spans="1:13" x14ac:dyDescent="0.3">
      <c r="A697">
        <v>1391</v>
      </c>
      <c r="B697">
        <v>20</v>
      </c>
      <c r="C697">
        <v>20</v>
      </c>
      <c r="D697">
        <v>15</v>
      </c>
      <c r="E697">
        <v>21</v>
      </c>
      <c r="F697">
        <v>13</v>
      </c>
      <c r="G697">
        <v>15</v>
      </c>
      <c r="H697">
        <f t="shared" si="61"/>
        <v>27.44</v>
      </c>
      <c r="I697">
        <f t="shared" si="62"/>
        <v>26.4</v>
      </c>
      <c r="J697">
        <f t="shared" si="63"/>
        <v>27.56</v>
      </c>
      <c r="K697">
        <f t="shared" si="64"/>
        <v>27.56</v>
      </c>
      <c r="L697">
        <f t="shared" si="65"/>
        <v>27.52</v>
      </c>
      <c r="M697">
        <f t="shared" si="66"/>
        <v>28.32</v>
      </c>
    </row>
    <row r="698" spans="1:13" x14ac:dyDescent="0.3">
      <c r="A698">
        <v>1393</v>
      </c>
      <c r="B698">
        <v>29</v>
      </c>
      <c r="C698">
        <v>28</v>
      </c>
      <c r="D698">
        <v>27</v>
      </c>
      <c r="E698">
        <v>31</v>
      </c>
      <c r="F698">
        <v>27</v>
      </c>
      <c r="G698">
        <v>29</v>
      </c>
      <c r="H698">
        <f t="shared" si="61"/>
        <v>28</v>
      </c>
      <c r="I698">
        <f t="shared" si="62"/>
        <v>26.68</v>
      </c>
      <c r="J698">
        <f t="shared" si="63"/>
        <v>28.08</v>
      </c>
      <c r="K698">
        <f t="shared" si="64"/>
        <v>27.8</v>
      </c>
      <c r="L698">
        <f t="shared" si="65"/>
        <v>28</v>
      </c>
      <c r="M698">
        <f t="shared" si="66"/>
        <v>29.28</v>
      </c>
    </row>
    <row r="699" spans="1:13" x14ac:dyDescent="0.3">
      <c r="A699">
        <v>1395</v>
      </c>
      <c r="B699">
        <v>18</v>
      </c>
      <c r="C699">
        <v>21</v>
      </c>
      <c r="D699">
        <v>12</v>
      </c>
      <c r="E699">
        <v>22</v>
      </c>
      <c r="F699">
        <v>18</v>
      </c>
      <c r="G699">
        <v>27</v>
      </c>
      <c r="H699">
        <f t="shared" si="61"/>
        <v>27.92</v>
      </c>
      <c r="I699">
        <f t="shared" si="62"/>
        <v>26.96</v>
      </c>
      <c r="J699">
        <f t="shared" si="63"/>
        <v>28</v>
      </c>
      <c r="K699">
        <f t="shared" si="64"/>
        <v>27.52</v>
      </c>
      <c r="L699">
        <f t="shared" si="65"/>
        <v>28.04</v>
      </c>
      <c r="M699">
        <f t="shared" si="66"/>
        <v>29.32</v>
      </c>
    </row>
    <row r="700" spans="1:13" x14ac:dyDescent="0.3">
      <c r="A700">
        <v>1397</v>
      </c>
      <c r="B700">
        <v>28</v>
      </c>
      <c r="C700">
        <v>18</v>
      </c>
      <c r="D700">
        <v>28</v>
      </c>
      <c r="E700">
        <v>33</v>
      </c>
      <c r="F700">
        <v>37</v>
      </c>
      <c r="G700">
        <v>35</v>
      </c>
      <c r="H700">
        <f t="shared" si="61"/>
        <v>28.4</v>
      </c>
      <c r="I700">
        <f t="shared" si="62"/>
        <v>27.36</v>
      </c>
      <c r="J700">
        <f t="shared" si="63"/>
        <v>29</v>
      </c>
      <c r="K700">
        <f t="shared" si="64"/>
        <v>27.76</v>
      </c>
      <c r="L700">
        <f t="shared" si="65"/>
        <v>28.8</v>
      </c>
      <c r="M700">
        <f t="shared" si="66"/>
        <v>29.56</v>
      </c>
    </row>
    <row r="701" spans="1:13" x14ac:dyDescent="0.3">
      <c r="A701">
        <v>1399</v>
      </c>
      <c r="B701">
        <v>30</v>
      </c>
      <c r="C701">
        <v>19</v>
      </c>
      <c r="D701">
        <v>20</v>
      </c>
      <c r="E701">
        <v>27</v>
      </c>
      <c r="F701">
        <v>30</v>
      </c>
      <c r="G701">
        <v>26</v>
      </c>
      <c r="H701">
        <f t="shared" si="61"/>
        <v>28.36</v>
      </c>
      <c r="I701">
        <f t="shared" si="62"/>
        <v>27.8</v>
      </c>
      <c r="J701">
        <f t="shared" si="63"/>
        <v>28.92</v>
      </c>
      <c r="K701">
        <f t="shared" si="64"/>
        <v>27.44</v>
      </c>
      <c r="L701">
        <f t="shared" si="65"/>
        <v>28.44</v>
      </c>
      <c r="M701">
        <f t="shared" si="66"/>
        <v>29.68</v>
      </c>
    </row>
    <row r="702" spans="1:13" x14ac:dyDescent="0.3">
      <c r="A702">
        <v>1401</v>
      </c>
      <c r="B702">
        <v>20</v>
      </c>
      <c r="C702">
        <v>29</v>
      </c>
      <c r="D702">
        <v>31</v>
      </c>
      <c r="E702">
        <v>23</v>
      </c>
      <c r="F702">
        <v>31</v>
      </c>
      <c r="G702">
        <v>32</v>
      </c>
      <c r="H702">
        <f t="shared" si="61"/>
        <v>28.6</v>
      </c>
      <c r="I702">
        <f t="shared" si="62"/>
        <v>28.48</v>
      </c>
      <c r="J702">
        <f t="shared" si="63"/>
        <v>29.72</v>
      </c>
      <c r="K702">
        <f t="shared" si="64"/>
        <v>28.04</v>
      </c>
      <c r="L702">
        <f t="shared" si="65"/>
        <v>28.6</v>
      </c>
      <c r="M702">
        <f t="shared" si="66"/>
        <v>30.6</v>
      </c>
    </row>
    <row r="703" spans="1:13" x14ac:dyDescent="0.3">
      <c r="A703">
        <v>1403</v>
      </c>
      <c r="B703">
        <v>23</v>
      </c>
      <c r="C703">
        <v>21</v>
      </c>
      <c r="D703">
        <v>20</v>
      </c>
      <c r="E703">
        <v>21</v>
      </c>
      <c r="F703">
        <v>22</v>
      </c>
      <c r="G703">
        <v>41</v>
      </c>
      <c r="H703">
        <f t="shared" si="61"/>
        <v>29.4</v>
      </c>
      <c r="I703">
        <f t="shared" si="62"/>
        <v>28.8</v>
      </c>
      <c r="J703">
        <f t="shared" si="63"/>
        <v>30.04</v>
      </c>
      <c r="K703">
        <f t="shared" si="64"/>
        <v>28.88</v>
      </c>
      <c r="L703">
        <f t="shared" si="65"/>
        <v>28.56</v>
      </c>
      <c r="M703">
        <f t="shared" si="66"/>
        <v>30.88</v>
      </c>
    </row>
    <row r="704" spans="1:13" x14ac:dyDescent="0.3">
      <c r="A704">
        <v>1405</v>
      </c>
      <c r="B704">
        <v>31</v>
      </c>
      <c r="C704">
        <v>25</v>
      </c>
      <c r="D704">
        <v>38</v>
      </c>
      <c r="E704">
        <v>29</v>
      </c>
      <c r="F704">
        <v>38</v>
      </c>
      <c r="G704">
        <v>27</v>
      </c>
      <c r="H704">
        <f t="shared" si="61"/>
        <v>29.92</v>
      </c>
      <c r="I704">
        <f t="shared" si="62"/>
        <v>29.44</v>
      </c>
      <c r="J704">
        <f t="shared" si="63"/>
        <v>30.8</v>
      </c>
      <c r="K704">
        <f t="shared" si="64"/>
        <v>29.36</v>
      </c>
      <c r="L704">
        <f t="shared" si="65"/>
        <v>29.36</v>
      </c>
      <c r="M704">
        <f t="shared" si="66"/>
        <v>30.68</v>
      </c>
    </row>
    <row r="705" spans="1:13" x14ac:dyDescent="0.3">
      <c r="A705">
        <v>1407</v>
      </c>
      <c r="B705">
        <v>15</v>
      </c>
      <c r="C705">
        <v>20</v>
      </c>
      <c r="D705">
        <v>16</v>
      </c>
      <c r="E705">
        <v>17</v>
      </c>
      <c r="F705">
        <v>17</v>
      </c>
      <c r="G705">
        <v>27</v>
      </c>
      <c r="H705">
        <f t="shared" si="61"/>
        <v>29.52</v>
      </c>
      <c r="I705">
        <f t="shared" si="62"/>
        <v>29.56</v>
      </c>
      <c r="J705">
        <f t="shared" si="63"/>
        <v>30.44</v>
      </c>
      <c r="K705">
        <f t="shared" si="64"/>
        <v>29.12</v>
      </c>
      <c r="L705">
        <f t="shared" si="65"/>
        <v>29.2</v>
      </c>
      <c r="M705">
        <f t="shared" si="66"/>
        <v>30.8</v>
      </c>
    </row>
    <row r="706" spans="1:13" x14ac:dyDescent="0.3">
      <c r="A706">
        <v>1409</v>
      </c>
      <c r="B706">
        <v>26</v>
      </c>
      <c r="C706">
        <v>32</v>
      </c>
      <c r="D706">
        <v>24</v>
      </c>
      <c r="E706">
        <v>28</v>
      </c>
      <c r="F706">
        <v>25</v>
      </c>
      <c r="G706">
        <v>25</v>
      </c>
      <c r="H706">
        <f t="shared" si="61"/>
        <v>30.88</v>
      </c>
      <c r="I706">
        <f t="shared" si="62"/>
        <v>30</v>
      </c>
      <c r="J706">
        <f t="shared" si="63"/>
        <v>31.2</v>
      </c>
      <c r="K706">
        <f t="shared" si="64"/>
        <v>29.56</v>
      </c>
      <c r="L706">
        <f t="shared" si="65"/>
        <v>29.76</v>
      </c>
      <c r="M706">
        <f t="shared" si="66"/>
        <v>31.6</v>
      </c>
    </row>
    <row r="707" spans="1:13" x14ac:dyDescent="0.3">
      <c r="A707">
        <v>1411</v>
      </c>
      <c r="B707">
        <v>17</v>
      </c>
      <c r="C707">
        <v>23</v>
      </c>
      <c r="D707">
        <v>20</v>
      </c>
      <c r="E707">
        <v>29</v>
      </c>
      <c r="F707">
        <v>21</v>
      </c>
      <c r="G707">
        <v>19</v>
      </c>
      <c r="H707">
        <f t="shared" ref="H707:H770" si="67">AVERAGE(B707:B731)</f>
        <v>30.68</v>
      </c>
      <c r="I707">
        <f t="shared" ref="I707:I770" si="68">AVERAGE(C707:C731)</f>
        <v>30.12</v>
      </c>
      <c r="J707">
        <f t="shared" ref="J707:J770" si="69">AVERAGE(D707:D731)</f>
        <v>31.68</v>
      </c>
      <c r="K707">
        <f t="shared" ref="K707:K770" si="70">AVERAGE(E707:E731)</f>
        <v>29.32</v>
      </c>
      <c r="L707">
        <f t="shared" ref="L707:L770" si="71">AVERAGE(F707:F731)</f>
        <v>30.12</v>
      </c>
      <c r="M707">
        <f t="shared" ref="M707:M770" si="72">AVERAGE(G707:G731)</f>
        <v>31.84</v>
      </c>
    </row>
    <row r="708" spans="1:13" x14ac:dyDescent="0.3">
      <c r="A708">
        <v>1413</v>
      </c>
      <c r="B708">
        <v>31</v>
      </c>
      <c r="C708">
        <v>20</v>
      </c>
      <c r="D708">
        <v>30</v>
      </c>
      <c r="E708">
        <v>25</v>
      </c>
      <c r="F708">
        <v>37</v>
      </c>
      <c r="G708">
        <v>40</v>
      </c>
      <c r="H708">
        <f t="shared" si="67"/>
        <v>31.4</v>
      </c>
      <c r="I708">
        <f t="shared" si="68"/>
        <v>30.64</v>
      </c>
      <c r="J708">
        <f t="shared" si="69"/>
        <v>32.68</v>
      </c>
      <c r="K708">
        <f t="shared" si="70"/>
        <v>29.64</v>
      </c>
      <c r="L708">
        <f t="shared" si="71"/>
        <v>30.72</v>
      </c>
      <c r="M708">
        <f t="shared" si="72"/>
        <v>32.96</v>
      </c>
    </row>
    <row r="709" spans="1:13" x14ac:dyDescent="0.3">
      <c r="A709">
        <v>1415</v>
      </c>
      <c r="B709">
        <v>27</v>
      </c>
      <c r="C709">
        <v>23</v>
      </c>
      <c r="D709">
        <v>30</v>
      </c>
      <c r="E709">
        <v>24</v>
      </c>
      <c r="F709">
        <v>23</v>
      </c>
      <c r="G709">
        <v>16</v>
      </c>
      <c r="H709">
        <f t="shared" si="67"/>
        <v>31.08</v>
      </c>
      <c r="I709">
        <f t="shared" si="68"/>
        <v>31.32</v>
      </c>
      <c r="J709">
        <f t="shared" si="69"/>
        <v>32.799999999999997</v>
      </c>
      <c r="K709">
        <f t="shared" si="70"/>
        <v>29.52</v>
      </c>
      <c r="L709">
        <f t="shared" si="71"/>
        <v>30.44</v>
      </c>
      <c r="M709">
        <f t="shared" si="72"/>
        <v>32.56</v>
      </c>
    </row>
    <row r="710" spans="1:13" x14ac:dyDescent="0.3">
      <c r="A710">
        <v>1417</v>
      </c>
      <c r="B710">
        <v>28</v>
      </c>
      <c r="C710">
        <v>34</v>
      </c>
      <c r="D710">
        <v>29</v>
      </c>
      <c r="E710">
        <v>38</v>
      </c>
      <c r="F710">
        <v>28</v>
      </c>
      <c r="G710">
        <v>19</v>
      </c>
      <c r="H710">
        <f t="shared" si="67"/>
        <v>31.48</v>
      </c>
      <c r="I710">
        <f t="shared" si="68"/>
        <v>31.84</v>
      </c>
      <c r="J710">
        <f t="shared" si="69"/>
        <v>32.799999999999997</v>
      </c>
      <c r="K710">
        <f t="shared" si="70"/>
        <v>29.8</v>
      </c>
      <c r="L710">
        <f t="shared" si="71"/>
        <v>30.84</v>
      </c>
      <c r="M710">
        <f t="shared" si="72"/>
        <v>33.08</v>
      </c>
    </row>
    <row r="711" spans="1:13" x14ac:dyDescent="0.3">
      <c r="A711">
        <v>1419</v>
      </c>
      <c r="B711">
        <v>29</v>
      </c>
      <c r="C711">
        <v>31</v>
      </c>
      <c r="D711">
        <v>23</v>
      </c>
      <c r="E711">
        <v>31</v>
      </c>
      <c r="F711">
        <v>25</v>
      </c>
      <c r="G711">
        <v>34</v>
      </c>
      <c r="H711">
        <f t="shared" si="67"/>
        <v>31.88</v>
      </c>
      <c r="I711">
        <f t="shared" si="68"/>
        <v>31.88</v>
      </c>
      <c r="J711">
        <f t="shared" si="69"/>
        <v>32.72</v>
      </c>
      <c r="K711">
        <f t="shared" si="70"/>
        <v>29.72</v>
      </c>
      <c r="L711">
        <f t="shared" si="71"/>
        <v>30.92</v>
      </c>
      <c r="M711">
        <f t="shared" si="72"/>
        <v>33.56</v>
      </c>
    </row>
    <row r="712" spans="1:13" x14ac:dyDescent="0.3">
      <c r="A712">
        <v>1421</v>
      </c>
      <c r="B712">
        <v>38</v>
      </c>
      <c r="C712">
        <v>29</v>
      </c>
      <c r="D712">
        <v>41</v>
      </c>
      <c r="E712">
        <v>32</v>
      </c>
      <c r="F712">
        <v>36</v>
      </c>
      <c r="G712">
        <v>37</v>
      </c>
      <c r="H712">
        <f t="shared" si="67"/>
        <v>32.520000000000003</v>
      </c>
      <c r="I712">
        <f t="shared" si="68"/>
        <v>32.44</v>
      </c>
      <c r="J712">
        <f t="shared" si="69"/>
        <v>33.4</v>
      </c>
      <c r="K712">
        <f t="shared" si="70"/>
        <v>30.12</v>
      </c>
      <c r="L712">
        <f t="shared" si="71"/>
        <v>31.32</v>
      </c>
      <c r="M712">
        <f t="shared" si="72"/>
        <v>33.880000000000003</v>
      </c>
    </row>
    <row r="713" spans="1:13" x14ac:dyDescent="0.3">
      <c r="A713">
        <v>1423</v>
      </c>
      <c r="B713">
        <v>32</v>
      </c>
      <c r="C713">
        <v>29</v>
      </c>
      <c r="D713">
        <v>28</v>
      </c>
      <c r="E713">
        <v>26</v>
      </c>
      <c r="F713">
        <v>22</v>
      </c>
      <c r="G713">
        <v>24</v>
      </c>
      <c r="H713">
        <f t="shared" si="67"/>
        <v>32.56</v>
      </c>
      <c r="I713">
        <f t="shared" si="68"/>
        <v>32.64</v>
      </c>
      <c r="J713">
        <f t="shared" si="69"/>
        <v>33.159999999999997</v>
      </c>
      <c r="K713">
        <f t="shared" si="70"/>
        <v>30.6</v>
      </c>
      <c r="L713">
        <f t="shared" si="71"/>
        <v>31.48</v>
      </c>
      <c r="M713">
        <f t="shared" si="72"/>
        <v>33.880000000000003</v>
      </c>
    </row>
    <row r="714" spans="1:13" x14ac:dyDescent="0.3">
      <c r="A714">
        <v>1425</v>
      </c>
      <c r="B714">
        <v>25</v>
      </c>
      <c r="C714">
        <v>29</v>
      </c>
      <c r="D714">
        <v>26</v>
      </c>
      <c r="E714">
        <v>35</v>
      </c>
      <c r="F714">
        <v>26</v>
      </c>
      <c r="G714">
        <v>28</v>
      </c>
      <c r="H714">
        <f t="shared" si="67"/>
        <v>32.72</v>
      </c>
      <c r="I714">
        <f t="shared" si="68"/>
        <v>32.76</v>
      </c>
      <c r="J714">
        <f t="shared" si="69"/>
        <v>33.479999999999997</v>
      </c>
      <c r="K714">
        <f t="shared" si="70"/>
        <v>31</v>
      </c>
      <c r="L714">
        <f t="shared" si="71"/>
        <v>31.92</v>
      </c>
      <c r="M714">
        <f t="shared" si="72"/>
        <v>34.36</v>
      </c>
    </row>
    <row r="715" spans="1:13" x14ac:dyDescent="0.3">
      <c r="A715">
        <v>1427</v>
      </c>
      <c r="B715">
        <v>18</v>
      </c>
      <c r="C715">
        <v>24</v>
      </c>
      <c r="D715">
        <v>21</v>
      </c>
      <c r="E715">
        <v>27</v>
      </c>
      <c r="F715">
        <v>22</v>
      </c>
      <c r="G715">
        <v>33</v>
      </c>
      <c r="H715">
        <f t="shared" si="67"/>
        <v>33.200000000000003</v>
      </c>
      <c r="I715">
        <f t="shared" si="68"/>
        <v>32.799999999999997</v>
      </c>
      <c r="J715">
        <f t="shared" si="69"/>
        <v>33.72</v>
      </c>
      <c r="K715">
        <f t="shared" si="70"/>
        <v>30.48</v>
      </c>
      <c r="L715">
        <f t="shared" si="71"/>
        <v>32</v>
      </c>
      <c r="M715">
        <f t="shared" si="72"/>
        <v>34.119999999999997</v>
      </c>
    </row>
    <row r="716" spans="1:13" x14ac:dyDescent="0.3">
      <c r="A716">
        <v>1429</v>
      </c>
      <c r="B716">
        <v>27</v>
      </c>
      <c r="C716">
        <v>24</v>
      </c>
      <c r="D716">
        <v>33</v>
      </c>
      <c r="E716">
        <v>30</v>
      </c>
      <c r="F716">
        <v>35</v>
      </c>
      <c r="G716">
        <v>32</v>
      </c>
      <c r="H716">
        <f t="shared" si="67"/>
        <v>33.880000000000003</v>
      </c>
      <c r="I716">
        <f t="shared" si="68"/>
        <v>33.24</v>
      </c>
      <c r="J716">
        <f t="shared" si="69"/>
        <v>34.24</v>
      </c>
      <c r="K716">
        <f t="shared" si="70"/>
        <v>30.8</v>
      </c>
      <c r="L716">
        <f t="shared" si="71"/>
        <v>32.72</v>
      </c>
      <c r="M716">
        <f t="shared" si="72"/>
        <v>34.28</v>
      </c>
    </row>
    <row r="717" spans="1:13" x14ac:dyDescent="0.3">
      <c r="A717">
        <v>1431</v>
      </c>
      <c r="B717">
        <v>30</v>
      </c>
      <c r="C717">
        <v>29</v>
      </c>
      <c r="D717">
        <v>29</v>
      </c>
      <c r="E717">
        <v>19</v>
      </c>
      <c r="F717">
        <v>19</v>
      </c>
      <c r="G717">
        <v>27</v>
      </c>
      <c r="H717">
        <f t="shared" si="67"/>
        <v>34.119999999999997</v>
      </c>
      <c r="I717">
        <f t="shared" si="68"/>
        <v>33.159999999999997</v>
      </c>
      <c r="J717">
        <f t="shared" si="69"/>
        <v>33.96</v>
      </c>
      <c r="K717">
        <f t="shared" si="70"/>
        <v>30.64</v>
      </c>
      <c r="L717">
        <f t="shared" si="71"/>
        <v>32.56</v>
      </c>
      <c r="M717">
        <f t="shared" si="72"/>
        <v>34.119999999999997</v>
      </c>
    </row>
    <row r="718" spans="1:13" x14ac:dyDescent="0.3">
      <c r="A718">
        <v>1433</v>
      </c>
      <c r="B718">
        <v>42</v>
      </c>
      <c r="C718">
        <v>20</v>
      </c>
      <c r="D718">
        <v>31</v>
      </c>
      <c r="E718">
        <v>27</v>
      </c>
      <c r="F718">
        <v>32</v>
      </c>
      <c r="G718">
        <v>29</v>
      </c>
      <c r="H718">
        <f t="shared" si="67"/>
        <v>34.64</v>
      </c>
      <c r="I718">
        <f t="shared" si="68"/>
        <v>33.68</v>
      </c>
      <c r="J718">
        <f t="shared" si="69"/>
        <v>33.96</v>
      </c>
      <c r="K718">
        <f t="shared" si="70"/>
        <v>31.76</v>
      </c>
      <c r="L718">
        <f t="shared" si="71"/>
        <v>33.36</v>
      </c>
      <c r="M718">
        <f t="shared" si="72"/>
        <v>34.76</v>
      </c>
    </row>
    <row r="719" spans="1:13" x14ac:dyDescent="0.3">
      <c r="A719">
        <v>1435</v>
      </c>
      <c r="B719">
        <v>20</v>
      </c>
      <c r="C719">
        <v>35</v>
      </c>
      <c r="D719">
        <v>35</v>
      </c>
      <c r="E719">
        <v>28</v>
      </c>
      <c r="F719">
        <v>30</v>
      </c>
      <c r="G719">
        <v>21</v>
      </c>
      <c r="H719">
        <f t="shared" si="67"/>
        <v>34.32</v>
      </c>
      <c r="I719">
        <f t="shared" si="68"/>
        <v>33.96</v>
      </c>
      <c r="J719">
        <f t="shared" si="69"/>
        <v>34.28</v>
      </c>
      <c r="K719">
        <f t="shared" si="70"/>
        <v>32.04</v>
      </c>
      <c r="L719">
        <f t="shared" si="71"/>
        <v>33.64</v>
      </c>
      <c r="M719">
        <f t="shared" si="72"/>
        <v>34.520000000000003</v>
      </c>
    </row>
    <row r="720" spans="1:13" x14ac:dyDescent="0.3">
      <c r="A720">
        <v>1437</v>
      </c>
      <c r="B720">
        <v>40</v>
      </c>
      <c r="C720">
        <v>42</v>
      </c>
      <c r="D720">
        <v>37</v>
      </c>
      <c r="E720">
        <v>39</v>
      </c>
      <c r="F720">
        <v>40</v>
      </c>
      <c r="G720">
        <v>34</v>
      </c>
      <c r="H720">
        <f t="shared" si="67"/>
        <v>35.32</v>
      </c>
      <c r="I720">
        <f t="shared" si="68"/>
        <v>34.32</v>
      </c>
      <c r="J720">
        <f t="shared" si="69"/>
        <v>34.04</v>
      </c>
      <c r="K720">
        <f t="shared" si="70"/>
        <v>32.64</v>
      </c>
      <c r="L720">
        <f t="shared" si="71"/>
        <v>33.92</v>
      </c>
      <c r="M720">
        <f t="shared" si="72"/>
        <v>34.72</v>
      </c>
    </row>
    <row r="721" spans="1:13" x14ac:dyDescent="0.3">
      <c r="A721">
        <v>1439</v>
      </c>
      <c r="B721">
        <v>42</v>
      </c>
      <c r="C721">
        <v>35</v>
      </c>
      <c r="D721">
        <v>45</v>
      </c>
      <c r="E721">
        <v>27</v>
      </c>
      <c r="F721">
        <v>34</v>
      </c>
      <c r="G721">
        <v>31</v>
      </c>
      <c r="H721">
        <f t="shared" si="67"/>
        <v>34.76</v>
      </c>
      <c r="I721">
        <f t="shared" si="68"/>
        <v>33.68</v>
      </c>
      <c r="J721">
        <f t="shared" si="69"/>
        <v>33.520000000000003</v>
      </c>
      <c r="K721">
        <f t="shared" si="70"/>
        <v>32.840000000000003</v>
      </c>
      <c r="L721">
        <f t="shared" si="71"/>
        <v>33.520000000000003</v>
      </c>
      <c r="M721">
        <f t="shared" si="72"/>
        <v>34.200000000000003</v>
      </c>
    </row>
    <row r="722" spans="1:13" x14ac:dyDescent="0.3">
      <c r="A722">
        <v>1441</v>
      </c>
      <c r="B722">
        <v>34</v>
      </c>
      <c r="C722">
        <v>27</v>
      </c>
      <c r="D722">
        <v>28</v>
      </c>
      <c r="E722">
        <v>27</v>
      </c>
      <c r="F722">
        <v>25</v>
      </c>
      <c r="G722">
        <v>39</v>
      </c>
      <c r="H722">
        <f t="shared" si="67"/>
        <v>34.28</v>
      </c>
      <c r="I722">
        <f t="shared" si="68"/>
        <v>33.44</v>
      </c>
      <c r="J722">
        <f t="shared" si="69"/>
        <v>33.200000000000003</v>
      </c>
      <c r="K722">
        <f t="shared" si="70"/>
        <v>33.08</v>
      </c>
      <c r="L722">
        <f t="shared" si="71"/>
        <v>33.72</v>
      </c>
      <c r="M722">
        <f t="shared" si="72"/>
        <v>34.24</v>
      </c>
    </row>
    <row r="723" spans="1:13" x14ac:dyDescent="0.3">
      <c r="A723">
        <v>1443</v>
      </c>
      <c r="B723">
        <v>27</v>
      </c>
      <c r="C723">
        <v>35</v>
      </c>
      <c r="D723">
        <v>25</v>
      </c>
      <c r="E723">
        <v>24</v>
      </c>
      <c r="F723">
        <v>28</v>
      </c>
      <c r="G723">
        <v>30</v>
      </c>
      <c r="H723">
        <f t="shared" si="67"/>
        <v>34.32</v>
      </c>
      <c r="I723">
        <f t="shared" si="68"/>
        <v>33.6</v>
      </c>
      <c r="J723">
        <f t="shared" si="69"/>
        <v>33.4</v>
      </c>
      <c r="K723">
        <f t="shared" si="70"/>
        <v>32.68</v>
      </c>
      <c r="L723">
        <f t="shared" si="71"/>
        <v>33.68</v>
      </c>
      <c r="M723">
        <f t="shared" si="72"/>
        <v>33.799999999999997</v>
      </c>
    </row>
    <row r="724" spans="1:13" x14ac:dyDescent="0.3">
      <c r="A724">
        <v>1445</v>
      </c>
      <c r="B724">
        <v>30</v>
      </c>
      <c r="C724">
        <v>31</v>
      </c>
      <c r="D724">
        <v>37</v>
      </c>
      <c r="E724">
        <v>28</v>
      </c>
      <c r="F724">
        <v>37</v>
      </c>
      <c r="G724">
        <v>33</v>
      </c>
      <c r="H724">
        <f t="shared" si="67"/>
        <v>35.04</v>
      </c>
      <c r="I724">
        <f t="shared" si="68"/>
        <v>33.96</v>
      </c>
      <c r="J724">
        <f t="shared" si="69"/>
        <v>34.04</v>
      </c>
      <c r="K724">
        <f t="shared" si="70"/>
        <v>33</v>
      </c>
      <c r="L724">
        <f t="shared" si="71"/>
        <v>34.28</v>
      </c>
      <c r="M724">
        <f t="shared" si="72"/>
        <v>34.64</v>
      </c>
    </row>
    <row r="725" spans="1:13" x14ac:dyDescent="0.3">
      <c r="A725">
        <v>1447</v>
      </c>
      <c r="B725">
        <v>27</v>
      </c>
      <c r="C725">
        <v>29</v>
      </c>
      <c r="D725">
        <v>26</v>
      </c>
      <c r="E725">
        <v>25</v>
      </c>
      <c r="F725">
        <v>28</v>
      </c>
      <c r="G725">
        <v>38</v>
      </c>
      <c r="H725">
        <f t="shared" si="67"/>
        <v>35.119999999999997</v>
      </c>
      <c r="I725">
        <f t="shared" si="68"/>
        <v>34</v>
      </c>
      <c r="J725">
        <f t="shared" si="69"/>
        <v>33.68</v>
      </c>
      <c r="K725">
        <f t="shared" si="70"/>
        <v>33.24</v>
      </c>
      <c r="L725">
        <f t="shared" si="71"/>
        <v>34.28</v>
      </c>
      <c r="M725">
        <f t="shared" si="72"/>
        <v>34.64</v>
      </c>
    </row>
    <row r="726" spans="1:13" x14ac:dyDescent="0.3">
      <c r="A726">
        <v>1449</v>
      </c>
      <c r="B726">
        <v>36</v>
      </c>
      <c r="C726">
        <v>36</v>
      </c>
      <c r="D726">
        <v>40</v>
      </c>
      <c r="E726">
        <v>42</v>
      </c>
      <c r="F726">
        <v>34</v>
      </c>
      <c r="G726">
        <v>49</v>
      </c>
      <c r="H726">
        <f t="shared" si="67"/>
        <v>35.159999999999997</v>
      </c>
      <c r="I726">
        <f t="shared" si="68"/>
        <v>34.28</v>
      </c>
      <c r="J726">
        <f t="shared" si="69"/>
        <v>33.840000000000003</v>
      </c>
      <c r="K726">
        <f t="shared" si="70"/>
        <v>33.520000000000003</v>
      </c>
      <c r="L726">
        <f t="shared" si="71"/>
        <v>34.520000000000003</v>
      </c>
      <c r="M726">
        <f t="shared" si="72"/>
        <v>34.64</v>
      </c>
    </row>
    <row r="727" spans="1:13" x14ac:dyDescent="0.3">
      <c r="A727">
        <v>1451</v>
      </c>
      <c r="B727">
        <v>40</v>
      </c>
      <c r="C727">
        <v>37</v>
      </c>
      <c r="D727">
        <v>39</v>
      </c>
      <c r="E727">
        <v>44</v>
      </c>
      <c r="F727">
        <v>30</v>
      </c>
      <c r="G727">
        <v>39</v>
      </c>
      <c r="H727">
        <f t="shared" si="67"/>
        <v>34.880000000000003</v>
      </c>
      <c r="I727">
        <f t="shared" si="68"/>
        <v>34</v>
      </c>
      <c r="J727">
        <f t="shared" si="69"/>
        <v>33.520000000000003</v>
      </c>
      <c r="K727">
        <f t="shared" si="70"/>
        <v>33.159999999999997</v>
      </c>
      <c r="L727">
        <f t="shared" si="71"/>
        <v>34.840000000000003</v>
      </c>
      <c r="M727">
        <f t="shared" si="72"/>
        <v>34.200000000000003</v>
      </c>
    </row>
    <row r="728" spans="1:13" x14ac:dyDescent="0.3">
      <c r="A728">
        <v>1453</v>
      </c>
      <c r="B728">
        <v>36</v>
      </c>
      <c r="C728">
        <v>37</v>
      </c>
      <c r="D728">
        <v>39</v>
      </c>
      <c r="E728">
        <v>33</v>
      </c>
      <c r="F728">
        <v>42</v>
      </c>
      <c r="G728">
        <v>36</v>
      </c>
      <c r="H728">
        <f t="shared" si="67"/>
        <v>34.6</v>
      </c>
      <c r="I728">
        <f t="shared" si="68"/>
        <v>34.159999999999997</v>
      </c>
      <c r="J728">
        <f t="shared" si="69"/>
        <v>33.24</v>
      </c>
      <c r="K728">
        <f t="shared" si="70"/>
        <v>33.200000000000003</v>
      </c>
      <c r="L728">
        <f t="shared" si="71"/>
        <v>35.24</v>
      </c>
      <c r="M728">
        <f t="shared" si="72"/>
        <v>33.96</v>
      </c>
    </row>
    <row r="729" spans="1:13" x14ac:dyDescent="0.3">
      <c r="A729">
        <v>1455</v>
      </c>
      <c r="B729">
        <v>21</v>
      </c>
      <c r="C729">
        <v>28</v>
      </c>
      <c r="D729">
        <v>29</v>
      </c>
      <c r="E729">
        <v>23</v>
      </c>
      <c r="F729">
        <v>34</v>
      </c>
      <c r="G729">
        <v>30</v>
      </c>
      <c r="H729">
        <f t="shared" si="67"/>
        <v>35</v>
      </c>
      <c r="I729">
        <f t="shared" si="68"/>
        <v>34.04</v>
      </c>
      <c r="J729">
        <f t="shared" si="69"/>
        <v>33.28</v>
      </c>
      <c r="K729">
        <f t="shared" si="70"/>
        <v>33.04</v>
      </c>
      <c r="L729">
        <f t="shared" si="71"/>
        <v>35.159999999999997</v>
      </c>
      <c r="M729">
        <f t="shared" si="72"/>
        <v>34.28</v>
      </c>
    </row>
    <row r="730" spans="1:13" x14ac:dyDescent="0.3">
      <c r="A730">
        <v>1457</v>
      </c>
      <c r="B730">
        <v>49</v>
      </c>
      <c r="C730">
        <v>31</v>
      </c>
      <c r="D730">
        <v>35</v>
      </c>
      <c r="E730">
        <v>28</v>
      </c>
      <c r="F730">
        <v>31</v>
      </c>
      <c r="G730">
        <v>47</v>
      </c>
      <c r="H730">
        <f t="shared" si="67"/>
        <v>35.76</v>
      </c>
      <c r="I730">
        <f t="shared" si="68"/>
        <v>34.4</v>
      </c>
      <c r="J730">
        <f t="shared" si="69"/>
        <v>33.64</v>
      </c>
      <c r="K730">
        <f t="shared" si="70"/>
        <v>33.44</v>
      </c>
      <c r="L730">
        <f t="shared" si="71"/>
        <v>34.840000000000003</v>
      </c>
      <c r="M730">
        <f t="shared" si="72"/>
        <v>34.72</v>
      </c>
    </row>
    <row r="731" spans="1:13" x14ac:dyDescent="0.3">
      <c r="A731">
        <v>1459</v>
      </c>
      <c r="B731">
        <v>21</v>
      </c>
      <c r="C731">
        <v>35</v>
      </c>
      <c r="D731">
        <v>36</v>
      </c>
      <c r="E731">
        <v>22</v>
      </c>
      <c r="F731">
        <v>34</v>
      </c>
      <c r="G731">
        <v>31</v>
      </c>
      <c r="H731">
        <f t="shared" si="67"/>
        <v>34.880000000000003</v>
      </c>
      <c r="I731">
        <f t="shared" si="68"/>
        <v>34.520000000000003</v>
      </c>
      <c r="J731">
        <f t="shared" si="69"/>
        <v>33.24</v>
      </c>
      <c r="K731">
        <f t="shared" si="70"/>
        <v>33.68</v>
      </c>
      <c r="L731">
        <f t="shared" si="71"/>
        <v>34.799999999999997</v>
      </c>
      <c r="M731">
        <f t="shared" si="72"/>
        <v>34.36</v>
      </c>
    </row>
    <row r="732" spans="1:13" x14ac:dyDescent="0.3">
      <c r="A732">
        <v>1461</v>
      </c>
      <c r="B732">
        <v>35</v>
      </c>
      <c r="C732">
        <v>36</v>
      </c>
      <c r="D732">
        <v>45</v>
      </c>
      <c r="E732">
        <v>37</v>
      </c>
      <c r="F732">
        <v>36</v>
      </c>
      <c r="G732">
        <v>47</v>
      </c>
      <c r="H732">
        <f t="shared" si="67"/>
        <v>35.6</v>
      </c>
      <c r="I732">
        <f t="shared" si="68"/>
        <v>35.08</v>
      </c>
      <c r="J732">
        <f t="shared" si="69"/>
        <v>33.36</v>
      </c>
      <c r="K732">
        <f t="shared" si="70"/>
        <v>34.4</v>
      </c>
      <c r="L732">
        <f t="shared" si="71"/>
        <v>34.96</v>
      </c>
      <c r="M732">
        <f t="shared" si="72"/>
        <v>35.200000000000003</v>
      </c>
    </row>
    <row r="733" spans="1:13" x14ac:dyDescent="0.3">
      <c r="A733">
        <v>1463</v>
      </c>
      <c r="B733">
        <v>23</v>
      </c>
      <c r="C733">
        <v>37</v>
      </c>
      <c r="D733">
        <v>33</v>
      </c>
      <c r="E733">
        <v>22</v>
      </c>
      <c r="F733">
        <v>30</v>
      </c>
      <c r="G733">
        <v>30</v>
      </c>
      <c r="H733">
        <f t="shared" si="67"/>
        <v>35</v>
      </c>
      <c r="I733">
        <f t="shared" si="68"/>
        <v>34.880000000000003</v>
      </c>
      <c r="J733">
        <f t="shared" si="69"/>
        <v>32.76</v>
      </c>
      <c r="K733">
        <f t="shared" si="70"/>
        <v>34.28</v>
      </c>
      <c r="L733">
        <f t="shared" si="71"/>
        <v>34.72</v>
      </c>
      <c r="M733">
        <f t="shared" si="72"/>
        <v>34.479999999999997</v>
      </c>
    </row>
    <row r="734" spans="1:13" x14ac:dyDescent="0.3">
      <c r="A734">
        <v>1465</v>
      </c>
      <c r="B734">
        <v>37</v>
      </c>
      <c r="C734">
        <v>36</v>
      </c>
      <c r="D734">
        <v>30</v>
      </c>
      <c r="E734">
        <v>31</v>
      </c>
      <c r="F734">
        <v>33</v>
      </c>
      <c r="G734">
        <v>29</v>
      </c>
      <c r="H734">
        <f t="shared" si="67"/>
        <v>35.24</v>
      </c>
      <c r="I734">
        <f t="shared" si="68"/>
        <v>34.76</v>
      </c>
      <c r="J734">
        <f t="shared" si="69"/>
        <v>32.6</v>
      </c>
      <c r="K734">
        <f t="shared" si="70"/>
        <v>34.64</v>
      </c>
      <c r="L734">
        <f t="shared" si="71"/>
        <v>34.36</v>
      </c>
      <c r="M734">
        <f t="shared" si="72"/>
        <v>34.92</v>
      </c>
    </row>
    <row r="735" spans="1:13" x14ac:dyDescent="0.3">
      <c r="A735">
        <v>1467</v>
      </c>
      <c r="B735">
        <v>38</v>
      </c>
      <c r="C735">
        <v>35</v>
      </c>
      <c r="D735">
        <v>27</v>
      </c>
      <c r="E735">
        <v>36</v>
      </c>
      <c r="F735">
        <v>30</v>
      </c>
      <c r="G735">
        <v>31</v>
      </c>
      <c r="H735">
        <f t="shared" si="67"/>
        <v>35.159999999999997</v>
      </c>
      <c r="I735">
        <f t="shared" si="68"/>
        <v>34.32</v>
      </c>
      <c r="J735">
        <f t="shared" si="69"/>
        <v>32.76</v>
      </c>
      <c r="K735">
        <f t="shared" si="70"/>
        <v>34.4</v>
      </c>
      <c r="L735">
        <f t="shared" si="71"/>
        <v>34.159999999999997</v>
      </c>
      <c r="M735">
        <f t="shared" si="72"/>
        <v>35</v>
      </c>
    </row>
    <row r="736" spans="1:13" x14ac:dyDescent="0.3">
      <c r="A736">
        <v>1469</v>
      </c>
      <c r="B736">
        <v>45</v>
      </c>
      <c r="C736">
        <v>45</v>
      </c>
      <c r="D736">
        <v>40</v>
      </c>
      <c r="E736">
        <v>41</v>
      </c>
      <c r="F736">
        <v>35</v>
      </c>
      <c r="G736">
        <v>42</v>
      </c>
      <c r="H736">
        <f t="shared" si="67"/>
        <v>34.799999999999997</v>
      </c>
      <c r="I736">
        <f t="shared" si="68"/>
        <v>34.04</v>
      </c>
      <c r="J736">
        <f t="shared" si="69"/>
        <v>33.72</v>
      </c>
      <c r="K736">
        <f t="shared" si="70"/>
        <v>35.04</v>
      </c>
      <c r="L736">
        <f t="shared" si="71"/>
        <v>34</v>
      </c>
      <c r="M736">
        <f t="shared" si="72"/>
        <v>35.04</v>
      </c>
    </row>
    <row r="737" spans="1:13" x14ac:dyDescent="0.3">
      <c r="A737">
        <v>1471</v>
      </c>
      <c r="B737">
        <v>39</v>
      </c>
      <c r="C737">
        <v>34</v>
      </c>
      <c r="D737">
        <v>35</v>
      </c>
      <c r="E737">
        <v>44</v>
      </c>
      <c r="F737">
        <v>40</v>
      </c>
      <c r="G737">
        <v>37</v>
      </c>
      <c r="H737">
        <f t="shared" si="67"/>
        <v>33.799999999999997</v>
      </c>
      <c r="I737">
        <f t="shared" si="68"/>
        <v>33.4</v>
      </c>
      <c r="J737">
        <f t="shared" si="69"/>
        <v>33.08</v>
      </c>
      <c r="K737">
        <f t="shared" si="70"/>
        <v>34.44</v>
      </c>
      <c r="L737">
        <f t="shared" si="71"/>
        <v>33.880000000000003</v>
      </c>
      <c r="M737">
        <f t="shared" si="72"/>
        <v>34.4</v>
      </c>
    </row>
    <row r="738" spans="1:13" x14ac:dyDescent="0.3">
      <c r="A738">
        <v>1473</v>
      </c>
      <c r="B738">
        <v>36</v>
      </c>
      <c r="C738">
        <v>32</v>
      </c>
      <c r="D738">
        <v>36</v>
      </c>
      <c r="E738">
        <v>36</v>
      </c>
      <c r="F738">
        <v>33</v>
      </c>
      <c r="G738">
        <v>36</v>
      </c>
      <c r="H738">
        <f t="shared" si="67"/>
        <v>33.68</v>
      </c>
      <c r="I738">
        <f t="shared" si="68"/>
        <v>33.520000000000003</v>
      </c>
      <c r="J738">
        <f t="shared" si="69"/>
        <v>33.200000000000003</v>
      </c>
      <c r="K738">
        <f t="shared" si="70"/>
        <v>34.24</v>
      </c>
      <c r="L738">
        <f t="shared" si="71"/>
        <v>33.68</v>
      </c>
      <c r="M738">
        <f t="shared" si="72"/>
        <v>34.72</v>
      </c>
    </row>
    <row r="739" spans="1:13" x14ac:dyDescent="0.3">
      <c r="A739">
        <v>1475</v>
      </c>
      <c r="B739">
        <v>37</v>
      </c>
      <c r="C739">
        <v>30</v>
      </c>
      <c r="D739">
        <v>32</v>
      </c>
      <c r="E739">
        <v>22</v>
      </c>
      <c r="F739">
        <v>28</v>
      </c>
      <c r="G739">
        <v>22</v>
      </c>
      <c r="H739">
        <f t="shared" si="67"/>
        <v>33.28</v>
      </c>
      <c r="I739">
        <f t="shared" si="68"/>
        <v>33.520000000000003</v>
      </c>
      <c r="J739">
        <f t="shared" si="69"/>
        <v>32.96</v>
      </c>
      <c r="K739">
        <f t="shared" si="70"/>
        <v>34.159999999999997</v>
      </c>
      <c r="L739">
        <f t="shared" si="71"/>
        <v>33.880000000000003</v>
      </c>
      <c r="M739">
        <f t="shared" si="72"/>
        <v>34.28</v>
      </c>
    </row>
    <row r="740" spans="1:13" x14ac:dyDescent="0.3">
      <c r="A740">
        <v>1477</v>
      </c>
      <c r="B740">
        <v>35</v>
      </c>
      <c r="C740">
        <v>35</v>
      </c>
      <c r="D740">
        <v>34</v>
      </c>
      <c r="E740">
        <v>35</v>
      </c>
      <c r="F740">
        <v>40</v>
      </c>
      <c r="G740">
        <v>37</v>
      </c>
      <c r="H740">
        <f t="shared" si="67"/>
        <v>33.44</v>
      </c>
      <c r="I740">
        <f t="shared" si="68"/>
        <v>33.68</v>
      </c>
      <c r="J740">
        <f t="shared" si="69"/>
        <v>33.04</v>
      </c>
      <c r="K740">
        <f t="shared" si="70"/>
        <v>34.6</v>
      </c>
      <c r="L740">
        <f t="shared" si="71"/>
        <v>34.479999999999997</v>
      </c>
      <c r="M740">
        <f t="shared" si="72"/>
        <v>34.72</v>
      </c>
    </row>
    <row r="741" spans="1:13" x14ac:dyDescent="0.3">
      <c r="A741">
        <v>1479</v>
      </c>
      <c r="B741">
        <v>33</v>
      </c>
      <c r="C741">
        <v>22</v>
      </c>
      <c r="D741">
        <v>26</v>
      </c>
      <c r="E741">
        <v>26</v>
      </c>
      <c r="F741">
        <v>31</v>
      </c>
      <c r="G741">
        <v>28</v>
      </c>
      <c r="H741">
        <f t="shared" si="67"/>
        <v>32.880000000000003</v>
      </c>
      <c r="I741">
        <f t="shared" si="68"/>
        <v>33.4</v>
      </c>
      <c r="J741">
        <f t="shared" si="69"/>
        <v>32.799999999999997</v>
      </c>
      <c r="K741">
        <f t="shared" si="70"/>
        <v>34.4</v>
      </c>
      <c r="L741">
        <f t="shared" si="71"/>
        <v>34.04</v>
      </c>
      <c r="M741">
        <f t="shared" si="72"/>
        <v>34.520000000000003</v>
      </c>
    </row>
    <row r="742" spans="1:13" x14ac:dyDescent="0.3">
      <c r="A742">
        <v>1481</v>
      </c>
      <c r="B742">
        <v>43</v>
      </c>
      <c r="C742">
        <v>42</v>
      </c>
      <c r="D742">
        <v>29</v>
      </c>
      <c r="E742">
        <v>47</v>
      </c>
      <c r="F742">
        <v>39</v>
      </c>
      <c r="G742">
        <v>43</v>
      </c>
      <c r="H742">
        <f t="shared" si="67"/>
        <v>32.880000000000003</v>
      </c>
      <c r="I742">
        <f t="shared" si="68"/>
        <v>33.799999999999997</v>
      </c>
      <c r="J742">
        <f t="shared" si="69"/>
        <v>32.68</v>
      </c>
      <c r="K742">
        <f t="shared" si="70"/>
        <v>34.28</v>
      </c>
      <c r="L742">
        <f t="shared" si="71"/>
        <v>34.200000000000003</v>
      </c>
      <c r="M742">
        <f t="shared" si="72"/>
        <v>34.479999999999997</v>
      </c>
    </row>
    <row r="743" spans="1:13" x14ac:dyDescent="0.3">
      <c r="A743">
        <v>1483</v>
      </c>
      <c r="B743">
        <v>34</v>
      </c>
      <c r="C743">
        <v>27</v>
      </c>
      <c r="D743">
        <v>39</v>
      </c>
      <c r="E743">
        <v>34</v>
      </c>
      <c r="F743">
        <v>39</v>
      </c>
      <c r="G743">
        <v>23</v>
      </c>
      <c r="H743">
        <f t="shared" si="67"/>
        <v>32.479999999999997</v>
      </c>
      <c r="I743">
        <f t="shared" si="68"/>
        <v>33.32</v>
      </c>
      <c r="J743">
        <f t="shared" si="69"/>
        <v>32.76</v>
      </c>
      <c r="K743">
        <f t="shared" si="70"/>
        <v>33.56</v>
      </c>
      <c r="L743">
        <f t="shared" si="71"/>
        <v>34.200000000000003</v>
      </c>
      <c r="M743">
        <f t="shared" si="72"/>
        <v>34.200000000000003</v>
      </c>
    </row>
    <row r="744" spans="1:13" x14ac:dyDescent="0.3">
      <c r="A744">
        <v>1485</v>
      </c>
      <c r="B744">
        <v>45</v>
      </c>
      <c r="C744">
        <v>44</v>
      </c>
      <c r="D744">
        <v>29</v>
      </c>
      <c r="E744">
        <v>43</v>
      </c>
      <c r="F744">
        <v>37</v>
      </c>
      <c r="G744">
        <v>26</v>
      </c>
      <c r="H744">
        <f t="shared" si="67"/>
        <v>32.479999999999997</v>
      </c>
      <c r="I744">
        <f t="shared" si="68"/>
        <v>33.799999999999997</v>
      </c>
      <c r="J744">
        <f t="shared" si="69"/>
        <v>32.68</v>
      </c>
      <c r="K744">
        <f t="shared" si="70"/>
        <v>33.92</v>
      </c>
      <c r="L744">
        <f t="shared" si="71"/>
        <v>33.880000000000003</v>
      </c>
      <c r="M744">
        <f t="shared" si="72"/>
        <v>34.32</v>
      </c>
    </row>
    <row r="745" spans="1:13" x14ac:dyDescent="0.3">
      <c r="A745">
        <v>1487</v>
      </c>
      <c r="B745">
        <v>26</v>
      </c>
      <c r="C745">
        <v>26</v>
      </c>
      <c r="D745">
        <v>24</v>
      </c>
      <c r="E745">
        <v>44</v>
      </c>
      <c r="F745">
        <v>30</v>
      </c>
      <c r="G745">
        <v>21</v>
      </c>
      <c r="H745">
        <f t="shared" si="67"/>
        <v>31.48</v>
      </c>
      <c r="I745">
        <f t="shared" si="68"/>
        <v>33.56</v>
      </c>
      <c r="J745">
        <f t="shared" si="69"/>
        <v>32.840000000000003</v>
      </c>
      <c r="K745">
        <f t="shared" si="70"/>
        <v>33.159999999999997</v>
      </c>
      <c r="L745">
        <f t="shared" si="71"/>
        <v>33.6</v>
      </c>
      <c r="M745">
        <f t="shared" si="72"/>
        <v>34.479999999999997</v>
      </c>
    </row>
    <row r="746" spans="1:13" x14ac:dyDescent="0.3">
      <c r="A746">
        <v>1489</v>
      </c>
      <c r="B746">
        <v>30</v>
      </c>
      <c r="C746">
        <v>29</v>
      </c>
      <c r="D746">
        <v>37</v>
      </c>
      <c r="E746">
        <v>33</v>
      </c>
      <c r="F746">
        <v>39</v>
      </c>
      <c r="G746">
        <v>32</v>
      </c>
      <c r="H746">
        <f t="shared" si="67"/>
        <v>32.159999999999997</v>
      </c>
      <c r="I746">
        <f t="shared" si="68"/>
        <v>34.08</v>
      </c>
      <c r="J746">
        <f t="shared" si="69"/>
        <v>32.840000000000003</v>
      </c>
      <c r="K746">
        <f t="shared" si="70"/>
        <v>32.880000000000003</v>
      </c>
      <c r="L746">
        <f t="shared" si="71"/>
        <v>33.32</v>
      </c>
      <c r="M746">
        <f t="shared" si="72"/>
        <v>34.64</v>
      </c>
    </row>
    <row r="747" spans="1:13" x14ac:dyDescent="0.3">
      <c r="A747">
        <v>1491</v>
      </c>
      <c r="B747">
        <v>35</v>
      </c>
      <c r="C747">
        <v>31</v>
      </c>
      <c r="D747">
        <v>33</v>
      </c>
      <c r="E747">
        <v>17</v>
      </c>
      <c r="F747">
        <v>24</v>
      </c>
      <c r="G747">
        <v>28</v>
      </c>
      <c r="H747">
        <f t="shared" si="67"/>
        <v>32.200000000000003</v>
      </c>
      <c r="I747">
        <f t="shared" si="68"/>
        <v>34.200000000000003</v>
      </c>
      <c r="J747">
        <f t="shared" si="69"/>
        <v>32.64</v>
      </c>
      <c r="K747">
        <f t="shared" si="70"/>
        <v>33.08</v>
      </c>
      <c r="L747">
        <f t="shared" si="71"/>
        <v>32.72</v>
      </c>
      <c r="M747">
        <f t="shared" si="72"/>
        <v>34.119999999999997</v>
      </c>
    </row>
    <row r="748" spans="1:13" x14ac:dyDescent="0.3">
      <c r="A748">
        <v>1493</v>
      </c>
      <c r="B748">
        <v>45</v>
      </c>
      <c r="C748">
        <v>44</v>
      </c>
      <c r="D748">
        <v>41</v>
      </c>
      <c r="E748">
        <v>32</v>
      </c>
      <c r="F748">
        <v>43</v>
      </c>
      <c r="G748">
        <v>51</v>
      </c>
      <c r="H748">
        <f t="shared" si="67"/>
        <v>32</v>
      </c>
      <c r="I748">
        <f t="shared" si="68"/>
        <v>34.44</v>
      </c>
      <c r="J748">
        <f t="shared" si="69"/>
        <v>32.799999999999997</v>
      </c>
      <c r="K748">
        <f t="shared" si="70"/>
        <v>33.76</v>
      </c>
      <c r="L748">
        <f t="shared" si="71"/>
        <v>33.520000000000003</v>
      </c>
      <c r="M748">
        <f t="shared" si="72"/>
        <v>34.36</v>
      </c>
    </row>
    <row r="749" spans="1:13" x14ac:dyDescent="0.3">
      <c r="A749">
        <v>1495</v>
      </c>
      <c r="B749">
        <v>32</v>
      </c>
      <c r="C749">
        <v>32</v>
      </c>
      <c r="D749">
        <v>28</v>
      </c>
      <c r="E749">
        <v>34</v>
      </c>
      <c r="F749">
        <v>37</v>
      </c>
      <c r="G749">
        <v>33</v>
      </c>
      <c r="H749">
        <f t="shared" si="67"/>
        <v>31.16</v>
      </c>
      <c r="I749">
        <f t="shared" si="68"/>
        <v>33.520000000000003</v>
      </c>
      <c r="J749">
        <f t="shared" si="69"/>
        <v>32.200000000000003</v>
      </c>
      <c r="K749">
        <f t="shared" si="70"/>
        <v>33.4</v>
      </c>
      <c r="L749">
        <f t="shared" si="71"/>
        <v>33.24</v>
      </c>
      <c r="M749">
        <f t="shared" si="72"/>
        <v>33.119999999999997</v>
      </c>
    </row>
    <row r="750" spans="1:13" x14ac:dyDescent="0.3">
      <c r="A750">
        <v>1497</v>
      </c>
      <c r="B750">
        <v>28</v>
      </c>
      <c r="C750">
        <v>36</v>
      </c>
      <c r="D750">
        <v>30</v>
      </c>
      <c r="E750">
        <v>32</v>
      </c>
      <c r="F750">
        <v>34</v>
      </c>
      <c r="G750">
        <v>38</v>
      </c>
      <c r="H750">
        <f t="shared" si="67"/>
        <v>31.24</v>
      </c>
      <c r="I750">
        <f t="shared" si="68"/>
        <v>33.36</v>
      </c>
      <c r="J750">
        <f t="shared" si="69"/>
        <v>32.119999999999997</v>
      </c>
      <c r="K750">
        <f t="shared" si="70"/>
        <v>33.24</v>
      </c>
      <c r="L750">
        <f t="shared" si="71"/>
        <v>33.28</v>
      </c>
      <c r="M750">
        <f t="shared" si="72"/>
        <v>32.92</v>
      </c>
    </row>
    <row r="751" spans="1:13" x14ac:dyDescent="0.3">
      <c r="A751">
        <v>1499</v>
      </c>
      <c r="B751">
        <v>29</v>
      </c>
      <c r="C751">
        <v>29</v>
      </c>
      <c r="D751">
        <v>32</v>
      </c>
      <c r="E751">
        <v>33</v>
      </c>
      <c r="F751">
        <v>42</v>
      </c>
      <c r="G751">
        <v>38</v>
      </c>
      <c r="H751">
        <f t="shared" si="67"/>
        <v>31.16</v>
      </c>
      <c r="I751">
        <f t="shared" si="68"/>
        <v>33.32</v>
      </c>
      <c r="J751">
        <f t="shared" si="69"/>
        <v>32.44</v>
      </c>
      <c r="K751">
        <f t="shared" si="70"/>
        <v>33.119999999999997</v>
      </c>
      <c r="L751">
        <f t="shared" si="71"/>
        <v>32.92</v>
      </c>
      <c r="M751">
        <f t="shared" si="72"/>
        <v>32.28</v>
      </c>
    </row>
    <row r="752" spans="1:13" x14ac:dyDescent="0.3">
      <c r="A752">
        <v>1501</v>
      </c>
      <c r="B752">
        <v>33</v>
      </c>
      <c r="C752">
        <v>41</v>
      </c>
      <c r="D752">
        <v>32</v>
      </c>
      <c r="E752">
        <v>45</v>
      </c>
      <c r="F752">
        <v>40</v>
      </c>
      <c r="G752">
        <v>33</v>
      </c>
      <c r="H752">
        <f t="shared" si="67"/>
        <v>31.44</v>
      </c>
      <c r="I752">
        <f t="shared" si="68"/>
        <v>33.32</v>
      </c>
      <c r="J752">
        <f t="shared" si="69"/>
        <v>32.76</v>
      </c>
      <c r="K752">
        <f t="shared" si="70"/>
        <v>33.08</v>
      </c>
      <c r="L752">
        <f t="shared" si="71"/>
        <v>32.64</v>
      </c>
      <c r="M752">
        <f t="shared" si="72"/>
        <v>31.76</v>
      </c>
    </row>
    <row r="753" spans="1:13" x14ac:dyDescent="0.3">
      <c r="A753">
        <v>1503</v>
      </c>
      <c r="B753">
        <v>46</v>
      </c>
      <c r="C753">
        <v>34</v>
      </c>
      <c r="D753">
        <v>40</v>
      </c>
      <c r="E753">
        <v>29</v>
      </c>
      <c r="F753">
        <v>40</v>
      </c>
      <c r="G753">
        <v>44</v>
      </c>
      <c r="H753">
        <f t="shared" si="67"/>
        <v>31.2</v>
      </c>
      <c r="I753">
        <f t="shared" si="68"/>
        <v>32.479999999999997</v>
      </c>
      <c r="J753">
        <f t="shared" si="69"/>
        <v>32.520000000000003</v>
      </c>
      <c r="K753">
        <f t="shared" si="70"/>
        <v>32.200000000000003</v>
      </c>
      <c r="L753">
        <f t="shared" si="71"/>
        <v>32.08</v>
      </c>
      <c r="M753">
        <f t="shared" si="72"/>
        <v>31.16</v>
      </c>
    </row>
    <row r="754" spans="1:13" x14ac:dyDescent="0.3">
      <c r="A754">
        <v>1505</v>
      </c>
      <c r="B754">
        <v>40</v>
      </c>
      <c r="C754">
        <v>37</v>
      </c>
      <c r="D754">
        <v>38</v>
      </c>
      <c r="E754">
        <v>33</v>
      </c>
      <c r="F754">
        <v>26</v>
      </c>
      <c r="G754">
        <v>41</v>
      </c>
      <c r="H754">
        <f t="shared" si="67"/>
        <v>30.2</v>
      </c>
      <c r="I754">
        <f t="shared" si="68"/>
        <v>32.08</v>
      </c>
      <c r="J754">
        <f t="shared" si="69"/>
        <v>32.36</v>
      </c>
      <c r="K754">
        <f t="shared" si="70"/>
        <v>32.24</v>
      </c>
      <c r="L754">
        <f t="shared" si="71"/>
        <v>31.96</v>
      </c>
      <c r="M754">
        <f t="shared" si="72"/>
        <v>30.56</v>
      </c>
    </row>
    <row r="755" spans="1:13" x14ac:dyDescent="0.3">
      <c r="A755">
        <v>1507</v>
      </c>
      <c r="B755">
        <v>27</v>
      </c>
      <c r="C755">
        <v>34</v>
      </c>
      <c r="D755">
        <v>25</v>
      </c>
      <c r="E755">
        <v>34</v>
      </c>
      <c r="F755">
        <v>30</v>
      </c>
      <c r="G755">
        <v>38</v>
      </c>
      <c r="H755">
        <f t="shared" si="67"/>
        <v>29.56</v>
      </c>
      <c r="I755">
        <f t="shared" si="68"/>
        <v>31.72</v>
      </c>
      <c r="J755">
        <f t="shared" si="69"/>
        <v>31.6</v>
      </c>
      <c r="K755">
        <f t="shared" si="70"/>
        <v>31.84</v>
      </c>
      <c r="L755">
        <f t="shared" si="71"/>
        <v>32.36</v>
      </c>
      <c r="M755">
        <f t="shared" si="72"/>
        <v>29.64</v>
      </c>
    </row>
    <row r="756" spans="1:13" x14ac:dyDescent="0.3">
      <c r="A756">
        <v>1509</v>
      </c>
      <c r="B756">
        <v>39</v>
      </c>
      <c r="C756">
        <v>49</v>
      </c>
      <c r="D756">
        <v>39</v>
      </c>
      <c r="E756">
        <v>40</v>
      </c>
      <c r="F756">
        <v>38</v>
      </c>
      <c r="G756">
        <v>52</v>
      </c>
      <c r="H756">
        <f t="shared" si="67"/>
        <v>29.68</v>
      </c>
      <c r="I756">
        <f t="shared" si="68"/>
        <v>31.44</v>
      </c>
      <c r="J756">
        <f t="shared" si="69"/>
        <v>31.84</v>
      </c>
      <c r="K756">
        <f t="shared" si="70"/>
        <v>32.200000000000003</v>
      </c>
      <c r="L756">
        <f t="shared" si="71"/>
        <v>32.44</v>
      </c>
      <c r="M756">
        <f t="shared" si="72"/>
        <v>29.44</v>
      </c>
    </row>
    <row r="757" spans="1:13" x14ac:dyDescent="0.3">
      <c r="A757">
        <v>1511</v>
      </c>
      <c r="B757">
        <v>20</v>
      </c>
      <c r="C757">
        <v>31</v>
      </c>
      <c r="D757">
        <v>30</v>
      </c>
      <c r="E757">
        <v>34</v>
      </c>
      <c r="F757">
        <v>30</v>
      </c>
      <c r="G757">
        <v>29</v>
      </c>
      <c r="H757">
        <f t="shared" si="67"/>
        <v>29</v>
      </c>
      <c r="I757">
        <f t="shared" si="68"/>
        <v>30.32</v>
      </c>
      <c r="J757">
        <f t="shared" si="69"/>
        <v>31.2</v>
      </c>
      <c r="K757">
        <f t="shared" si="70"/>
        <v>31.48</v>
      </c>
      <c r="L757">
        <f t="shared" si="71"/>
        <v>32.159999999999997</v>
      </c>
      <c r="M757">
        <f t="shared" si="72"/>
        <v>28.24</v>
      </c>
    </row>
    <row r="758" spans="1:13" x14ac:dyDescent="0.3">
      <c r="A758">
        <v>1513</v>
      </c>
      <c r="B758">
        <v>29</v>
      </c>
      <c r="C758">
        <v>34</v>
      </c>
      <c r="D758">
        <v>29</v>
      </c>
      <c r="E758">
        <v>31</v>
      </c>
      <c r="F758">
        <v>21</v>
      </c>
      <c r="G758">
        <v>41</v>
      </c>
      <c r="H758">
        <f t="shared" si="67"/>
        <v>29.36</v>
      </c>
      <c r="I758">
        <f t="shared" si="68"/>
        <v>30.6</v>
      </c>
      <c r="J758">
        <f t="shared" si="69"/>
        <v>31.28</v>
      </c>
      <c r="K758">
        <f t="shared" si="70"/>
        <v>30.96</v>
      </c>
      <c r="L758">
        <f t="shared" si="71"/>
        <v>32.04</v>
      </c>
      <c r="M758">
        <f t="shared" si="72"/>
        <v>28.32</v>
      </c>
    </row>
    <row r="759" spans="1:13" x14ac:dyDescent="0.3">
      <c r="A759">
        <v>1515</v>
      </c>
      <c r="B759">
        <v>35</v>
      </c>
      <c r="C759">
        <v>25</v>
      </c>
      <c r="D759">
        <v>34</v>
      </c>
      <c r="E759">
        <v>25</v>
      </c>
      <c r="F759">
        <v>28</v>
      </c>
      <c r="G759">
        <v>31</v>
      </c>
      <c r="H759">
        <f t="shared" si="67"/>
        <v>29.2</v>
      </c>
      <c r="I759">
        <f t="shared" si="68"/>
        <v>30.28</v>
      </c>
      <c r="J759">
        <f t="shared" si="69"/>
        <v>31.4</v>
      </c>
      <c r="K759">
        <f t="shared" si="70"/>
        <v>30.68</v>
      </c>
      <c r="L759">
        <f t="shared" si="71"/>
        <v>32.159999999999997</v>
      </c>
      <c r="M759">
        <f t="shared" si="72"/>
        <v>28</v>
      </c>
    </row>
    <row r="760" spans="1:13" x14ac:dyDescent="0.3">
      <c r="A760">
        <v>1517</v>
      </c>
      <c r="B760">
        <v>29</v>
      </c>
      <c r="C760">
        <v>28</v>
      </c>
      <c r="D760">
        <v>51</v>
      </c>
      <c r="E760">
        <v>52</v>
      </c>
      <c r="F760">
        <v>26</v>
      </c>
      <c r="G760">
        <v>32</v>
      </c>
      <c r="H760">
        <f t="shared" si="67"/>
        <v>28.76</v>
      </c>
      <c r="I760">
        <f t="shared" si="68"/>
        <v>30.4</v>
      </c>
      <c r="J760">
        <f t="shared" si="69"/>
        <v>31.16</v>
      </c>
      <c r="K760">
        <f t="shared" si="70"/>
        <v>30.96</v>
      </c>
      <c r="L760">
        <f t="shared" si="71"/>
        <v>32.119999999999997</v>
      </c>
      <c r="M760">
        <f t="shared" si="72"/>
        <v>28.08</v>
      </c>
    </row>
    <row r="761" spans="1:13" x14ac:dyDescent="0.3">
      <c r="A761">
        <v>1519</v>
      </c>
      <c r="B761">
        <v>20</v>
      </c>
      <c r="C761">
        <v>29</v>
      </c>
      <c r="D761">
        <v>24</v>
      </c>
      <c r="E761">
        <v>26</v>
      </c>
      <c r="F761">
        <v>32</v>
      </c>
      <c r="G761">
        <v>26</v>
      </c>
      <c r="H761">
        <f t="shared" si="67"/>
        <v>28.64</v>
      </c>
      <c r="I761">
        <f t="shared" si="68"/>
        <v>30.56</v>
      </c>
      <c r="J761">
        <f t="shared" si="69"/>
        <v>30.04</v>
      </c>
      <c r="K761">
        <f t="shared" si="70"/>
        <v>30.2</v>
      </c>
      <c r="L761">
        <f t="shared" si="71"/>
        <v>31.88</v>
      </c>
      <c r="M761">
        <f t="shared" si="72"/>
        <v>27.76</v>
      </c>
    </row>
    <row r="762" spans="1:13" x14ac:dyDescent="0.3">
      <c r="A762">
        <v>1521</v>
      </c>
      <c r="B762">
        <v>36</v>
      </c>
      <c r="C762">
        <v>37</v>
      </c>
      <c r="D762">
        <v>38</v>
      </c>
      <c r="E762">
        <v>39</v>
      </c>
      <c r="F762">
        <v>35</v>
      </c>
      <c r="G762">
        <v>45</v>
      </c>
      <c r="H762">
        <f t="shared" si="67"/>
        <v>28.6</v>
      </c>
      <c r="I762">
        <f t="shared" si="68"/>
        <v>30.4</v>
      </c>
      <c r="J762">
        <f t="shared" si="69"/>
        <v>30.12</v>
      </c>
      <c r="K762">
        <f t="shared" si="70"/>
        <v>30.16</v>
      </c>
      <c r="L762">
        <f t="shared" si="71"/>
        <v>31.68</v>
      </c>
      <c r="M762">
        <f t="shared" si="72"/>
        <v>27.6</v>
      </c>
    </row>
    <row r="763" spans="1:13" x14ac:dyDescent="0.3">
      <c r="A763">
        <v>1523</v>
      </c>
      <c r="B763">
        <v>26</v>
      </c>
      <c r="C763">
        <v>32</v>
      </c>
      <c r="D763">
        <v>30</v>
      </c>
      <c r="E763">
        <v>34</v>
      </c>
      <c r="F763">
        <v>38</v>
      </c>
      <c r="G763">
        <v>25</v>
      </c>
      <c r="H763">
        <f t="shared" si="67"/>
        <v>28.28</v>
      </c>
      <c r="I763">
        <f t="shared" si="68"/>
        <v>29.96</v>
      </c>
      <c r="J763">
        <f t="shared" si="69"/>
        <v>29.28</v>
      </c>
      <c r="K763">
        <f t="shared" si="70"/>
        <v>29.24</v>
      </c>
      <c r="L763">
        <f t="shared" si="71"/>
        <v>31.12</v>
      </c>
      <c r="M763">
        <f t="shared" si="72"/>
        <v>26.72</v>
      </c>
    </row>
    <row r="764" spans="1:13" x14ac:dyDescent="0.3">
      <c r="A764">
        <v>1525</v>
      </c>
      <c r="B764">
        <v>41</v>
      </c>
      <c r="C764">
        <v>34</v>
      </c>
      <c r="D764">
        <v>34</v>
      </c>
      <c r="E764">
        <v>33</v>
      </c>
      <c r="F764">
        <v>43</v>
      </c>
      <c r="G764">
        <v>33</v>
      </c>
      <c r="H764">
        <f t="shared" si="67"/>
        <v>28.96</v>
      </c>
      <c r="I764">
        <f t="shared" si="68"/>
        <v>30.04</v>
      </c>
      <c r="J764">
        <f t="shared" si="69"/>
        <v>28.84</v>
      </c>
      <c r="K764">
        <f t="shared" si="70"/>
        <v>28.8</v>
      </c>
      <c r="L764">
        <f t="shared" si="71"/>
        <v>30.64</v>
      </c>
      <c r="M764">
        <f t="shared" si="72"/>
        <v>26.72</v>
      </c>
    </row>
    <row r="765" spans="1:13" x14ac:dyDescent="0.3">
      <c r="A765">
        <v>1527</v>
      </c>
      <c r="B765">
        <v>21</v>
      </c>
      <c r="C765">
        <v>28</v>
      </c>
      <c r="D765">
        <v>28</v>
      </c>
      <c r="E765">
        <v>30</v>
      </c>
      <c r="F765">
        <v>29</v>
      </c>
      <c r="G765">
        <v>32</v>
      </c>
      <c r="H765">
        <f t="shared" si="67"/>
        <v>27.96</v>
      </c>
      <c r="I765">
        <f t="shared" si="68"/>
        <v>29.4</v>
      </c>
      <c r="J765">
        <f t="shared" si="69"/>
        <v>28.36</v>
      </c>
      <c r="K765">
        <f t="shared" si="70"/>
        <v>28.08</v>
      </c>
      <c r="L765">
        <f t="shared" si="71"/>
        <v>29.64</v>
      </c>
      <c r="M765">
        <f t="shared" si="72"/>
        <v>26.08</v>
      </c>
    </row>
    <row r="766" spans="1:13" x14ac:dyDescent="0.3">
      <c r="A766">
        <v>1529</v>
      </c>
      <c r="B766">
        <v>33</v>
      </c>
      <c r="C766">
        <v>32</v>
      </c>
      <c r="D766">
        <v>23</v>
      </c>
      <c r="E766">
        <v>23</v>
      </c>
      <c r="F766">
        <v>35</v>
      </c>
      <c r="G766">
        <v>27</v>
      </c>
      <c r="H766">
        <f t="shared" si="67"/>
        <v>28.4</v>
      </c>
      <c r="I766">
        <f t="shared" si="68"/>
        <v>29.08</v>
      </c>
      <c r="J766">
        <f t="shared" si="69"/>
        <v>28.04</v>
      </c>
      <c r="K766">
        <f t="shared" si="70"/>
        <v>27.76</v>
      </c>
      <c r="L766">
        <f t="shared" si="71"/>
        <v>29.6</v>
      </c>
      <c r="M766">
        <f t="shared" si="72"/>
        <v>25.48</v>
      </c>
    </row>
    <row r="767" spans="1:13" x14ac:dyDescent="0.3">
      <c r="A767">
        <v>1531</v>
      </c>
      <c r="B767">
        <v>33</v>
      </c>
      <c r="C767">
        <v>30</v>
      </c>
      <c r="D767">
        <v>31</v>
      </c>
      <c r="E767">
        <v>29</v>
      </c>
      <c r="F767">
        <v>39</v>
      </c>
      <c r="G767">
        <v>36</v>
      </c>
      <c r="H767">
        <f t="shared" si="67"/>
        <v>28</v>
      </c>
      <c r="I767">
        <f t="shared" si="68"/>
        <v>28.88</v>
      </c>
      <c r="J767">
        <f t="shared" si="69"/>
        <v>28</v>
      </c>
      <c r="K767">
        <f t="shared" si="70"/>
        <v>27.56</v>
      </c>
      <c r="L767">
        <f t="shared" si="71"/>
        <v>28.8</v>
      </c>
      <c r="M767">
        <f t="shared" si="72"/>
        <v>25.4</v>
      </c>
    </row>
    <row r="768" spans="1:13" x14ac:dyDescent="0.3">
      <c r="A768">
        <v>1533</v>
      </c>
      <c r="B768">
        <v>34</v>
      </c>
      <c r="C768">
        <v>39</v>
      </c>
      <c r="D768">
        <v>37</v>
      </c>
      <c r="E768">
        <v>43</v>
      </c>
      <c r="F768">
        <v>31</v>
      </c>
      <c r="G768">
        <v>26</v>
      </c>
      <c r="H768">
        <f t="shared" si="67"/>
        <v>27.6</v>
      </c>
      <c r="I768">
        <f t="shared" si="68"/>
        <v>29</v>
      </c>
      <c r="J768">
        <f t="shared" si="69"/>
        <v>27.52</v>
      </c>
      <c r="K768">
        <f t="shared" si="70"/>
        <v>27.36</v>
      </c>
      <c r="L768">
        <f t="shared" si="71"/>
        <v>27.92</v>
      </c>
      <c r="M768">
        <f t="shared" si="72"/>
        <v>24.84</v>
      </c>
    </row>
    <row r="769" spans="1:13" x14ac:dyDescent="0.3">
      <c r="A769">
        <v>1535</v>
      </c>
      <c r="B769">
        <v>20</v>
      </c>
      <c r="C769">
        <v>38</v>
      </c>
      <c r="D769">
        <v>33</v>
      </c>
      <c r="E769">
        <v>24</v>
      </c>
      <c r="F769">
        <v>30</v>
      </c>
      <c r="G769">
        <v>30</v>
      </c>
      <c r="H769">
        <f t="shared" si="67"/>
        <v>26.72</v>
      </c>
      <c r="I769">
        <f t="shared" si="68"/>
        <v>28.2</v>
      </c>
      <c r="J769">
        <f t="shared" si="69"/>
        <v>26.56</v>
      </c>
      <c r="K769">
        <f t="shared" si="70"/>
        <v>26.44</v>
      </c>
      <c r="L769">
        <f t="shared" si="71"/>
        <v>27.44</v>
      </c>
      <c r="M769">
        <f t="shared" si="72"/>
        <v>24.64</v>
      </c>
    </row>
    <row r="770" spans="1:13" x14ac:dyDescent="0.3">
      <c r="A770">
        <v>1537</v>
      </c>
      <c r="B770">
        <v>43</v>
      </c>
      <c r="C770">
        <v>39</v>
      </c>
      <c r="D770">
        <v>24</v>
      </c>
      <c r="E770">
        <v>37</v>
      </c>
      <c r="F770">
        <v>23</v>
      </c>
      <c r="G770">
        <v>25</v>
      </c>
      <c r="H770">
        <f t="shared" si="67"/>
        <v>26.84</v>
      </c>
      <c r="I770">
        <f t="shared" si="68"/>
        <v>27.68</v>
      </c>
      <c r="J770">
        <f t="shared" si="69"/>
        <v>26.36</v>
      </c>
      <c r="K770">
        <f t="shared" si="70"/>
        <v>26.52</v>
      </c>
      <c r="L770">
        <f t="shared" si="71"/>
        <v>27.44</v>
      </c>
      <c r="M770">
        <f t="shared" si="72"/>
        <v>24.56</v>
      </c>
    </row>
    <row r="771" spans="1:13" x14ac:dyDescent="0.3">
      <c r="A771">
        <v>1539</v>
      </c>
      <c r="B771">
        <v>31</v>
      </c>
      <c r="C771">
        <v>32</v>
      </c>
      <c r="D771">
        <v>32</v>
      </c>
      <c r="E771">
        <v>38</v>
      </c>
      <c r="F771">
        <v>24</v>
      </c>
      <c r="G771">
        <v>19</v>
      </c>
      <c r="H771">
        <f t="shared" ref="H771:H834" si="73">AVERAGE(B771:B795)</f>
        <v>26.04</v>
      </c>
      <c r="I771">
        <f t="shared" ref="I771:I834" si="74">AVERAGE(C771:C795)</f>
        <v>26.84</v>
      </c>
      <c r="J771">
        <f t="shared" ref="J771:J834" si="75">AVERAGE(D771:D795)</f>
        <v>26.2</v>
      </c>
      <c r="K771">
        <f t="shared" ref="K771:K834" si="76">AVERAGE(E771:E795)</f>
        <v>25.92</v>
      </c>
      <c r="L771">
        <f t="shared" ref="L771:L834" si="77">AVERAGE(F771:F795)</f>
        <v>27.04</v>
      </c>
      <c r="M771">
        <f t="shared" ref="M771:M834" si="78">AVERAGE(G771:G795)</f>
        <v>24.28</v>
      </c>
    </row>
    <row r="772" spans="1:13" x14ac:dyDescent="0.3">
      <c r="A772">
        <v>1541</v>
      </c>
      <c r="B772">
        <v>30</v>
      </c>
      <c r="C772">
        <v>37</v>
      </c>
      <c r="D772">
        <v>37</v>
      </c>
      <c r="E772">
        <v>34</v>
      </c>
      <c r="F772">
        <v>44</v>
      </c>
      <c r="G772">
        <v>34</v>
      </c>
      <c r="H772">
        <f t="shared" si="73"/>
        <v>25.48</v>
      </c>
      <c r="I772">
        <f t="shared" si="74"/>
        <v>26.64</v>
      </c>
      <c r="J772">
        <f t="shared" si="75"/>
        <v>25.92</v>
      </c>
      <c r="K772">
        <f t="shared" si="76"/>
        <v>25.4</v>
      </c>
      <c r="L772">
        <f t="shared" si="77"/>
        <v>27.2</v>
      </c>
      <c r="M772">
        <f t="shared" si="78"/>
        <v>24.68</v>
      </c>
    </row>
    <row r="773" spans="1:13" x14ac:dyDescent="0.3">
      <c r="A773">
        <v>1543</v>
      </c>
      <c r="B773">
        <v>24</v>
      </c>
      <c r="C773">
        <v>21</v>
      </c>
      <c r="D773">
        <v>26</v>
      </c>
      <c r="E773">
        <v>23</v>
      </c>
      <c r="F773">
        <v>36</v>
      </c>
      <c r="G773">
        <v>20</v>
      </c>
      <c r="H773">
        <f t="shared" si="73"/>
        <v>25</v>
      </c>
      <c r="I773">
        <f t="shared" si="74"/>
        <v>26</v>
      </c>
      <c r="J773">
        <f t="shared" si="75"/>
        <v>25.08</v>
      </c>
      <c r="K773">
        <f t="shared" si="76"/>
        <v>25</v>
      </c>
      <c r="L773">
        <f t="shared" si="77"/>
        <v>26.04</v>
      </c>
      <c r="M773">
        <f t="shared" si="78"/>
        <v>24.12</v>
      </c>
    </row>
    <row r="774" spans="1:13" x14ac:dyDescent="0.3">
      <c r="A774">
        <v>1545</v>
      </c>
      <c r="B774">
        <v>34</v>
      </c>
      <c r="C774">
        <v>28</v>
      </c>
      <c r="D774">
        <v>26</v>
      </c>
      <c r="E774">
        <v>30</v>
      </c>
      <c r="F774">
        <v>38</v>
      </c>
      <c r="G774">
        <v>28</v>
      </c>
      <c r="H774">
        <f t="shared" si="73"/>
        <v>24.64</v>
      </c>
      <c r="I774">
        <f t="shared" si="74"/>
        <v>25.88</v>
      </c>
      <c r="J774">
        <f t="shared" si="75"/>
        <v>24.52</v>
      </c>
      <c r="K774">
        <f t="shared" si="76"/>
        <v>24.48</v>
      </c>
      <c r="L774">
        <f t="shared" si="77"/>
        <v>25.6</v>
      </c>
      <c r="M774">
        <f t="shared" si="78"/>
        <v>23.96</v>
      </c>
    </row>
    <row r="775" spans="1:13" x14ac:dyDescent="0.3">
      <c r="A775">
        <v>1547</v>
      </c>
      <c r="B775">
        <v>26</v>
      </c>
      <c r="C775">
        <v>35</v>
      </c>
      <c r="D775">
        <v>38</v>
      </c>
      <c r="E775">
        <v>29</v>
      </c>
      <c r="F775">
        <v>25</v>
      </c>
      <c r="G775">
        <v>22</v>
      </c>
      <c r="H775">
        <f t="shared" si="73"/>
        <v>23.96</v>
      </c>
      <c r="I775">
        <f t="shared" si="74"/>
        <v>25.6</v>
      </c>
      <c r="J775">
        <f t="shared" si="75"/>
        <v>24.04</v>
      </c>
      <c r="K775">
        <f t="shared" si="76"/>
        <v>24.28</v>
      </c>
      <c r="L775">
        <f t="shared" si="77"/>
        <v>25.04</v>
      </c>
      <c r="M775">
        <f t="shared" si="78"/>
        <v>23.52</v>
      </c>
    </row>
    <row r="776" spans="1:13" x14ac:dyDescent="0.3">
      <c r="A776">
        <v>1549</v>
      </c>
      <c r="B776">
        <v>36</v>
      </c>
      <c r="C776">
        <v>29</v>
      </c>
      <c r="D776">
        <v>40</v>
      </c>
      <c r="E776">
        <v>32</v>
      </c>
      <c r="F776">
        <v>35</v>
      </c>
      <c r="G776">
        <v>25</v>
      </c>
      <c r="H776">
        <f t="shared" si="73"/>
        <v>24</v>
      </c>
      <c r="I776">
        <f t="shared" si="74"/>
        <v>25.08</v>
      </c>
      <c r="J776">
        <f t="shared" si="75"/>
        <v>23.24</v>
      </c>
      <c r="K776">
        <f t="shared" si="76"/>
        <v>24.36</v>
      </c>
      <c r="L776">
        <f t="shared" si="77"/>
        <v>25.04</v>
      </c>
      <c r="M776">
        <f t="shared" si="78"/>
        <v>23.28</v>
      </c>
    </row>
    <row r="777" spans="1:13" x14ac:dyDescent="0.3">
      <c r="A777">
        <v>1551</v>
      </c>
      <c r="B777">
        <v>27</v>
      </c>
      <c r="C777">
        <v>20</v>
      </c>
      <c r="D777">
        <v>26</v>
      </c>
      <c r="E777">
        <v>23</v>
      </c>
      <c r="F777">
        <v>26</v>
      </c>
      <c r="G777">
        <v>18</v>
      </c>
      <c r="H777">
        <f t="shared" si="73"/>
        <v>23.68</v>
      </c>
      <c r="I777">
        <f t="shared" si="74"/>
        <v>25.28</v>
      </c>
      <c r="J777">
        <f t="shared" si="75"/>
        <v>22.56</v>
      </c>
      <c r="K777">
        <f t="shared" si="76"/>
        <v>24</v>
      </c>
      <c r="L777">
        <f t="shared" si="77"/>
        <v>24.52</v>
      </c>
      <c r="M777">
        <f t="shared" si="78"/>
        <v>23.4</v>
      </c>
    </row>
    <row r="778" spans="1:13" x14ac:dyDescent="0.3">
      <c r="A778">
        <v>1553</v>
      </c>
      <c r="B778">
        <v>21</v>
      </c>
      <c r="C778">
        <v>24</v>
      </c>
      <c r="D778">
        <v>36</v>
      </c>
      <c r="E778">
        <v>30</v>
      </c>
      <c r="F778">
        <v>37</v>
      </c>
      <c r="G778">
        <v>29</v>
      </c>
      <c r="H778">
        <f t="shared" si="73"/>
        <v>23.44</v>
      </c>
      <c r="I778">
        <f t="shared" si="74"/>
        <v>25.4</v>
      </c>
      <c r="J778">
        <f t="shared" si="75"/>
        <v>22.16</v>
      </c>
      <c r="K778">
        <f t="shared" si="76"/>
        <v>23.84</v>
      </c>
      <c r="L778">
        <f t="shared" si="77"/>
        <v>24.4</v>
      </c>
      <c r="M778">
        <f t="shared" si="78"/>
        <v>23.68</v>
      </c>
    </row>
    <row r="779" spans="1:13" x14ac:dyDescent="0.3">
      <c r="A779">
        <v>1555</v>
      </c>
      <c r="B779">
        <v>24</v>
      </c>
      <c r="C779">
        <v>28</v>
      </c>
      <c r="D779">
        <v>19</v>
      </c>
      <c r="E779">
        <v>23</v>
      </c>
      <c r="F779">
        <v>36</v>
      </c>
      <c r="G779">
        <v>18</v>
      </c>
      <c r="H779">
        <f t="shared" si="73"/>
        <v>23.28</v>
      </c>
      <c r="I779">
        <f t="shared" si="74"/>
        <v>25.32</v>
      </c>
      <c r="J779">
        <f t="shared" si="75"/>
        <v>21.2</v>
      </c>
      <c r="K779">
        <f t="shared" si="76"/>
        <v>23.68</v>
      </c>
      <c r="L779">
        <f t="shared" si="77"/>
        <v>23.56</v>
      </c>
      <c r="M779">
        <f t="shared" si="78"/>
        <v>23.24</v>
      </c>
    </row>
    <row r="780" spans="1:13" x14ac:dyDescent="0.3">
      <c r="A780">
        <v>1557</v>
      </c>
      <c r="B780">
        <v>30</v>
      </c>
      <c r="C780">
        <v>27</v>
      </c>
      <c r="D780">
        <v>31</v>
      </c>
      <c r="E780">
        <v>43</v>
      </c>
      <c r="F780">
        <v>32</v>
      </c>
      <c r="G780">
        <v>33</v>
      </c>
      <c r="H780">
        <f t="shared" si="73"/>
        <v>23.28</v>
      </c>
      <c r="I780">
        <f t="shared" si="74"/>
        <v>25</v>
      </c>
      <c r="J780">
        <f t="shared" si="75"/>
        <v>21.2</v>
      </c>
      <c r="K780">
        <f t="shared" si="76"/>
        <v>23.68</v>
      </c>
      <c r="L780">
        <f t="shared" si="77"/>
        <v>23.28</v>
      </c>
      <c r="M780">
        <f t="shared" si="78"/>
        <v>23.56</v>
      </c>
    </row>
    <row r="781" spans="1:13" x14ac:dyDescent="0.3">
      <c r="A781">
        <v>1559</v>
      </c>
      <c r="B781">
        <v>22</v>
      </c>
      <c r="C781">
        <v>21</v>
      </c>
      <c r="D781">
        <v>23</v>
      </c>
      <c r="E781">
        <v>22</v>
      </c>
      <c r="F781">
        <v>31</v>
      </c>
      <c r="G781">
        <v>22</v>
      </c>
      <c r="H781">
        <f t="shared" si="73"/>
        <v>23.08</v>
      </c>
      <c r="I781">
        <f t="shared" si="74"/>
        <v>24.4</v>
      </c>
      <c r="J781">
        <f t="shared" si="75"/>
        <v>20.440000000000001</v>
      </c>
      <c r="K781">
        <f t="shared" si="76"/>
        <v>22.52</v>
      </c>
      <c r="L781">
        <f t="shared" si="77"/>
        <v>22.76</v>
      </c>
      <c r="M781">
        <f t="shared" si="78"/>
        <v>22.84</v>
      </c>
    </row>
    <row r="782" spans="1:13" x14ac:dyDescent="0.3">
      <c r="A782">
        <v>1561</v>
      </c>
      <c r="B782">
        <v>29</v>
      </c>
      <c r="C782">
        <v>38</v>
      </c>
      <c r="D782">
        <v>32</v>
      </c>
      <c r="E782">
        <v>21</v>
      </c>
      <c r="F782">
        <v>27</v>
      </c>
      <c r="G782">
        <v>31</v>
      </c>
      <c r="H782">
        <f t="shared" si="73"/>
        <v>22.76</v>
      </c>
      <c r="I782">
        <f t="shared" si="74"/>
        <v>24.36</v>
      </c>
      <c r="J782">
        <f t="shared" si="75"/>
        <v>20.52</v>
      </c>
      <c r="K782">
        <f t="shared" si="76"/>
        <v>22.44</v>
      </c>
      <c r="L782">
        <f t="shared" si="77"/>
        <v>22.04</v>
      </c>
      <c r="M782">
        <f t="shared" si="78"/>
        <v>22.68</v>
      </c>
    </row>
    <row r="783" spans="1:13" x14ac:dyDescent="0.3">
      <c r="A783">
        <v>1563</v>
      </c>
      <c r="B783">
        <v>25</v>
      </c>
      <c r="C783">
        <v>26</v>
      </c>
      <c r="D783">
        <v>32</v>
      </c>
      <c r="E783">
        <v>24</v>
      </c>
      <c r="F783">
        <v>24</v>
      </c>
      <c r="G783">
        <v>33</v>
      </c>
      <c r="H783">
        <f t="shared" si="73"/>
        <v>22.4</v>
      </c>
      <c r="I783">
        <f t="shared" si="74"/>
        <v>23.48</v>
      </c>
      <c r="J783">
        <f t="shared" si="75"/>
        <v>19.84</v>
      </c>
      <c r="K783">
        <f t="shared" si="76"/>
        <v>22.04</v>
      </c>
      <c r="L783">
        <f t="shared" si="77"/>
        <v>21.52</v>
      </c>
      <c r="M783">
        <f t="shared" si="78"/>
        <v>22.2</v>
      </c>
    </row>
    <row r="784" spans="1:13" x14ac:dyDescent="0.3">
      <c r="A784">
        <v>1565</v>
      </c>
      <c r="B784">
        <v>24</v>
      </c>
      <c r="C784">
        <v>28</v>
      </c>
      <c r="D784">
        <v>28</v>
      </c>
      <c r="E784">
        <v>32</v>
      </c>
      <c r="F784">
        <v>27</v>
      </c>
      <c r="G784">
        <v>33</v>
      </c>
      <c r="H784">
        <f t="shared" si="73"/>
        <v>22.16</v>
      </c>
      <c r="I784">
        <f t="shared" si="74"/>
        <v>23.24</v>
      </c>
      <c r="J784">
        <f t="shared" si="75"/>
        <v>19.64</v>
      </c>
      <c r="K784">
        <f t="shared" si="76"/>
        <v>21.64</v>
      </c>
      <c r="L784">
        <f t="shared" si="77"/>
        <v>21.4</v>
      </c>
      <c r="M784">
        <f t="shared" si="78"/>
        <v>21.4</v>
      </c>
    </row>
    <row r="785" spans="1:13" x14ac:dyDescent="0.3">
      <c r="A785">
        <v>1567</v>
      </c>
      <c r="B785">
        <v>26</v>
      </c>
      <c r="C785">
        <v>32</v>
      </c>
      <c r="D785">
        <v>23</v>
      </c>
      <c r="E785">
        <v>33</v>
      </c>
      <c r="F785">
        <v>20</v>
      </c>
      <c r="G785">
        <v>24</v>
      </c>
      <c r="H785">
        <f t="shared" si="73"/>
        <v>21.52</v>
      </c>
      <c r="I785">
        <f t="shared" si="74"/>
        <v>22.68</v>
      </c>
      <c r="J785">
        <f t="shared" si="75"/>
        <v>18.920000000000002</v>
      </c>
      <c r="K785">
        <f t="shared" si="76"/>
        <v>21</v>
      </c>
      <c r="L785">
        <f t="shared" si="77"/>
        <v>20.92</v>
      </c>
      <c r="M785">
        <f t="shared" si="78"/>
        <v>20.440000000000001</v>
      </c>
    </row>
    <row r="786" spans="1:13" x14ac:dyDescent="0.3">
      <c r="A786">
        <v>1569</v>
      </c>
      <c r="B786">
        <v>19</v>
      </c>
      <c r="C786">
        <v>25</v>
      </c>
      <c r="D786">
        <v>26</v>
      </c>
      <c r="E786">
        <v>25</v>
      </c>
      <c r="F786">
        <v>27</v>
      </c>
      <c r="G786">
        <v>22</v>
      </c>
      <c r="H786">
        <f t="shared" si="73"/>
        <v>21.32</v>
      </c>
      <c r="I786">
        <f t="shared" si="74"/>
        <v>22.2</v>
      </c>
      <c r="J786">
        <f t="shared" si="75"/>
        <v>18.760000000000002</v>
      </c>
      <c r="K786">
        <f t="shared" si="76"/>
        <v>20</v>
      </c>
      <c r="L786">
        <f t="shared" si="77"/>
        <v>20.84</v>
      </c>
      <c r="M786">
        <f t="shared" si="78"/>
        <v>20.16</v>
      </c>
    </row>
    <row r="787" spans="1:13" x14ac:dyDescent="0.3">
      <c r="A787">
        <v>1571</v>
      </c>
      <c r="B787">
        <v>28</v>
      </c>
      <c r="C787">
        <v>26</v>
      </c>
      <c r="D787">
        <v>17</v>
      </c>
      <c r="E787">
        <v>16</v>
      </c>
      <c r="F787">
        <v>21</v>
      </c>
      <c r="G787">
        <v>23</v>
      </c>
      <c r="H787">
        <f t="shared" si="73"/>
        <v>21.12</v>
      </c>
      <c r="I787">
        <f t="shared" si="74"/>
        <v>21.72</v>
      </c>
      <c r="J787">
        <f t="shared" si="75"/>
        <v>18.28</v>
      </c>
      <c r="K787">
        <f t="shared" si="76"/>
        <v>19.600000000000001</v>
      </c>
      <c r="L787">
        <f t="shared" si="77"/>
        <v>20.28</v>
      </c>
      <c r="M787">
        <f t="shared" si="78"/>
        <v>20.04</v>
      </c>
    </row>
    <row r="788" spans="1:13" x14ac:dyDescent="0.3">
      <c r="A788">
        <v>1573</v>
      </c>
      <c r="B788">
        <v>43</v>
      </c>
      <c r="C788">
        <v>34</v>
      </c>
      <c r="D788">
        <v>19</v>
      </c>
      <c r="E788">
        <v>23</v>
      </c>
      <c r="F788">
        <v>26</v>
      </c>
      <c r="G788">
        <v>25</v>
      </c>
      <c r="H788">
        <f t="shared" si="73"/>
        <v>20.68</v>
      </c>
      <c r="I788">
        <f t="shared" si="74"/>
        <v>21.32</v>
      </c>
      <c r="J788">
        <f t="shared" si="75"/>
        <v>18.52</v>
      </c>
      <c r="K788">
        <f t="shared" si="76"/>
        <v>19.84</v>
      </c>
      <c r="L788">
        <f t="shared" si="77"/>
        <v>19.96</v>
      </c>
      <c r="M788">
        <f t="shared" si="78"/>
        <v>20.12</v>
      </c>
    </row>
    <row r="789" spans="1:13" x14ac:dyDescent="0.3">
      <c r="A789">
        <v>1575</v>
      </c>
      <c r="B789">
        <v>16</v>
      </c>
      <c r="C789">
        <v>18</v>
      </c>
      <c r="D789">
        <v>22</v>
      </c>
      <c r="E789">
        <v>15</v>
      </c>
      <c r="F789">
        <v>18</v>
      </c>
      <c r="G789">
        <v>17</v>
      </c>
      <c r="H789">
        <f t="shared" si="73"/>
        <v>19.68</v>
      </c>
      <c r="I789">
        <f t="shared" si="74"/>
        <v>20.440000000000001</v>
      </c>
      <c r="J789">
        <f t="shared" si="75"/>
        <v>18.32</v>
      </c>
      <c r="K789">
        <f t="shared" si="76"/>
        <v>19.559999999999999</v>
      </c>
      <c r="L789">
        <f t="shared" si="77"/>
        <v>19.52</v>
      </c>
      <c r="M789">
        <f t="shared" si="78"/>
        <v>19.72</v>
      </c>
    </row>
    <row r="790" spans="1:13" x14ac:dyDescent="0.3">
      <c r="A790">
        <v>1577</v>
      </c>
      <c r="B790">
        <v>32</v>
      </c>
      <c r="C790">
        <v>20</v>
      </c>
      <c r="D790">
        <v>20</v>
      </c>
      <c r="E790">
        <v>22</v>
      </c>
      <c r="F790">
        <v>28</v>
      </c>
      <c r="G790">
        <v>17</v>
      </c>
      <c r="H790">
        <f t="shared" si="73"/>
        <v>19.48</v>
      </c>
      <c r="I790">
        <f t="shared" si="74"/>
        <v>20.6</v>
      </c>
      <c r="J790">
        <f t="shared" si="75"/>
        <v>17.920000000000002</v>
      </c>
      <c r="K790">
        <f t="shared" si="76"/>
        <v>19.36</v>
      </c>
      <c r="L790">
        <f t="shared" si="77"/>
        <v>19.48</v>
      </c>
      <c r="M790">
        <f t="shared" si="78"/>
        <v>19.920000000000002</v>
      </c>
    </row>
    <row r="791" spans="1:13" x14ac:dyDescent="0.3">
      <c r="A791">
        <v>1579</v>
      </c>
      <c r="B791">
        <v>23</v>
      </c>
      <c r="C791">
        <v>27</v>
      </c>
      <c r="D791">
        <v>22</v>
      </c>
      <c r="E791">
        <v>18</v>
      </c>
      <c r="F791">
        <v>15</v>
      </c>
      <c r="G791">
        <v>25</v>
      </c>
      <c r="H791">
        <f t="shared" si="73"/>
        <v>18.8</v>
      </c>
      <c r="I791">
        <f t="shared" si="74"/>
        <v>20.36</v>
      </c>
      <c r="J791">
        <f t="shared" si="75"/>
        <v>17.600000000000001</v>
      </c>
      <c r="K791">
        <f t="shared" si="76"/>
        <v>19.440000000000001</v>
      </c>
      <c r="L791">
        <f t="shared" si="77"/>
        <v>18.84</v>
      </c>
      <c r="M791">
        <f t="shared" si="78"/>
        <v>19.920000000000002</v>
      </c>
    </row>
    <row r="792" spans="1:13" x14ac:dyDescent="0.3">
      <c r="A792">
        <v>1581</v>
      </c>
      <c r="B792">
        <v>23</v>
      </c>
      <c r="C792">
        <v>33</v>
      </c>
      <c r="D792">
        <v>19</v>
      </c>
      <c r="E792">
        <v>24</v>
      </c>
      <c r="F792">
        <v>17</v>
      </c>
      <c r="G792">
        <v>22</v>
      </c>
      <c r="H792">
        <f t="shared" si="73"/>
        <v>18.600000000000001</v>
      </c>
      <c r="I792">
        <f t="shared" si="74"/>
        <v>19.920000000000002</v>
      </c>
      <c r="J792">
        <f t="shared" si="75"/>
        <v>17.28</v>
      </c>
      <c r="K792">
        <f t="shared" si="76"/>
        <v>19.68</v>
      </c>
      <c r="L792">
        <f t="shared" si="77"/>
        <v>18.64</v>
      </c>
      <c r="M792">
        <f t="shared" si="78"/>
        <v>19.559999999999999</v>
      </c>
    </row>
    <row r="793" spans="1:13" x14ac:dyDescent="0.3">
      <c r="A793">
        <v>1583</v>
      </c>
      <c r="B793">
        <v>12</v>
      </c>
      <c r="C793">
        <v>19</v>
      </c>
      <c r="D793">
        <v>13</v>
      </c>
      <c r="E793">
        <v>20</v>
      </c>
      <c r="F793">
        <v>19</v>
      </c>
      <c r="G793">
        <v>21</v>
      </c>
      <c r="H793">
        <f t="shared" si="73"/>
        <v>18.440000000000001</v>
      </c>
      <c r="I793">
        <f t="shared" si="74"/>
        <v>19.12</v>
      </c>
      <c r="J793">
        <f t="shared" si="75"/>
        <v>17.079999999999998</v>
      </c>
      <c r="K793">
        <f t="shared" si="76"/>
        <v>19.16</v>
      </c>
      <c r="L793">
        <f t="shared" si="77"/>
        <v>18.68</v>
      </c>
      <c r="M793">
        <f t="shared" si="78"/>
        <v>19.36</v>
      </c>
    </row>
    <row r="794" spans="1:13" x14ac:dyDescent="0.3">
      <c r="A794">
        <v>1585</v>
      </c>
      <c r="B794">
        <v>23</v>
      </c>
      <c r="C794">
        <v>25</v>
      </c>
      <c r="D794">
        <v>28</v>
      </c>
      <c r="E794">
        <v>26</v>
      </c>
      <c r="F794">
        <v>30</v>
      </c>
      <c r="G794">
        <v>28</v>
      </c>
      <c r="H794">
        <f t="shared" si="73"/>
        <v>18.559999999999999</v>
      </c>
      <c r="I794">
        <f t="shared" si="74"/>
        <v>19.079999999999998</v>
      </c>
      <c r="J794">
        <f t="shared" si="75"/>
        <v>17.12</v>
      </c>
      <c r="K794">
        <f t="shared" si="76"/>
        <v>19.16</v>
      </c>
      <c r="L794">
        <f t="shared" si="77"/>
        <v>18.36</v>
      </c>
      <c r="M794">
        <f t="shared" si="78"/>
        <v>19.48</v>
      </c>
    </row>
    <row r="795" spans="1:13" x14ac:dyDescent="0.3">
      <c r="A795">
        <v>1587</v>
      </c>
      <c r="B795">
        <v>23</v>
      </c>
      <c r="C795">
        <v>18</v>
      </c>
      <c r="D795">
        <v>20</v>
      </c>
      <c r="E795">
        <v>22</v>
      </c>
      <c r="F795">
        <v>13</v>
      </c>
      <c r="G795">
        <v>18</v>
      </c>
      <c r="H795">
        <f t="shared" si="73"/>
        <v>18.28</v>
      </c>
      <c r="I795">
        <f t="shared" si="74"/>
        <v>18.48</v>
      </c>
      <c r="J795">
        <f t="shared" si="75"/>
        <v>16.440000000000001</v>
      </c>
      <c r="K795">
        <f t="shared" si="76"/>
        <v>18.96</v>
      </c>
      <c r="L795">
        <f t="shared" si="77"/>
        <v>17.760000000000002</v>
      </c>
      <c r="M795">
        <f t="shared" si="78"/>
        <v>18.84</v>
      </c>
    </row>
    <row r="796" spans="1:13" x14ac:dyDescent="0.3">
      <c r="A796">
        <v>1589</v>
      </c>
      <c r="B796">
        <v>17</v>
      </c>
      <c r="C796">
        <v>27</v>
      </c>
      <c r="D796">
        <v>25</v>
      </c>
      <c r="E796">
        <v>25</v>
      </c>
      <c r="F796">
        <v>28</v>
      </c>
      <c r="G796">
        <v>29</v>
      </c>
      <c r="H796">
        <f t="shared" si="73"/>
        <v>18.32</v>
      </c>
      <c r="I796">
        <f t="shared" si="74"/>
        <v>18.440000000000001</v>
      </c>
      <c r="J796">
        <f t="shared" si="75"/>
        <v>16.36</v>
      </c>
      <c r="K796">
        <f t="shared" si="76"/>
        <v>18.760000000000002</v>
      </c>
      <c r="L796">
        <f t="shared" si="77"/>
        <v>18.079999999999998</v>
      </c>
      <c r="M796">
        <f t="shared" si="78"/>
        <v>18.8</v>
      </c>
    </row>
    <row r="797" spans="1:13" x14ac:dyDescent="0.3">
      <c r="A797">
        <v>1591</v>
      </c>
      <c r="B797">
        <v>18</v>
      </c>
      <c r="C797">
        <v>21</v>
      </c>
      <c r="D797">
        <v>16</v>
      </c>
      <c r="E797">
        <v>24</v>
      </c>
      <c r="F797">
        <v>15</v>
      </c>
      <c r="G797">
        <v>20</v>
      </c>
      <c r="H797">
        <f t="shared" si="73"/>
        <v>18.079999999999998</v>
      </c>
      <c r="I797">
        <f t="shared" si="74"/>
        <v>17.64</v>
      </c>
      <c r="J797">
        <f t="shared" si="75"/>
        <v>15.56</v>
      </c>
      <c r="K797">
        <f t="shared" si="76"/>
        <v>18.28</v>
      </c>
      <c r="L797">
        <f t="shared" si="77"/>
        <v>17.440000000000001</v>
      </c>
      <c r="M797">
        <f t="shared" si="78"/>
        <v>18.2</v>
      </c>
    </row>
    <row r="798" spans="1:13" x14ac:dyDescent="0.3">
      <c r="A798">
        <v>1593</v>
      </c>
      <c r="B798">
        <v>15</v>
      </c>
      <c r="C798">
        <v>18</v>
      </c>
      <c r="D798">
        <v>12</v>
      </c>
      <c r="E798">
        <v>10</v>
      </c>
      <c r="F798">
        <v>25</v>
      </c>
      <c r="G798">
        <v>16</v>
      </c>
      <c r="H798">
        <f t="shared" si="73"/>
        <v>17.88</v>
      </c>
      <c r="I798">
        <f t="shared" si="74"/>
        <v>17.079999999999998</v>
      </c>
      <c r="J798">
        <f t="shared" si="75"/>
        <v>15.36</v>
      </c>
      <c r="K798">
        <f t="shared" si="76"/>
        <v>17.920000000000002</v>
      </c>
      <c r="L798">
        <f t="shared" si="77"/>
        <v>17.440000000000001</v>
      </c>
      <c r="M798">
        <f t="shared" si="78"/>
        <v>17.8</v>
      </c>
    </row>
    <row r="799" spans="1:13" x14ac:dyDescent="0.3">
      <c r="A799">
        <v>1595</v>
      </c>
      <c r="B799">
        <v>17</v>
      </c>
      <c r="C799">
        <v>21</v>
      </c>
      <c r="D799">
        <v>14</v>
      </c>
      <c r="E799">
        <v>25</v>
      </c>
      <c r="F799">
        <v>24</v>
      </c>
      <c r="G799">
        <v>17</v>
      </c>
      <c r="H799">
        <f t="shared" si="73"/>
        <v>17.48</v>
      </c>
      <c r="I799">
        <f t="shared" si="74"/>
        <v>16.72</v>
      </c>
      <c r="J799">
        <f t="shared" si="75"/>
        <v>15.6</v>
      </c>
      <c r="K799">
        <f t="shared" si="76"/>
        <v>18.239999999999998</v>
      </c>
      <c r="L799">
        <f t="shared" si="77"/>
        <v>17</v>
      </c>
      <c r="M799">
        <f t="shared" si="78"/>
        <v>17.760000000000002</v>
      </c>
    </row>
    <row r="800" spans="1:13" x14ac:dyDescent="0.3">
      <c r="A800">
        <v>1597</v>
      </c>
      <c r="B800">
        <v>27</v>
      </c>
      <c r="C800">
        <v>22</v>
      </c>
      <c r="D800">
        <v>18</v>
      </c>
      <c r="E800">
        <v>31</v>
      </c>
      <c r="F800">
        <v>25</v>
      </c>
      <c r="G800">
        <v>16</v>
      </c>
      <c r="H800">
        <f t="shared" si="73"/>
        <v>17.32</v>
      </c>
      <c r="I800">
        <f t="shared" si="74"/>
        <v>16.36</v>
      </c>
      <c r="J800">
        <f t="shared" si="75"/>
        <v>15.64</v>
      </c>
      <c r="K800">
        <f t="shared" si="76"/>
        <v>17.84</v>
      </c>
      <c r="L800">
        <f t="shared" si="77"/>
        <v>16.760000000000002</v>
      </c>
      <c r="M800">
        <f t="shared" si="78"/>
        <v>17.559999999999999</v>
      </c>
    </row>
    <row r="801" spans="1:13" x14ac:dyDescent="0.3">
      <c r="A801">
        <v>1599</v>
      </c>
      <c r="B801">
        <v>28</v>
      </c>
      <c r="C801">
        <v>34</v>
      </c>
      <c r="D801">
        <v>23</v>
      </c>
      <c r="E801">
        <v>23</v>
      </c>
      <c r="F801">
        <v>22</v>
      </c>
      <c r="G801">
        <v>28</v>
      </c>
      <c r="H801">
        <f t="shared" si="73"/>
        <v>16.52</v>
      </c>
      <c r="I801">
        <f t="shared" si="74"/>
        <v>15.88</v>
      </c>
      <c r="J801">
        <f t="shared" si="75"/>
        <v>15.16</v>
      </c>
      <c r="K801">
        <f t="shared" si="76"/>
        <v>17</v>
      </c>
      <c r="L801">
        <f t="shared" si="77"/>
        <v>16</v>
      </c>
      <c r="M801">
        <f t="shared" si="78"/>
        <v>17.399999999999999</v>
      </c>
    </row>
    <row r="802" spans="1:13" x14ac:dyDescent="0.3">
      <c r="A802">
        <v>1601</v>
      </c>
      <c r="B802">
        <v>21</v>
      </c>
      <c r="C802">
        <v>23</v>
      </c>
      <c r="D802">
        <v>16</v>
      </c>
      <c r="E802">
        <v>19</v>
      </c>
      <c r="F802">
        <v>23</v>
      </c>
      <c r="G802">
        <v>25</v>
      </c>
      <c r="H802">
        <f t="shared" si="73"/>
        <v>15.84</v>
      </c>
      <c r="I802">
        <f t="shared" si="74"/>
        <v>15.08</v>
      </c>
      <c r="J802">
        <f t="shared" si="75"/>
        <v>14.52</v>
      </c>
      <c r="K802">
        <f t="shared" si="76"/>
        <v>16.68</v>
      </c>
      <c r="L802">
        <f t="shared" si="77"/>
        <v>15.72</v>
      </c>
      <c r="M802">
        <f t="shared" si="78"/>
        <v>16.64</v>
      </c>
    </row>
    <row r="803" spans="1:13" x14ac:dyDescent="0.3">
      <c r="A803">
        <v>1603</v>
      </c>
      <c r="B803">
        <v>17</v>
      </c>
      <c r="C803">
        <v>22</v>
      </c>
      <c r="D803">
        <v>12</v>
      </c>
      <c r="E803">
        <v>26</v>
      </c>
      <c r="F803">
        <v>16</v>
      </c>
      <c r="G803">
        <v>18</v>
      </c>
      <c r="H803">
        <f t="shared" si="73"/>
        <v>15.36</v>
      </c>
      <c r="I803">
        <f t="shared" si="74"/>
        <v>14.52</v>
      </c>
      <c r="J803">
        <f t="shared" si="75"/>
        <v>14.48</v>
      </c>
      <c r="K803">
        <f t="shared" si="76"/>
        <v>16.2</v>
      </c>
      <c r="L803">
        <f t="shared" si="77"/>
        <v>15.2</v>
      </c>
      <c r="M803">
        <f t="shared" si="78"/>
        <v>16.04</v>
      </c>
    </row>
    <row r="804" spans="1:13" x14ac:dyDescent="0.3">
      <c r="A804">
        <v>1605</v>
      </c>
      <c r="B804">
        <v>24</v>
      </c>
      <c r="C804">
        <v>20</v>
      </c>
      <c r="D804">
        <v>19</v>
      </c>
      <c r="E804">
        <v>23</v>
      </c>
      <c r="F804">
        <v>29</v>
      </c>
      <c r="G804">
        <v>26</v>
      </c>
      <c r="H804">
        <f t="shared" si="73"/>
        <v>15.28</v>
      </c>
      <c r="I804">
        <f t="shared" si="74"/>
        <v>14.16</v>
      </c>
      <c r="J804">
        <f t="shared" si="75"/>
        <v>14.64</v>
      </c>
      <c r="K804">
        <f t="shared" si="76"/>
        <v>15.72</v>
      </c>
      <c r="L804">
        <f t="shared" si="77"/>
        <v>14.84</v>
      </c>
      <c r="M804">
        <f t="shared" si="78"/>
        <v>15.76</v>
      </c>
    </row>
    <row r="805" spans="1:13" x14ac:dyDescent="0.3">
      <c r="A805">
        <v>1607</v>
      </c>
      <c r="B805">
        <v>25</v>
      </c>
      <c r="C805">
        <v>12</v>
      </c>
      <c r="D805">
        <v>12</v>
      </c>
      <c r="E805">
        <v>14</v>
      </c>
      <c r="F805">
        <v>19</v>
      </c>
      <c r="G805">
        <v>15</v>
      </c>
      <c r="H805">
        <f t="shared" si="73"/>
        <v>14.72</v>
      </c>
      <c r="I805">
        <f t="shared" si="74"/>
        <v>13.6</v>
      </c>
      <c r="J805">
        <f t="shared" si="75"/>
        <v>14.4</v>
      </c>
      <c r="K805">
        <f t="shared" si="76"/>
        <v>15.52</v>
      </c>
      <c r="L805">
        <f t="shared" si="77"/>
        <v>14.2</v>
      </c>
      <c r="M805">
        <f t="shared" si="78"/>
        <v>15.4</v>
      </c>
    </row>
    <row r="806" spans="1:13" x14ac:dyDescent="0.3">
      <c r="A806">
        <v>1609</v>
      </c>
      <c r="B806">
        <v>14</v>
      </c>
      <c r="C806">
        <v>20</v>
      </c>
      <c r="D806">
        <v>25</v>
      </c>
      <c r="E806">
        <v>20</v>
      </c>
      <c r="F806">
        <v>13</v>
      </c>
      <c r="G806">
        <v>18</v>
      </c>
      <c r="H806">
        <f t="shared" si="73"/>
        <v>14.2</v>
      </c>
      <c r="I806">
        <f t="shared" si="74"/>
        <v>13.56</v>
      </c>
      <c r="J806">
        <f t="shared" si="75"/>
        <v>14.2</v>
      </c>
      <c r="K806">
        <f t="shared" si="76"/>
        <v>15.36</v>
      </c>
      <c r="L806">
        <f t="shared" si="77"/>
        <v>14</v>
      </c>
      <c r="M806">
        <f t="shared" si="78"/>
        <v>15.52</v>
      </c>
    </row>
    <row r="807" spans="1:13" x14ac:dyDescent="0.3">
      <c r="A807">
        <v>1611</v>
      </c>
      <c r="B807">
        <v>20</v>
      </c>
      <c r="C807">
        <v>16</v>
      </c>
      <c r="D807">
        <v>15</v>
      </c>
      <c r="E807">
        <v>11</v>
      </c>
      <c r="F807">
        <v>14</v>
      </c>
      <c r="G807">
        <v>19</v>
      </c>
      <c r="H807">
        <f t="shared" si="73"/>
        <v>14.04</v>
      </c>
      <c r="I807">
        <f t="shared" si="74"/>
        <v>13.24</v>
      </c>
      <c r="J807">
        <f t="shared" si="75"/>
        <v>13.52</v>
      </c>
      <c r="K807">
        <f t="shared" si="76"/>
        <v>14.88</v>
      </c>
      <c r="L807">
        <f t="shared" si="77"/>
        <v>13.76</v>
      </c>
      <c r="M807">
        <f t="shared" si="78"/>
        <v>15.28</v>
      </c>
    </row>
    <row r="808" spans="1:13" x14ac:dyDescent="0.3">
      <c r="A808">
        <v>1613</v>
      </c>
      <c r="B808">
        <v>19</v>
      </c>
      <c r="C808">
        <v>20</v>
      </c>
      <c r="D808">
        <v>27</v>
      </c>
      <c r="E808">
        <v>14</v>
      </c>
      <c r="F808">
        <v>21</v>
      </c>
      <c r="G808">
        <v>13</v>
      </c>
      <c r="H808">
        <f t="shared" si="73"/>
        <v>13.76</v>
      </c>
      <c r="I808">
        <f t="shared" si="74"/>
        <v>13.28</v>
      </c>
      <c r="J808">
        <f t="shared" si="75"/>
        <v>13.28</v>
      </c>
      <c r="K808">
        <f t="shared" si="76"/>
        <v>14.72</v>
      </c>
      <c r="L808">
        <f t="shared" si="77"/>
        <v>13.6</v>
      </c>
      <c r="M808">
        <f t="shared" si="78"/>
        <v>15.08</v>
      </c>
    </row>
    <row r="809" spans="1:13" x14ac:dyDescent="0.3">
      <c r="A809">
        <v>1615</v>
      </c>
      <c r="B809">
        <v>8</v>
      </c>
      <c r="C809">
        <v>14</v>
      </c>
      <c r="D809">
        <v>10</v>
      </c>
      <c r="E809">
        <v>16</v>
      </c>
      <c r="F809">
        <v>15</v>
      </c>
      <c r="G809">
        <v>9</v>
      </c>
      <c r="H809">
        <f t="shared" si="73"/>
        <v>13.36</v>
      </c>
      <c r="I809">
        <f t="shared" si="74"/>
        <v>13</v>
      </c>
      <c r="J809">
        <f t="shared" si="75"/>
        <v>12.6</v>
      </c>
      <c r="K809">
        <f t="shared" si="76"/>
        <v>14.72</v>
      </c>
      <c r="L809">
        <f t="shared" si="77"/>
        <v>13.12</v>
      </c>
      <c r="M809">
        <f t="shared" si="78"/>
        <v>14.88</v>
      </c>
    </row>
    <row r="810" spans="1:13" x14ac:dyDescent="0.3">
      <c r="A810">
        <v>1617</v>
      </c>
      <c r="B810">
        <v>21</v>
      </c>
      <c r="C810">
        <v>20</v>
      </c>
      <c r="D810">
        <v>19</v>
      </c>
      <c r="E810">
        <v>8</v>
      </c>
      <c r="F810">
        <v>18</v>
      </c>
      <c r="G810">
        <v>17</v>
      </c>
      <c r="H810">
        <f t="shared" si="73"/>
        <v>13.6</v>
      </c>
      <c r="I810">
        <f t="shared" si="74"/>
        <v>12.72</v>
      </c>
      <c r="J810">
        <f t="shared" si="75"/>
        <v>12.68</v>
      </c>
      <c r="K810">
        <f t="shared" si="76"/>
        <v>14.44</v>
      </c>
      <c r="L810">
        <f t="shared" si="77"/>
        <v>13.08</v>
      </c>
      <c r="M810">
        <f t="shared" si="78"/>
        <v>14.8</v>
      </c>
    </row>
    <row r="811" spans="1:13" x14ac:dyDescent="0.3">
      <c r="A811">
        <v>1619</v>
      </c>
      <c r="B811">
        <v>14</v>
      </c>
      <c r="C811">
        <v>13</v>
      </c>
      <c r="D811">
        <v>14</v>
      </c>
      <c r="E811">
        <v>15</v>
      </c>
      <c r="F811">
        <v>13</v>
      </c>
      <c r="G811">
        <v>19</v>
      </c>
      <c r="H811">
        <f t="shared" si="73"/>
        <v>13.04</v>
      </c>
      <c r="I811">
        <f t="shared" si="74"/>
        <v>12.4</v>
      </c>
      <c r="J811">
        <f t="shared" si="75"/>
        <v>12.36</v>
      </c>
      <c r="K811">
        <f t="shared" si="76"/>
        <v>14.6</v>
      </c>
      <c r="L811">
        <f t="shared" si="77"/>
        <v>12.56</v>
      </c>
      <c r="M811">
        <f t="shared" si="78"/>
        <v>14.28</v>
      </c>
    </row>
    <row r="812" spans="1:13" x14ac:dyDescent="0.3">
      <c r="A812">
        <v>1621</v>
      </c>
      <c r="B812">
        <v>17</v>
      </c>
      <c r="C812">
        <v>16</v>
      </c>
      <c r="D812">
        <v>23</v>
      </c>
      <c r="E812">
        <v>22</v>
      </c>
      <c r="F812">
        <v>13</v>
      </c>
      <c r="G812">
        <v>25</v>
      </c>
      <c r="H812">
        <f t="shared" si="73"/>
        <v>12.96</v>
      </c>
      <c r="I812">
        <f t="shared" si="74"/>
        <v>12.12</v>
      </c>
      <c r="J812">
        <f t="shared" si="75"/>
        <v>12.28</v>
      </c>
      <c r="K812">
        <f t="shared" si="76"/>
        <v>14.44</v>
      </c>
      <c r="L812">
        <f t="shared" si="77"/>
        <v>12.76</v>
      </c>
      <c r="M812">
        <f t="shared" si="78"/>
        <v>14</v>
      </c>
    </row>
    <row r="813" spans="1:13" x14ac:dyDescent="0.3">
      <c r="A813">
        <v>1623</v>
      </c>
      <c r="B813">
        <v>18</v>
      </c>
      <c r="C813">
        <v>12</v>
      </c>
      <c r="D813">
        <v>14</v>
      </c>
      <c r="E813">
        <v>16</v>
      </c>
      <c r="F813">
        <v>15</v>
      </c>
      <c r="G813">
        <v>15</v>
      </c>
      <c r="H813">
        <f t="shared" si="73"/>
        <v>12.48</v>
      </c>
      <c r="I813">
        <f t="shared" si="74"/>
        <v>11.64</v>
      </c>
      <c r="J813">
        <f t="shared" si="75"/>
        <v>11.68</v>
      </c>
      <c r="K813">
        <f t="shared" si="76"/>
        <v>13.84</v>
      </c>
      <c r="L813">
        <f t="shared" si="77"/>
        <v>12.56</v>
      </c>
      <c r="M813">
        <f t="shared" si="78"/>
        <v>13.4</v>
      </c>
    </row>
    <row r="814" spans="1:13" x14ac:dyDescent="0.3">
      <c r="A814">
        <v>1625</v>
      </c>
      <c r="B814">
        <v>11</v>
      </c>
      <c r="C814">
        <v>22</v>
      </c>
      <c r="D814">
        <v>12</v>
      </c>
      <c r="E814">
        <v>10</v>
      </c>
      <c r="F814">
        <v>17</v>
      </c>
      <c r="G814">
        <v>22</v>
      </c>
      <c r="H814">
        <f t="shared" si="73"/>
        <v>12.12</v>
      </c>
      <c r="I814">
        <f t="shared" si="74"/>
        <v>11.52</v>
      </c>
      <c r="J814">
        <f t="shared" si="75"/>
        <v>11.6</v>
      </c>
      <c r="K814">
        <f t="shared" si="76"/>
        <v>13.52</v>
      </c>
      <c r="L814">
        <f t="shared" si="77"/>
        <v>12.12</v>
      </c>
      <c r="M814">
        <f t="shared" si="78"/>
        <v>13.32</v>
      </c>
    </row>
    <row r="815" spans="1:13" x14ac:dyDescent="0.3">
      <c r="A815">
        <v>1627</v>
      </c>
      <c r="B815">
        <v>15</v>
      </c>
      <c r="C815">
        <v>14</v>
      </c>
      <c r="D815">
        <v>12</v>
      </c>
      <c r="E815">
        <v>24</v>
      </c>
      <c r="F815">
        <v>12</v>
      </c>
      <c r="G815">
        <v>17</v>
      </c>
      <c r="H815">
        <f t="shared" si="73"/>
        <v>11.84</v>
      </c>
      <c r="I815">
        <f t="shared" si="74"/>
        <v>11.04</v>
      </c>
      <c r="J815">
        <f t="shared" si="75"/>
        <v>11.4</v>
      </c>
      <c r="K815">
        <f t="shared" si="76"/>
        <v>13.56</v>
      </c>
      <c r="L815">
        <f t="shared" si="77"/>
        <v>11.88</v>
      </c>
      <c r="M815">
        <f t="shared" si="78"/>
        <v>12.92</v>
      </c>
    </row>
    <row r="816" spans="1:13" x14ac:dyDescent="0.3">
      <c r="A816">
        <v>1629</v>
      </c>
      <c r="B816">
        <v>18</v>
      </c>
      <c r="C816">
        <v>16</v>
      </c>
      <c r="D816">
        <v>14</v>
      </c>
      <c r="E816">
        <v>24</v>
      </c>
      <c r="F816">
        <v>10</v>
      </c>
      <c r="G816">
        <v>16</v>
      </c>
      <c r="H816">
        <f t="shared" si="73"/>
        <v>11.64</v>
      </c>
      <c r="I816">
        <f t="shared" si="74"/>
        <v>10.8</v>
      </c>
      <c r="J816">
        <f t="shared" si="75"/>
        <v>11.44</v>
      </c>
      <c r="K816">
        <f t="shared" si="76"/>
        <v>12.92</v>
      </c>
      <c r="L816">
        <f t="shared" si="77"/>
        <v>12.04</v>
      </c>
      <c r="M816">
        <f t="shared" si="78"/>
        <v>12.76</v>
      </c>
    </row>
    <row r="817" spans="1:13" x14ac:dyDescent="0.3">
      <c r="A817">
        <v>1631</v>
      </c>
      <c r="B817">
        <v>19</v>
      </c>
      <c r="C817">
        <v>13</v>
      </c>
      <c r="D817">
        <v>14</v>
      </c>
      <c r="E817">
        <v>11</v>
      </c>
      <c r="F817">
        <v>18</v>
      </c>
      <c r="G817">
        <v>17</v>
      </c>
      <c r="H817">
        <f t="shared" si="73"/>
        <v>11.28</v>
      </c>
      <c r="I817">
        <f t="shared" si="74"/>
        <v>10.52</v>
      </c>
      <c r="J817">
        <f t="shared" si="75"/>
        <v>11.08</v>
      </c>
      <c r="K817">
        <f t="shared" si="76"/>
        <v>12.24</v>
      </c>
      <c r="L817">
        <f t="shared" si="77"/>
        <v>11.76</v>
      </c>
      <c r="M817">
        <f t="shared" si="78"/>
        <v>12.52</v>
      </c>
    </row>
    <row r="818" spans="1:13" x14ac:dyDescent="0.3">
      <c r="A818">
        <v>1633</v>
      </c>
      <c r="B818">
        <v>15</v>
      </c>
      <c r="C818">
        <v>18</v>
      </c>
      <c r="D818">
        <v>14</v>
      </c>
      <c r="E818">
        <v>20</v>
      </c>
      <c r="F818">
        <v>11</v>
      </c>
      <c r="G818">
        <v>24</v>
      </c>
      <c r="H818">
        <f t="shared" si="73"/>
        <v>10.96</v>
      </c>
      <c r="I818">
        <f t="shared" si="74"/>
        <v>10.4</v>
      </c>
      <c r="J818">
        <f t="shared" si="75"/>
        <v>10.84</v>
      </c>
      <c r="K818">
        <f t="shared" si="76"/>
        <v>12.12</v>
      </c>
      <c r="L818">
        <f t="shared" si="77"/>
        <v>11.4</v>
      </c>
      <c r="M818">
        <f t="shared" si="78"/>
        <v>12</v>
      </c>
    </row>
    <row r="819" spans="1:13" x14ac:dyDescent="0.3">
      <c r="A819">
        <v>1635</v>
      </c>
      <c r="B819">
        <v>16</v>
      </c>
      <c r="C819">
        <v>10</v>
      </c>
      <c r="D819">
        <v>11</v>
      </c>
      <c r="E819">
        <v>21</v>
      </c>
      <c r="F819">
        <v>15</v>
      </c>
      <c r="G819">
        <v>12</v>
      </c>
      <c r="H819">
        <f t="shared" si="73"/>
        <v>10.6</v>
      </c>
      <c r="I819">
        <f t="shared" si="74"/>
        <v>10</v>
      </c>
      <c r="J819">
        <f t="shared" si="75"/>
        <v>10.68</v>
      </c>
      <c r="K819">
        <f t="shared" si="76"/>
        <v>11.68</v>
      </c>
      <c r="L819">
        <f t="shared" si="77"/>
        <v>11.36</v>
      </c>
      <c r="M819">
        <f t="shared" si="78"/>
        <v>11.48</v>
      </c>
    </row>
    <row r="820" spans="1:13" x14ac:dyDescent="0.3">
      <c r="A820">
        <v>1637</v>
      </c>
      <c r="B820">
        <v>24</v>
      </c>
      <c r="C820">
        <v>17</v>
      </c>
      <c r="D820">
        <v>18</v>
      </c>
      <c r="E820">
        <v>17</v>
      </c>
      <c r="F820">
        <v>21</v>
      </c>
      <c r="G820">
        <v>17</v>
      </c>
      <c r="H820">
        <f t="shared" si="73"/>
        <v>10.4</v>
      </c>
      <c r="I820">
        <f t="shared" si="74"/>
        <v>9.9600000000000009</v>
      </c>
      <c r="J820">
        <f t="shared" si="75"/>
        <v>10.84</v>
      </c>
      <c r="K820">
        <f t="shared" si="76"/>
        <v>11.32</v>
      </c>
      <c r="L820">
        <f t="shared" si="77"/>
        <v>11.04</v>
      </c>
      <c r="M820">
        <f t="shared" si="78"/>
        <v>11.52</v>
      </c>
    </row>
    <row r="821" spans="1:13" x14ac:dyDescent="0.3">
      <c r="A821">
        <v>1639</v>
      </c>
      <c r="B821">
        <v>11</v>
      </c>
      <c r="C821">
        <v>7</v>
      </c>
      <c r="D821">
        <v>5</v>
      </c>
      <c r="E821">
        <v>13</v>
      </c>
      <c r="F821">
        <v>12</v>
      </c>
      <c r="G821">
        <v>14</v>
      </c>
      <c r="H821">
        <f t="shared" si="73"/>
        <v>9.76</v>
      </c>
      <c r="I821">
        <f t="shared" si="74"/>
        <v>9.6</v>
      </c>
      <c r="J821">
        <f t="shared" si="75"/>
        <v>10.44</v>
      </c>
      <c r="K821">
        <f t="shared" si="76"/>
        <v>11.2</v>
      </c>
      <c r="L821">
        <f t="shared" si="77"/>
        <v>10.48</v>
      </c>
      <c r="M821">
        <f t="shared" si="78"/>
        <v>11.24</v>
      </c>
    </row>
    <row r="822" spans="1:13" x14ac:dyDescent="0.3">
      <c r="A822">
        <v>1641</v>
      </c>
      <c r="B822">
        <v>13</v>
      </c>
      <c r="C822">
        <v>7</v>
      </c>
      <c r="D822">
        <v>11</v>
      </c>
      <c r="E822">
        <v>15</v>
      </c>
      <c r="F822">
        <v>15</v>
      </c>
      <c r="G822">
        <v>10</v>
      </c>
      <c r="H822">
        <f t="shared" si="73"/>
        <v>9.44</v>
      </c>
      <c r="I822">
        <f t="shared" si="74"/>
        <v>9.6</v>
      </c>
      <c r="J822">
        <f t="shared" si="75"/>
        <v>10.6</v>
      </c>
      <c r="K822">
        <f t="shared" si="76"/>
        <v>11.16</v>
      </c>
      <c r="L822">
        <f t="shared" si="77"/>
        <v>10.4</v>
      </c>
      <c r="M822">
        <f t="shared" si="78"/>
        <v>10.8</v>
      </c>
    </row>
    <row r="823" spans="1:13" x14ac:dyDescent="0.3">
      <c r="A823">
        <v>1643</v>
      </c>
      <c r="B823">
        <v>5</v>
      </c>
      <c r="C823">
        <v>9</v>
      </c>
      <c r="D823">
        <v>18</v>
      </c>
      <c r="E823">
        <v>18</v>
      </c>
      <c r="F823">
        <v>14</v>
      </c>
      <c r="G823">
        <v>15</v>
      </c>
      <c r="H823">
        <f t="shared" si="73"/>
        <v>9.36</v>
      </c>
      <c r="I823">
        <f t="shared" si="74"/>
        <v>9.76</v>
      </c>
      <c r="J823">
        <f t="shared" si="75"/>
        <v>10.48</v>
      </c>
      <c r="K823">
        <f t="shared" si="76"/>
        <v>11</v>
      </c>
      <c r="L823">
        <f t="shared" si="77"/>
        <v>10.32</v>
      </c>
      <c r="M823">
        <f t="shared" si="78"/>
        <v>10.76</v>
      </c>
    </row>
    <row r="824" spans="1:13" x14ac:dyDescent="0.3">
      <c r="A824">
        <v>1645</v>
      </c>
      <c r="B824">
        <v>13</v>
      </c>
      <c r="C824">
        <v>12</v>
      </c>
      <c r="D824">
        <v>15</v>
      </c>
      <c r="E824">
        <v>15</v>
      </c>
      <c r="F824">
        <v>18</v>
      </c>
      <c r="G824">
        <v>12</v>
      </c>
      <c r="H824">
        <f t="shared" si="73"/>
        <v>9.7200000000000006</v>
      </c>
      <c r="I824">
        <f t="shared" si="74"/>
        <v>10</v>
      </c>
      <c r="J824">
        <f t="shared" si="75"/>
        <v>10.119999999999999</v>
      </c>
      <c r="K824">
        <f t="shared" si="76"/>
        <v>10.96</v>
      </c>
      <c r="L824">
        <f t="shared" si="77"/>
        <v>10.32</v>
      </c>
      <c r="M824">
        <f t="shared" si="78"/>
        <v>10.48</v>
      </c>
    </row>
    <row r="825" spans="1:13" x14ac:dyDescent="0.3">
      <c r="A825">
        <v>1647</v>
      </c>
      <c r="B825">
        <v>7</v>
      </c>
      <c r="C825">
        <v>10</v>
      </c>
      <c r="D825">
        <v>6</v>
      </c>
      <c r="E825">
        <v>10</v>
      </c>
      <c r="F825">
        <v>6</v>
      </c>
      <c r="G825">
        <v>12</v>
      </c>
      <c r="H825">
        <f t="shared" si="73"/>
        <v>9.36</v>
      </c>
      <c r="I825">
        <f t="shared" si="74"/>
        <v>9.84</v>
      </c>
      <c r="J825">
        <f t="shared" si="75"/>
        <v>9.7200000000000006</v>
      </c>
      <c r="K825">
        <f t="shared" si="76"/>
        <v>10.68</v>
      </c>
      <c r="L825">
        <f t="shared" si="77"/>
        <v>9.92</v>
      </c>
      <c r="M825">
        <f t="shared" si="78"/>
        <v>10.28</v>
      </c>
    </row>
    <row r="826" spans="1:13" x14ac:dyDescent="0.3">
      <c r="A826">
        <v>1649</v>
      </c>
      <c r="B826">
        <v>11</v>
      </c>
      <c r="C826">
        <v>14</v>
      </c>
      <c r="D826">
        <v>7</v>
      </c>
      <c r="E826">
        <v>15</v>
      </c>
      <c r="F826">
        <v>15</v>
      </c>
      <c r="G826">
        <v>9</v>
      </c>
      <c r="H826">
        <f t="shared" si="73"/>
        <v>9.2799999999999994</v>
      </c>
      <c r="I826">
        <f t="shared" si="74"/>
        <v>9.84</v>
      </c>
      <c r="J826">
        <f t="shared" si="75"/>
        <v>9.84</v>
      </c>
      <c r="K826">
        <f t="shared" si="76"/>
        <v>10.6</v>
      </c>
      <c r="L826">
        <f t="shared" si="77"/>
        <v>9.8800000000000008</v>
      </c>
      <c r="M826">
        <f t="shared" si="78"/>
        <v>10.16</v>
      </c>
    </row>
    <row r="827" spans="1:13" x14ac:dyDescent="0.3">
      <c r="A827">
        <v>1651</v>
      </c>
      <c r="B827">
        <v>9</v>
      </c>
      <c r="C827">
        <v>9</v>
      </c>
      <c r="D827">
        <v>15</v>
      </c>
      <c r="E827">
        <v>7</v>
      </c>
      <c r="F827">
        <v>10</v>
      </c>
      <c r="G827">
        <v>10</v>
      </c>
      <c r="H827">
        <f t="shared" si="73"/>
        <v>9.24</v>
      </c>
      <c r="I827">
        <f t="shared" si="74"/>
        <v>9.56</v>
      </c>
      <c r="J827">
        <f t="shared" si="75"/>
        <v>9.7200000000000006</v>
      </c>
      <c r="K827">
        <f t="shared" si="76"/>
        <v>10.24</v>
      </c>
      <c r="L827">
        <f t="shared" si="77"/>
        <v>9.7200000000000006</v>
      </c>
      <c r="M827">
        <f t="shared" si="78"/>
        <v>10.199999999999999</v>
      </c>
    </row>
    <row r="828" spans="1:13" x14ac:dyDescent="0.3">
      <c r="A828">
        <v>1653</v>
      </c>
      <c r="B828">
        <v>15</v>
      </c>
      <c r="C828">
        <v>13</v>
      </c>
      <c r="D828">
        <v>16</v>
      </c>
      <c r="E828">
        <v>14</v>
      </c>
      <c r="F828">
        <v>7</v>
      </c>
      <c r="G828">
        <v>11</v>
      </c>
      <c r="H828">
        <f t="shared" si="73"/>
        <v>9.32</v>
      </c>
      <c r="I828">
        <f t="shared" si="74"/>
        <v>9.44</v>
      </c>
      <c r="J828">
        <f t="shared" si="75"/>
        <v>9.36</v>
      </c>
      <c r="K828">
        <f t="shared" si="76"/>
        <v>10.16</v>
      </c>
      <c r="L828">
        <f t="shared" si="77"/>
        <v>9.76</v>
      </c>
      <c r="M828">
        <f t="shared" si="78"/>
        <v>10.16</v>
      </c>
    </row>
    <row r="829" spans="1:13" x14ac:dyDescent="0.3">
      <c r="A829">
        <v>1655</v>
      </c>
      <c r="B829">
        <v>10</v>
      </c>
      <c r="C829">
        <v>6</v>
      </c>
      <c r="D829">
        <v>13</v>
      </c>
      <c r="E829">
        <v>18</v>
      </c>
      <c r="F829">
        <v>13</v>
      </c>
      <c r="G829">
        <v>17</v>
      </c>
      <c r="H829">
        <f t="shared" si="73"/>
        <v>9</v>
      </c>
      <c r="I829">
        <f t="shared" si="74"/>
        <v>9.2799999999999994</v>
      </c>
      <c r="J829">
        <f t="shared" si="75"/>
        <v>9.1199999999999992</v>
      </c>
      <c r="K829">
        <f t="shared" si="76"/>
        <v>9.92</v>
      </c>
      <c r="L829">
        <f t="shared" si="77"/>
        <v>9.8800000000000008</v>
      </c>
      <c r="M829">
        <f t="shared" si="78"/>
        <v>10.08</v>
      </c>
    </row>
    <row r="830" spans="1:13" x14ac:dyDescent="0.3">
      <c r="A830">
        <v>1657</v>
      </c>
      <c r="B830">
        <v>12</v>
      </c>
      <c r="C830">
        <v>11</v>
      </c>
      <c r="D830">
        <v>7</v>
      </c>
      <c r="E830">
        <v>10</v>
      </c>
      <c r="F830">
        <v>14</v>
      </c>
      <c r="G830">
        <v>18</v>
      </c>
      <c r="H830">
        <f t="shared" si="73"/>
        <v>9.0399999999999991</v>
      </c>
      <c r="I830">
        <f t="shared" si="74"/>
        <v>9.32</v>
      </c>
      <c r="J830">
        <f t="shared" si="75"/>
        <v>8.92</v>
      </c>
      <c r="K830">
        <f t="shared" si="76"/>
        <v>9.48</v>
      </c>
      <c r="L830">
        <f t="shared" si="77"/>
        <v>9.64</v>
      </c>
      <c r="M830">
        <f t="shared" si="78"/>
        <v>9.7200000000000006</v>
      </c>
    </row>
    <row r="831" spans="1:13" x14ac:dyDescent="0.3">
      <c r="A831">
        <v>1659</v>
      </c>
      <c r="B831">
        <v>10</v>
      </c>
      <c r="C831">
        <v>12</v>
      </c>
      <c r="D831">
        <v>8</v>
      </c>
      <c r="E831">
        <v>8</v>
      </c>
      <c r="F831">
        <v>7</v>
      </c>
      <c r="G831">
        <v>12</v>
      </c>
      <c r="H831">
        <f t="shared" si="73"/>
        <v>8.76</v>
      </c>
      <c r="I831">
        <f t="shared" si="74"/>
        <v>9.16</v>
      </c>
      <c r="J831">
        <f t="shared" si="75"/>
        <v>9.0399999999999991</v>
      </c>
      <c r="K831">
        <f t="shared" si="76"/>
        <v>9.32</v>
      </c>
      <c r="L831">
        <f t="shared" si="77"/>
        <v>9.4</v>
      </c>
      <c r="M831">
        <f t="shared" si="78"/>
        <v>9.64</v>
      </c>
    </row>
    <row r="832" spans="1:13" x14ac:dyDescent="0.3">
      <c r="A832">
        <v>1661</v>
      </c>
      <c r="B832">
        <v>13</v>
      </c>
      <c r="C832">
        <v>17</v>
      </c>
      <c r="D832">
        <v>9</v>
      </c>
      <c r="E832">
        <v>7</v>
      </c>
      <c r="F832">
        <v>10</v>
      </c>
      <c r="G832">
        <v>14</v>
      </c>
      <c r="H832">
        <f t="shared" si="73"/>
        <v>8.6</v>
      </c>
      <c r="I832">
        <f t="shared" si="74"/>
        <v>8.92</v>
      </c>
      <c r="J832">
        <f t="shared" si="75"/>
        <v>8.9600000000000009</v>
      </c>
      <c r="K832">
        <f t="shared" si="76"/>
        <v>9.48</v>
      </c>
      <c r="L832">
        <f t="shared" si="77"/>
        <v>9.48</v>
      </c>
      <c r="M832">
        <f t="shared" si="78"/>
        <v>9.6</v>
      </c>
    </row>
    <row r="833" spans="1:13" x14ac:dyDescent="0.3">
      <c r="A833">
        <v>1663</v>
      </c>
      <c r="B833">
        <v>9</v>
      </c>
      <c r="C833">
        <v>13</v>
      </c>
      <c r="D833">
        <v>10</v>
      </c>
      <c r="E833">
        <v>14</v>
      </c>
      <c r="F833">
        <v>9</v>
      </c>
      <c r="G833">
        <v>8</v>
      </c>
      <c r="H833">
        <f t="shared" si="73"/>
        <v>8.32</v>
      </c>
      <c r="I833">
        <f t="shared" si="74"/>
        <v>8.4</v>
      </c>
      <c r="J833">
        <f t="shared" si="75"/>
        <v>8.9600000000000009</v>
      </c>
      <c r="K833">
        <f t="shared" si="76"/>
        <v>9.32</v>
      </c>
      <c r="L833">
        <f t="shared" si="77"/>
        <v>9.32</v>
      </c>
      <c r="M833">
        <f t="shared" si="78"/>
        <v>9.32</v>
      </c>
    </row>
    <row r="834" spans="1:13" x14ac:dyDescent="0.3">
      <c r="A834">
        <v>1665</v>
      </c>
      <c r="B834">
        <v>14</v>
      </c>
      <c r="C834">
        <v>7</v>
      </c>
      <c r="D834">
        <v>12</v>
      </c>
      <c r="E834">
        <v>9</v>
      </c>
      <c r="F834">
        <v>14</v>
      </c>
      <c r="G834">
        <v>7</v>
      </c>
      <c r="H834">
        <f t="shared" si="73"/>
        <v>8.2799999999999994</v>
      </c>
      <c r="I834">
        <f t="shared" si="74"/>
        <v>8.24</v>
      </c>
      <c r="J834">
        <f t="shared" si="75"/>
        <v>8.92</v>
      </c>
      <c r="K834">
        <f t="shared" si="76"/>
        <v>9.0399999999999991</v>
      </c>
      <c r="L834">
        <f t="shared" si="77"/>
        <v>9.36</v>
      </c>
      <c r="M834">
        <f t="shared" si="78"/>
        <v>9.1199999999999992</v>
      </c>
    </row>
    <row r="835" spans="1:13" x14ac:dyDescent="0.3">
      <c r="A835">
        <v>1667</v>
      </c>
      <c r="B835">
        <v>7</v>
      </c>
      <c r="C835">
        <v>12</v>
      </c>
      <c r="D835">
        <v>11</v>
      </c>
      <c r="E835">
        <v>12</v>
      </c>
      <c r="F835">
        <v>5</v>
      </c>
      <c r="G835">
        <v>4</v>
      </c>
      <c r="H835">
        <f t="shared" ref="H835:H898" si="79">AVERAGE(B835:B859)</f>
        <v>7.92</v>
      </c>
      <c r="I835">
        <f t="shared" ref="I835:I898" si="80">AVERAGE(C835:C859)</f>
        <v>8.36</v>
      </c>
      <c r="J835">
        <f t="shared" ref="J835:J898" si="81">AVERAGE(D835:D859)</f>
        <v>8.68</v>
      </c>
      <c r="K835">
        <f t="shared" ref="K835:K898" si="82">AVERAGE(E835:E859)</f>
        <v>8.8800000000000008</v>
      </c>
      <c r="L835">
        <f t="shared" ref="L835:L898" si="83">AVERAGE(F835:F859)</f>
        <v>9.0399999999999991</v>
      </c>
      <c r="M835">
        <f t="shared" ref="M835:M898" si="84">AVERAGE(G835:G859)</f>
        <v>9.24</v>
      </c>
    </row>
    <row r="836" spans="1:13" x14ac:dyDescent="0.3">
      <c r="A836">
        <v>1669</v>
      </c>
      <c r="B836">
        <v>12</v>
      </c>
      <c r="C836">
        <v>6</v>
      </c>
      <c r="D836">
        <v>12</v>
      </c>
      <c r="E836">
        <v>11</v>
      </c>
      <c r="F836">
        <v>18</v>
      </c>
      <c r="G836">
        <v>12</v>
      </c>
      <c r="H836">
        <f t="shared" si="79"/>
        <v>7.8</v>
      </c>
      <c r="I836">
        <f t="shared" si="80"/>
        <v>8.32</v>
      </c>
      <c r="J836">
        <f t="shared" si="81"/>
        <v>8.64</v>
      </c>
      <c r="K836">
        <f t="shared" si="82"/>
        <v>8.76</v>
      </c>
      <c r="L836">
        <f t="shared" si="83"/>
        <v>9.1199999999999992</v>
      </c>
      <c r="M836">
        <f t="shared" si="84"/>
        <v>9.36</v>
      </c>
    </row>
    <row r="837" spans="1:13" x14ac:dyDescent="0.3">
      <c r="A837">
        <v>1671</v>
      </c>
      <c r="B837">
        <v>5</v>
      </c>
      <c r="C837">
        <v>4</v>
      </c>
      <c r="D837">
        <v>8</v>
      </c>
      <c r="E837">
        <v>7</v>
      </c>
      <c r="F837">
        <v>8</v>
      </c>
      <c r="G837">
        <v>10</v>
      </c>
      <c r="H837">
        <f t="shared" si="79"/>
        <v>7.44</v>
      </c>
      <c r="I837">
        <f t="shared" si="80"/>
        <v>8.36</v>
      </c>
      <c r="J837">
        <f t="shared" si="81"/>
        <v>8.4</v>
      </c>
      <c r="K837">
        <f t="shared" si="82"/>
        <v>8.64</v>
      </c>
      <c r="L837">
        <f t="shared" si="83"/>
        <v>8.52</v>
      </c>
      <c r="M837">
        <f t="shared" si="84"/>
        <v>9.08</v>
      </c>
    </row>
    <row r="838" spans="1:13" x14ac:dyDescent="0.3">
      <c r="A838">
        <v>1673</v>
      </c>
      <c r="B838">
        <v>9</v>
      </c>
      <c r="C838">
        <v>9</v>
      </c>
      <c r="D838">
        <v>12</v>
      </c>
      <c r="E838">
        <v>8</v>
      </c>
      <c r="F838">
        <v>4</v>
      </c>
      <c r="G838">
        <v>13</v>
      </c>
      <c r="H838">
        <f t="shared" si="79"/>
        <v>7.52</v>
      </c>
      <c r="I838">
        <f t="shared" si="80"/>
        <v>8.36</v>
      </c>
      <c r="J838">
        <f t="shared" si="81"/>
        <v>8.36</v>
      </c>
      <c r="K838">
        <f t="shared" si="82"/>
        <v>8.6</v>
      </c>
      <c r="L838">
        <f t="shared" si="83"/>
        <v>8.48</v>
      </c>
      <c r="M838">
        <f t="shared" si="84"/>
        <v>8.8000000000000007</v>
      </c>
    </row>
    <row r="839" spans="1:13" x14ac:dyDescent="0.3">
      <c r="A839">
        <v>1675</v>
      </c>
      <c r="B839">
        <v>4</v>
      </c>
      <c r="C839">
        <v>10</v>
      </c>
      <c r="D839">
        <v>7</v>
      </c>
      <c r="E839">
        <v>11</v>
      </c>
      <c r="F839">
        <v>11</v>
      </c>
      <c r="G839">
        <v>12</v>
      </c>
      <c r="H839">
        <f t="shared" si="79"/>
        <v>7.4</v>
      </c>
      <c r="I839">
        <f t="shared" si="80"/>
        <v>8.2799999999999994</v>
      </c>
      <c r="J839">
        <f t="shared" si="81"/>
        <v>8.1999999999999993</v>
      </c>
      <c r="K839">
        <f t="shared" si="82"/>
        <v>8.52</v>
      </c>
      <c r="L839">
        <f t="shared" si="83"/>
        <v>8.6</v>
      </c>
      <c r="M839">
        <f t="shared" si="84"/>
        <v>8.48</v>
      </c>
    </row>
    <row r="840" spans="1:13" x14ac:dyDescent="0.3">
      <c r="A840">
        <v>1677</v>
      </c>
      <c r="B840">
        <v>10</v>
      </c>
      <c r="C840">
        <v>8</v>
      </c>
      <c r="D840">
        <v>13</v>
      </c>
      <c r="E840">
        <v>8</v>
      </c>
      <c r="F840">
        <v>16</v>
      </c>
      <c r="G840">
        <v>13</v>
      </c>
      <c r="H840">
        <f t="shared" si="79"/>
        <v>7.52</v>
      </c>
      <c r="I840">
        <f t="shared" si="80"/>
        <v>8.2799999999999994</v>
      </c>
      <c r="J840">
        <f t="shared" si="81"/>
        <v>8.08</v>
      </c>
      <c r="K840">
        <f t="shared" si="82"/>
        <v>8.44</v>
      </c>
      <c r="L840">
        <f t="shared" si="83"/>
        <v>8.52</v>
      </c>
      <c r="M840">
        <f t="shared" si="84"/>
        <v>8.16</v>
      </c>
    </row>
    <row r="841" spans="1:13" x14ac:dyDescent="0.3">
      <c r="A841">
        <v>1679</v>
      </c>
      <c r="B841">
        <v>9</v>
      </c>
      <c r="C841">
        <v>9</v>
      </c>
      <c r="D841">
        <v>5</v>
      </c>
      <c r="E841">
        <v>7</v>
      </c>
      <c r="F841">
        <v>3</v>
      </c>
      <c r="G841">
        <v>10</v>
      </c>
      <c r="H841">
        <f t="shared" si="79"/>
        <v>7.32</v>
      </c>
      <c r="I841">
        <f t="shared" si="80"/>
        <v>8.4</v>
      </c>
      <c r="J841">
        <f t="shared" si="81"/>
        <v>7.88</v>
      </c>
      <c r="K841">
        <f t="shared" si="82"/>
        <v>8.44</v>
      </c>
      <c r="L841">
        <f t="shared" si="83"/>
        <v>8.1999999999999993</v>
      </c>
      <c r="M841">
        <f t="shared" si="84"/>
        <v>7.84</v>
      </c>
    </row>
    <row r="842" spans="1:13" x14ac:dyDescent="0.3">
      <c r="A842">
        <v>1681</v>
      </c>
      <c r="B842">
        <v>11</v>
      </c>
      <c r="C842">
        <v>10</v>
      </c>
      <c r="D842">
        <v>8</v>
      </c>
      <c r="E842">
        <v>8</v>
      </c>
      <c r="F842">
        <v>9</v>
      </c>
      <c r="G842">
        <v>4</v>
      </c>
      <c r="H842">
        <f t="shared" si="79"/>
        <v>7.36</v>
      </c>
      <c r="I842">
        <f t="shared" si="80"/>
        <v>8.32</v>
      </c>
      <c r="J842">
        <f t="shared" si="81"/>
        <v>7.84</v>
      </c>
      <c r="K842">
        <f t="shared" si="82"/>
        <v>8.32</v>
      </c>
      <c r="L842">
        <f t="shared" si="83"/>
        <v>8.24</v>
      </c>
      <c r="M842">
        <f t="shared" si="84"/>
        <v>7.68</v>
      </c>
    </row>
    <row r="843" spans="1:13" x14ac:dyDescent="0.3">
      <c r="A843">
        <v>1683</v>
      </c>
      <c r="B843">
        <v>6</v>
      </c>
      <c r="C843">
        <v>8</v>
      </c>
      <c r="D843">
        <v>10</v>
      </c>
      <c r="E843">
        <v>9</v>
      </c>
      <c r="F843">
        <v>10</v>
      </c>
      <c r="G843">
        <v>11</v>
      </c>
      <c r="H843">
        <f t="shared" si="79"/>
        <v>7.28</v>
      </c>
      <c r="I843">
        <f t="shared" si="80"/>
        <v>8</v>
      </c>
      <c r="J843">
        <f t="shared" si="81"/>
        <v>7.96</v>
      </c>
      <c r="K843">
        <f t="shared" si="82"/>
        <v>8.1999999999999993</v>
      </c>
      <c r="L843">
        <f t="shared" si="83"/>
        <v>8.1199999999999992</v>
      </c>
      <c r="M843">
        <f t="shared" si="84"/>
        <v>7.76</v>
      </c>
    </row>
    <row r="844" spans="1:13" x14ac:dyDescent="0.3">
      <c r="A844">
        <v>1685</v>
      </c>
      <c r="B844">
        <v>11</v>
      </c>
      <c r="C844">
        <v>9</v>
      </c>
      <c r="D844">
        <v>15</v>
      </c>
      <c r="E844">
        <v>12</v>
      </c>
      <c r="F844">
        <v>7</v>
      </c>
      <c r="G844">
        <v>13</v>
      </c>
      <c r="H844">
        <f t="shared" si="79"/>
        <v>7.24</v>
      </c>
      <c r="I844">
        <f t="shared" si="80"/>
        <v>8.16</v>
      </c>
      <c r="J844">
        <f t="shared" si="81"/>
        <v>7.84</v>
      </c>
      <c r="K844">
        <f t="shared" si="82"/>
        <v>8.16</v>
      </c>
      <c r="L844">
        <f t="shared" si="83"/>
        <v>8</v>
      </c>
      <c r="M844">
        <f t="shared" si="84"/>
        <v>7.6</v>
      </c>
    </row>
    <row r="845" spans="1:13" x14ac:dyDescent="0.3">
      <c r="A845">
        <v>1687</v>
      </c>
      <c r="B845">
        <v>8</v>
      </c>
      <c r="C845">
        <v>8</v>
      </c>
      <c r="D845">
        <v>8</v>
      </c>
      <c r="E845">
        <v>14</v>
      </c>
      <c r="F845">
        <v>7</v>
      </c>
      <c r="G845">
        <v>10</v>
      </c>
      <c r="H845">
        <f t="shared" si="79"/>
        <v>7.12</v>
      </c>
      <c r="I845">
        <f t="shared" si="80"/>
        <v>8.0399999999999991</v>
      </c>
      <c r="J845">
        <f t="shared" si="81"/>
        <v>7.56</v>
      </c>
      <c r="K845">
        <f t="shared" si="82"/>
        <v>7.84</v>
      </c>
      <c r="L845">
        <f t="shared" si="83"/>
        <v>8.08</v>
      </c>
      <c r="M845">
        <f t="shared" si="84"/>
        <v>7.2</v>
      </c>
    </row>
    <row r="846" spans="1:13" x14ac:dyDescent="0.3">
      <c r="A846">
        <v>1689</v>
      </c>
      <c r="B846">
        <v>3</v>
      </c>
      <c r="C846">
        <v>7</v>
      </c>
      <c r="D846">
        <v>9</v>
      </c>
      <c r="E846">
        <v>12</v>
      </c>
      <c r="F846">
        <v>10</v>
      </c>
      <c r="G846">
        <v>3</v>
      </c>
      <c r="H846">
        <f t="shared" si="79"/>
        <v>6.92</v>
      </c>
      <c r="I846">
        <f t="shared" si="80"/>
        <v>7.8</v>
      </c>
      <c r="J846">
        <f t="shared" si="81"/>
        <v>7.6</v>
      </c>
      <c r="K846">
        <f t="shared" si="82"/>
        <v>7.64</v>
      </c>
      <c r="L846">
        <f t="shared" si="83"/>
        <v>8</v>
      </c>
      <c r="M846">
        <f t="shared" si="84"/>
        <v>7</v>
      </c>
    </row>
    <row r="847" spans="1:13" x14ac:dyDescent="0.3">
      <c r="A847">
        <v>1691</v>
      </c>
      <c r="B847">
        <v>11</v>
      </c>
      <c r="C847">
        <v>11</v>
      </c>
      <c r="D847">
        <v>8</v>
      </c>
      <c r="E847">
        <v>11</v>
      </c>
      <c r="F847">
        <v>13</v>
      </c>
      <c r="G847">
        <v>9</v>
      </c>
      <c r="H847">
        <f t="shared" si="79"/>
        <v>7.04</v>
      </c>
      <c r="I847">
        <f t="shared" si="80"/>
        <v>7.72</v>
      </c>
      <c r="J847">
        <f t="shared" si="81"/>
        <v>7.64</v>
      </c>
      <c r="K847">
        <f t="shared" si="82"/>
        <v>7.4</v>
      </c>
      <c r="L847">
        <f t="shared" si="83"/>
        <v>7.72</v>
      </c>
      <c r="M847">
        <f t="shared" si="84"/>
        <v>7.12</v>
      </c>
    </row>
    <row r="848" spans="1:13" x14ac:dyDescent="0.3">
      <c r="A848">
        <v>1693</v>
      </c>
      <c r="B848">
        <v>14</v>
      </c>
      <c r="C848">
        <v>15</v>
      </c>
      <c r="D848">
        <v>9</v>
      </c>
      <c r="E848">
        <v>17</v>
      </c>
      <c r="F848">
        <v>14</v>
      </c>
      <c r="G848">
        <v>8</v>
      </c>
      <c r="H848">
        <f t="shared" si="79"/>
        <v>7.2</v>
      </c>
      <c r="I848">
        <f t="shared" si="80"/>
        <v>7.4</v>
      </c>
      <c r="J848">
        <f t="shared" si="81"/>
        <v>7.56</v>
      </c>
      <c r="K848">
        <f t="shared" si="82"/>
        <v>7.04</v>
      </c>
      <c r="L848">
        <f t="shared" si="83"/>
        <v>7.4</v>
      </c>
      <c r="M848">
        <f t="shared" si="84"/>
        <v>6.96</v>
      </c>
    </row>
    <row r="849" spans="1:13" x14ac:dyDescent="0.3">
      <c r="A849">
        <v>1695</v>
      </c>
      <c r="B849">
        <v>4</v>
      </c>
      <c r="C849">
        <v>8</v>
      </c>
      <c r="D849">
        <v>5</v>
      </c>
      <c r="E849">
        <v>8</v>
      </c>
      <c r="F849">
        <v>8</v>
      </c>
      <c r="G849">
        <v>7</v>
      </c>
      <c r="H849">
        <f t="shared" si="79"/>
        <v>6.84</v>
      </c>
      <c r="I849">
        <f t="shared" si="80"/>
        <v>7</v>
      </c>
      <c r="J849">
        <f t="shared" si="81"/>
        <v>7.32</v>
      </c>
      <c r="K849">
        <f t="shared" si="82"/>
        <v>6.56</v>
      </c>
      <c r="L849">
        <f t="shared" si="83"/>
        <v>7.08</v>
      </c>
      <c r="M849">
        <f t="shared" si="84"/>
        <v>6.92</v>
      </c>
    </row>
    <row r="850" spans="1:13" x14ac:dyDescent="0.3">
      <c r="A850">
        <v>1697</v>
      </c>
      <c r="B850">
        <v>5</v>
      </c>
      <c r="C850">
        <v>10</v>
      </c>
      <c r="D850">
        <v>9</v>
      </c>
      <c r="E850">
        <v>8</v>
      </c>
      <c r="F850">
        <v>5</v>
      </c>
      <c r="G850">
        <v>9</v>
      </c>
      <c r="H850">
        <f t="shared" si="79"/>
        <v>6.8</v>
      </c>
      <c r="I850">
        <f t="shared" si="80"/>
        <v>6.92</v>
      </c>
      <c r="J850">
        <f t="shared" si="81"/>
        <v>7.44</v>
      </c>
      <c r="K850">
        <f t="shared" si="82"/>
        <v>6.4</v>
      </c>
      <c r="L850">
        <f t="shared" si="83"/>
        <v>6.88</v>
      </c>
      <c r="M850">
        <f t="shared" si="84"/>
        <v>6.88</v>
      </c>
    </row>
    <row r="851" spans="1:13" x14ac:dyDescent="0.3">
      <c r="A851">
        <v>1699</v>
      </c>
      <c r="B851">
        <v>10</v>
      </c>
      <c r="C851">
        <v>7</v>
      </c>
      <c r="D851">
        <v>4</v>
      </c>
      <c r="E851">
        <v>6</v>
      </c>
      <c r="F851">
        <v>11</v>
      </c>
      <c r="G851">
        <v>10</v>
      </c>
      <c r="H851">
        <f t="shared" si="79"/>
        <v>6.88</v>
      </c>
      <c r="I851">
        <f t="shared" si="80"/>
        <v>6.72</v>
      </c>
      <c r="J851">
        <f t="shared" si="81"/>
        <v>7.2</v>
      </c>
      <c r="K851">
        <f t="shared" si="82"/>
        <v>6.2</v>
      </c>
      <c r="L851">
        <f t="shared" si="83"/>
        <v>6.96</v>
      </c>
      <c r="M851">
        <f t="shared" si="84"/>
        <v>6.72</v>
      </c>
    </row>
    <row r="852" spans="1:13" x14ac:dyDescent="0.3">
      <c r="A852">
        <v>1701</v>
      </c>
      <c r="B852">
        <v>11</v>
      </c>
      <c r="C852">
        <v>6</v>
      </c>
      <c r="D852">
        <v>6</v>
      </c>
      <c r="E852">
        <v>5</v>
      </c>
      <c r="F852">
        <v>11</v>
      </c>
      <c r="G852">
        <v>9</v>
      </c>
      <c r="H852">
        <f t="shared" si="79"/>
        <v>6.8</v>
      </c>
      <c r="I852">
        <f t="shared" si="80"/>
        <v>6.76</v>
      </c>
      <c r="J852">
        <f t="shared" si="81"/>
        <v>7.28</v>
      </c>
      <c r="K852">
        <f t="shared" si="82"/>
        <v>6.28</v>
      </c>
      <c r="L852">
        <f t="shared" si="83"/>
        <v>7.16</v>
      </c>
      <c r="M852">
        <f t="shared" si="84"/>
        <v>6.68</v>
      </c>
    </row>
    <row r="853" spans="1:13" x14ac:dyDescent="0.3">
      <c r="A853">
        <v>1703</v>
      </c>
      <c r="B853">
        <v>7</v>
      </c>
      <c r="C853">
        <v>9</v>
      </c>
      <c r="D853">
        <v>10</v>
      </c>
      <c r="E853">
        <v>8</v>
      </c>
      <c r="F853">
        <v>10</v>
      </c>
      <c r="G853">
        <v>9</v>
      </c>
      <c r="H853">
        <f t="shared" si="79"/>
        <v>6.6</v>
      </c>
      <c r="I853">
        <f t="shared" si="80"/>
        <v>6.68</v>
      </c>
      <c r="J853">
        <f t="shared" si="81"/>
        <v>7.12</v>
      </c>
      <c r="K853">
        <f t="shared" si="82"/>
        <v>6.2</v>
      </c>
      <c r="L853">
        <f t="shared" si="83"/>
        <v>6.92</v>
      </c>
      <c r="M853">
        <f t="shared" si="84"/>
        <v>6.72</v>
      </c>
    </row>
    <row r="854" spans="1:13" x14ac:dyDescent="0.3">
      <c r="A854">
        <v>1705</v>
      </c>
      <c r="B854">
        <v>11</v>
      </c>
      <c r="C854">
        <v>7</v>
      </c>
      <c r="D854">
        <v>8</v>
      </c>
      <c r="E854">
        <v>7</v>
      </c>
      <c r="F854">
        <v>7</v>
      </c>
      <c r="G854">
        <v>8</v>
      </c>
      <c r="H854">
        <f t="shared" si="79"/>
        <v>6.6</v>
      </c>
      <c r="I854">
        <f t="shared" si="80"/>
        <v>6.72</v>
      </c>
      <c r="J854">
        <f t="shared" si="81"/>
        <v>7.2</v>
      </c>
      <c r="K854">
        <f t="shared" si="82"/>
        <v>6.04</v>
      </c>
      <c r="L854">
        <f t="shared" si="83"/>
        <v>6.8</v>
      </c>
      <c r="M854">
        <f t="shared" si="84"/>
        <v>6.44</v>
      </c>
    </row>
    <row r="855" spans="1:13" x14ac:dyDescent="0.3">
      <c r="A855">
        <v>1707</v>
      </c>
      <c r="B855">
        <v>5</v>
      </c>
      <c r="C855">
        <v>7</v>
      </c>
      <c r="D855">
        <v>10</v>
      </c>
      <c r="E855">
        <v>6</v>
      </c>
      <c r="F855">
        <v>8</v>
      </c>
      <c r="G855">
        <v>16</v>
      </c>
      <c r="H855">
        <f t="shared" si="79"/>
        <v>6.32</v>
      </c>
      <c r="I855">
        <f t="shared" si="80"/>
        <v>6.64</v>
      </c>
      <c r="J855">
        <f t="shared" si="81"/>
        <v>7.2</v>
      </c>
      <c r="K855">
        <f t="shared" si="82"/>
        <v>5.84</v>
      </c>
      <c r="L855">
        <f t="shared" si="83"/>
        <v>6.8</v>
      </c>
      <c r="M855">
        <f t="shared" si="84"/>
        <v>6.32</v>
      </c>
    </row>
    <row r="856" spans="1:13" x14ac:dyDescent="0.3">
      <c r="A856">
        <v>1709</v>
      </c>
      <c r="B856">
        <v>6</v>
      </c>
      <c r="C856">
        <v>6</v>
      </c>
      <c r="D856">
        <v>6</v>
      </c>
      <c r="E856">
        <v>12</v>
      </c>
      <c r="F856">
        <v>9</v>
      </c>
      <c r="G856">
        <v>11</v>
      </c>
      <c r="H856">
        <f t="shared" si="79"/>
        <v>6.28</v>
      </c>
      <c r="I856">
        <f t="shared" si="80"/>
        <v>6.76</v>
      </c>
      <c r="J856">
        <f t="shared" si="81"/>
        <v>7.08</v>
      </c>
      <c r="K856">
        <f t="shared" si="82"/>
        <v>5.76</v>
      </c>
      <c r="L856">
        <f t="shared" si="83"/>
        <v>6.56</v>
      </c>
      <c r="M856">
        <f t="shared" si="84"/>
        <v>5.96</v>
      </c>
    </row>
    <row r="857" spans="1:13" x14ac:dyDescent="0.3">
      <c r="A857">
        <v>1711</v>
      </c>
      <c r="B857">
        <v>6</v>
      </c>
      <c r="C857">
        <v>4</v>
      </c>
      <c r="D857">
        <v>9</v>
      </c>
      <c r="E857">
        <v>3</v>
      </c>
      <c r="F857">
        <v>6</v>
      </c>
      <c r="G857">
        <v>7</v>
      </c>
      <c r="H857">
        <f t="shared" si="79"/>
        <v>6.24</v>
      </c>
      <c r="I857">
        <f t="shared" si="80"/>
        <v>6.76</v>
      </c>
      <c r="J857">
        <f t="shared" si="81"/>
        <v>7.08</v>
      </c>
      <c r="K857">
        <f t="shared" si="82"/>
        <v>5.36</v>
      </c>
      <c r="L857">
        <f t="shared" si="83"/>
        <v>6.44</v>
      </c>
      <c r="M857">
        <f t="shared" si="84"/>
        <v>5.92</v>
      </c>
    </row>
    <row r="858" spans="1:13" x14ac:dyDescent="0.3">
      <c r="A858">
        <v>1713</v>
      </c>
      <c r="B858">
        <v>8</v>
      </c>
      <c r="C858">
        <v>9</v>
      </c>
      <c r="D858">
        <v>9</v>
      </c>
      <c r="E858">
        <v>7</v>
      </c>
      <c r="F858">
        <v>10</v>
      </c>
      <c r="G858">
        <v>3</v>
      </c>
      <c r="H858">
        <f t="shared" si="79"/>
        <v>6.12</v>
      </c>
      <c r="I858">
        <f t="shared" si="80"/>
        <v>6.76</v>
      </c>
      <c r="J858">
        <f t="shared" si="81"/>
        <v>6.92</v>
      </c>
      <c r="K858">
        <f t="shared" si="82"/>
        <v>5.64</v>
      </c>
      <c r="L858">
        <f t="shared" si="83"/>
        <v>6.48</v>
      </c>
      <c r="M858">
        <f t="shared" si="84"/>
        <v>5.84</v>
      </c>
    </row>
    <row r="859" spans="1:13" x14ac:dyDescent="0.3">
      <c r="A859">
        <v>1715</v>
      </c>
      <c r="B859">
        <v>5</v>
      </c>
      <c r="C859">
        <v>10</v>
      </c>
      <c r="D859">
        <v>6</v>
      </c>
      <c r="E859">
        <v>5</v>
      </c>
      <c r="F859">
        <v>6</v>
      </c>
      <c r="G859">
        <v>10</v>
      </c>
      <c r="H859">
        <f t="shared" si="79"/>
        <v>5.88</v>
      </c>
      <c r="I859">
        <f t="shared" si="80"/>
        <v>6.48</v>
      </c>
      <c r="J859">
        <f t="shared" si="81"/>
        <v>6.8</v>
      </c>
      <c r="K859">
        <f t="shared" si="82"/>
        <v>5.6</v>
      </c>
      <c r="L859">
        <f t="shared" si="83"/>
        <v>6.24</v>
      </c>
      <c r="M859">
        <f t="shared" si="84"/>
        <v>5.8</v>
      </c>
    </row>
    <row r="860" spans="1:13" x14ac:dyDescent="0.3">
      <c r="A860">
        <v>1717</v>
      </c>
      <c r="B860">
        <v>4</v>
      </c>
      <c r="C860">
        <v>11</v>
      </c>
      <c r="D860">
        <v>10</v>
      </c>
      <c r="E860">
        <v>9</v>
      </c>
      <c r="F860">
        <v>7</v>
      </c>
      <c r="G860">
        <v>7</v>
      </c>
      <c r="H860">
        <f t="shared" si="79"/>
        <v>5.92</v>
      </c>
      <c r="I860">
        <f t="shared" si="80"/>
        <v>6.36</v>
      </c>
      <c r="J860">
        <f t="shared" si="81"/>
        <v>6.84</v>
      </c>
      <c r="K860">
        <f t="shared" si="82"/>
        <v>5.72</v>
      </c>
      <c r="L860">
        <f t="shared" si="83"/>
        <v>6.16</v>
      </c>
      <c r="M860">
        <f t="shared" si="84"/>
        <v>5.6</v>
      </c>
    </row>
    <row r="861" spans="1:13" x14ac:dyDescent="0.3">
      <c r="A861">
        <v>1719</v>
      </c>
      <c r="B861">
        <v>3</v>
      </c>
      <c r="C861">
        <v>7</v>
      </c>
      <c r="D861">
        <v>6</v>
      </c>
      <c r="E861">
        <v>8</v>
      </c>
      <c r="F861">
        <v>3</v>
      </c>
      <c r="G861">
        <v>5</v>
      </c>
      <c r="H861">
        <f t="shared" si="79"/>
        <v>6</v>
      </c>
      <c r="I861">
        <f t="shared" si="80"/>
        <v>6.12</v>
      </c>
      <c r="J861">
        <f t="shared" si="81"/>
        <v>6.6</v>
      </c>
      <c r="K861">
        <f t="shared" si="82"/>
        <v>5.8</v>
      </c>
      <c r="L861">
        <f t="shared" si="83"/>
        <v>6.08</v>
      </c>
      <c r="M861">
        <f t="shared" si="84"/>
        <v>5.52</v>
      </c>
    </row>
    <row r="862" spans="1:13" x14ac:dyDescent="0.3">
      <c r="A862">
        <v>1721</v>
      </c>
      <c r="B862">
        <v>7</v>
      </c>
      <c r="C862">
        <v>4</v>
      </c>
      <c r="D862">
        <v>7</v>
      </c>
      <c r="E862">
        <v>6</v>
      </c>
      <c r="F862">
        <v>7</v>
      </c>
      <c r="G862">
        <v>3</v>
      </c>
      <c r="H862">
        <f t="shared" si="79"/>
        <v>6</v>
      </c>
      <c r="I862">
        <f t="shared" si="80"/>
        <v>6</v>
      </c>
      <c r="J862">
        <f t="shared" si="81"/>
        <v>6.6</v>
      </c>
      <c r="K862">
        <f t="shared" si="82"/>
        <v>5.56</v>
      </c>
      <c r="L862">
        <f t="shared" si="83"/>
        <v>6.28</v>
      </c>
      <c r="M862">
        <f t="shared" si="84"/>
        <v>5.4</v>
      </c>
    </row>
    <row r="863" spans="1:13" x14ac:dyDescent="0.3">
      <c r="A863">
        <v>1723</v>
      </c>
      <c r="B863">
        <v>6</v>
      </c>
      <c r="C863">
        <v>7</v>
      </c>
      <c r="D863">
        <v>8</v>
      </c>
      <c r="E863">
        <v>6</v>
      </c>
      <c r="F863">
        <v>7</v>
      </c>
      <c r="G863">
        <v>5</v>
      </c>
      <c r="H863">
        <f t="shared" si="79"/>
        <v>5.84</v>
      </c>
      <c r="I863">
        <f t="shared" si="80"/>
        <v>5.92</v>
      </c>
      <c r="J863">
        <f t="shared" si="81"/>
        <v>6.56</v>
      </c>
      <c r="K863">
        <f t="shared" si="82"/>
        <v>5.48</v>
      </c>
      <c r="L863">
        <f t="shared" si="83"/>
        <v>6.2</v>
      </c>
      <c r="M863">
        <f t="shared" si="84"/>
        <v>5.4</v>
      </c>
    </row>
    <row r="864" spans="1:13" x14ac:dyDescent="0.3">
      <c r="A864">
        <v>1725</v>
      </c>
      <c r="B864">
        <v>7</v>
      </c>
      <c r="C864">
        <v>10</v>
      </c>
      <c r="D864">
        <v>4</v>
      </c>
      <c r="E864">
        <v>9</v>
      </c>
      <c r="F864">
        <v>9</v>
      </c>
      <c r="G864">
        <v>4</v>
      </c>
      <c r="H864">
        <f t="shared" si="79"/>
        <v>5.84</v>
      </c>
      <c r="I864">
        <f t="shared" si="80"/>
        <v>5.76</v>
      </c>
      <c r="J864">
        <f t="shared" si="81"/>
        <v>6.44</v>
      </c>
      <c r="K864">
        <f t="shared" si="82"/>
        <v>5.52</v>
      </c>
      <c r="L864">
        <f t="shared" si="83"/>
        <v>6.2</v>
      </c>
      <c r="M864">
        <f t="shared" si="84"/>
        <v>5.56</v>
      </c>
    </row>
    <row r="865" spans="1:13" x14ac:dyDescent="0.3">
      <c r="A865">
        <v>1727</v>
      </c>
      <c r="B865">
        <v>5</v>
      </c>
      <c r="C865">
        <v>11</v>
      </c>
      <c r="D865">
        <v>8</v>
      </c>
      <c r="E865">
        <v>8</v>
      </c>
      <c r="F865">
        <v>8</v>
      </c>
      <c r="G865">
        <v>5</v>
      </c>
      <c r="H865">
        <f t="shared" si="79"/>
        <v>5.72</v>
      </c>
      <c r="I865">
        <f t="shared" si="80"/>
        <v>5.52</v>
      </c>
      <c r="J865">
        <f t="shared" si="81"/>
        <v>6.52</v>
      </c>
      <c r="K865">
        <f t="shared" si="82"/>
        <v>5.24</v>
      </c>
      <c r="L865">
        <f t="shared" si="83"/>
        <v>5.92</v>
      </c>
      <c r="M865">
        <f t="shared" si="84"/>
        <v>5.48</v>
      </c>
    </row>
    <row r="866" spans="1:13" x14ac:dyDescent="0.3">
      <c r="A866">
        <v>1729</v>
      </c>
      <c r="B866">
        <v>10</v>
      </c>
      <c r="C866">
        <v>7</v>
      </c>
      <c r="D866">
        <v>4</v>
      </c>
      <c r="E866">
        <v>4</v>
      </c>
      <c r="F866">
        <v>4</v>
      </c>
      <c r="G866">
        <v>6</v>
      </c>
      <c r="H866">
        <f t="shared" si="79"/>
        <v>5.72</v>
      </c>
      <c r="I866">
        <f t="shared" si="80"/>
        <v>5.36</v>
      </c>
      <c r="J866">
        <f t="shared" si="81"/>
        <v>6.48</v>
      </c>
      <c r="K866">
        <f t="shared" si="82"/>
        <v>5.16</v>
      </c>
      <c r="L866">
        <f t="shared" si="83"/>
        <v>5.84</v>
      </c>
      <c r="M866">
        <f t="shared" si="84"/>
        <v>5.36</v>
      </c>
    </row>
    <row r="867" spans="1:13" x14ac:dyDescent="0.3">
      <c r="A867">
        <v>1731</v>
      </c>
      <c r="B867">
        <v>9</v>
      </c>
      <c r="C867">
        <v>2</v>
      </c>
      <c r="D867">
        <v>11</v>
      </c>
      <c r="E867">
        <v>5</v>
      </c>
      <c r="F867">
        <v>6</v>
      </c>
      <c r="G867">
        <v>6</v>
      </c>
      <c r="H867">
        <f t="shared" si="79"/>
        <v>5.44</v>
      </c>
      <c r="I867">
        <f t="shared" si="80"/>
        <v>5.28</v>
      </c>
      <c r="J867">
        <f t="shared" si="81"/>
        <v>6.6</v>
      </c>
      <c r="K867">
        <f t="shared" si="82"/>
        <v>5.2</v>
      </c>
      <c r="L867">
        <f t="shared" si="83"/>
        <v>5.84</v>
      </c>
      <c r="M867">
        <f t="shared" si="84"/>
        <v>5.4</v>
      </c>
    </row>
    <row r="868" spans="1:13" x14ac:dyDescent="0.3">
      <c r="A868">
        <v>1733</v>
      </c>
      <c r="B868">
        <v>5</v>
      </c>
      <c r="C868">
        <v>12</v>
      </c>
      <c r="D868">
        <v>7</v>
      </c>
      <c r="E868">
        <v>8</v>
      </c>
      <c r="F868">
        <v>7</v>
      </c>
      <c r="G868">
        <v>7</v>
      </c>
      <c r="H868">
        <f t="shared" si="79"/>
        <v>5.32</v>
      </c>
      <c r="I868">
        <f t="shared" si="80"/>
        <v>5.36</v>
      </c>
      <c r="J868">
        <f t="shared" si="81"/>
        <v>6.24</v>
      </c>
      <c r="K868">
        <f t="shared" si="82"/>
        <v>5.16</v>
      </c>
      <c r="L868">
        <f t="shared" si="83"/>
        <v>5.76</v>
      </c>
      <c r="M868">
        <f t="shared" si="84"/>
        <v>5.44</v>
      </c>
    </row>
    <row r="869" spans="1:13" x14ac:dyDescent="0.3">
      <c r="A869">
        <v>1735</v>
      </c>
      <c r="B869">
        <v>8</v>
      </c>
      <c r="C869">
        <v>6</v>
      </c>
      <c r="D869">
        <v>8</v>
      </c>
      <c r="E869">
        <v>4</v>
      </c>
      <c r="F869">
        <v>9</v>
      </c>
      <c r="G869">
        <v>3</v>
      </c>
      <c r="H869">
        <f t="shared" si="79"/>
        <v>5.24</v>
      </c>
      <c r="I869">
        <f t="shared" si="80"/>
        <v>5</v>
      </c>
      <c r="J869">
        <f t="shared" si="81"/>
        <v>6.2</v>
      </c>
      <c r="K869">
        <f t="shared" si="82"/>
        <v>5.08</v>
      </c>
      <c r="L869">
        <f t="shared" si="83"/>
        <v>5.6</v>
      </c>
      <c r="M869">
        <f t="shared" si="84"/>
        <v>5.36</v>
      </c>
    </row>
    <row r="870" spans="1:13" x14ac:dyDescent="0.3">
      <c r="A870">
        <v>1737</v>
      </c>
      <c r="B870">
        <v>3</v>
      </c>
      <c r="C870">
        <v>2</v>
      </c>
      <c r="D870">
        <v>9</v>
      </c>
      <c r="E870">
        <v>9</v>
      </c>
      <c r="F870">
        <v>5</v>
      </c>
      <c r="G870">
        <v>5</v>
      </c>
      <c r="H870">
        <f t="shared" si="79"/>
        <v>5.12</v>
      </c>
      <c r="I870">
        <f t="shared" si="80"/>
        <v>5</v>
      </c>
      <c r="J870">
        <f t="shared" si="81"/>
        <v>6.08</v>
      </c>
      <c r="K870">
        <f t="shared" si="82"/>
        <v>5.24</v>
      </c>
      <c r="L870">
        <f t="shared" si="83"/>
        <v>5.52</v>
      </c>
      <c r="M870">
        <f t="shared" si="84"/>
        <v>5.48</v>
      </c>
    </row>
    <row r="871" spans="1:13" x14ac:dyDescent="0.3">
      <c r="A871">
        <v>1739</v>
      </c>
      <c r="B871">
        <v>6</v>
      </c>
      <c r="C871">
        <v>5</v>
      </c>
      <c r="D871">
        <v>10</v>
      </c>
      <c r="E871">
        <v>6</v>
      </c>
      <c r="F871">
        <v>3</v>
      </c>
      <c r="G871">
        <v>6</v>
      </c>
      <c r="H871">
        <f t="shared" si="79"/>
        <v>5.16</v>
      </c>
      <c r="I871">
        <f t="shared" si="80"/>
        <v>5.16</v>
      </c>
      <c r="J871">
        <f t="shared" si="81"/>
        <v>5.96</v>
      </c>
      <c r="K871">
        <f t="shared" si="82"/>
        <v>5.04</v>
      </c>
      <c r="L871">
        <f t="shared" si="83"/>
        <v>5.48</v>
      </c>
      <c r="M871">
        <f t="shared" si="84"/>
        <v>5.64</v>
      </c>
    </row>
    <row r="872" spans="1:13" x14ac:dyDescent="0.3">
      <c r="A872">
        <v>1741</v>
      </c>
      <c r="B872">
        <v>15</v>
      </c>
      <c r="C872">
        <v>3</v>
      </c>
      <c r="D872">
        <v>6</v>
      </c>
      <c r="E872">
        <v>2</v>
      </c>
      <c r="F872">
        <v>5</v>
      </c>
      <c r="G872">
        <v>5</v>
      </c>
      <c r="H872">
        <f t="shared" si="79"/>
        <v>5.2</v>
      </c>
      <c r="I872">
        <f t="shared" si="80"/>
        <v>5.16</v>
      </c>
      <c r="J872">
        <f t="shared" si="81"/>
        <v>5.8</v>
      </c>
      <c r="K872">
        <f t="shared" si="82"/>
        <v>5.12</v>
      </c>
      <c r="L872">
        <f t="shared" si="83"/>
        <v>5.52</v>
      </c>
      <c r="M872">
        <f t="shared" si="84"/>
        <v>5.48</v>
      </c>
    </row>
    <row r="873" spans="1:13" x14ac:dyDescent="0.3">
      <c r="A873">
        <v>1743</v>
      </c>
      <c r="B873">
        <v>5</v>
      </c>
      <c r="C873">
        <v>5</v>
      </c>
      <c r="D873">
        <v>3</v>
      </c>
      <c r="E873">
        <v>5</v>
      </c>
      <c r="F873">
        <v>6</v>
      </c>
      <c r="G873">
        <v>7</v>
      </c>
      <c r="H873">
        <f t="shared" si="79"/>
        <v>4.68</v>
      </c>
      <c r="I873">
        <f t="shared" si="80"/>
        <v>5.08</v>
      </c>
      <c r="J873">
        <f t="shared" si="81"/>
        <v>5.6</v>
      </c>
      <c r="K873">
        <f t="shared" si="82"/>
        <v>5.2</v>
      </c>
      <c r="L873">
        <f t="shared" si="83"/>
        <v>5.4</v>
      </c>
      <c r="M873">
        <f t="shared" si="84"/>
        <v>5.44</v>
      </c>
    </row>
    <row r="874" spans="1:13" x14ac:dyDescent="0.3">
      <c r="A874">
        <v>1745</v>
      </c>
      <c r="B874">
        <v>3</v>
      </c>
      <c r="C874">
        <v>6</v>
      </c>
      <c r="D874">
        <v>8</v>
      </c>
      <c r="E874">
        <v>4</v>
      </c>
      <c r="F874">
        <v>3</v>
      </c>
      <c r="G874">
        <v>6</v>
      </c>
      <c r="H874">
        <f t="shared" si="79"/>
        <v>4.68</v>
      </c>
      <c r="I874">
        <f t="shared" si="80"/>
        <v>5.24</v>
      </c>
      <c r="J874">
        <f t="shared" si="81"/>
        <v>5.6</v>
      </c>
      <c r="K874">
        <f t="shared" si="82"/>
        <v>5.24</v>
      </c>
      <c r="L874">
        <f t="shared" si="83"/>
        <v>5.28</v>
      </c>
      <c r="M874">
        <f t="shared" si="84"/>
        <v>5.32</v>
      </c>
    </row>
    <row r="875" spans="1:13" x14ac:dyDescent="0.3">
      <c r="A875">
        <v>1747</v>
      </c>
      <c r="B875">
        <v>7</v>
      </c>
      <c r="C875">
        <v>5</v>
      </c>
      <c r="D875">
        <v>3</v>
      </c>
      <c r="E875">
        <v>3</v>
      </c>
      <c r="F875">
        <v>7</v>
      </c>
      <c r="G875">
        <v>5</v>
      </c>
      <c r="H875">
        <f t="shared" si="79"/>
        <v>4.72</v>
      </c>
      <c r="I875">
        <f t="shared" si="80"/>
        <v>5.32</v>
      </c>
      <c r="J875">
        <f t="shared" si="81"/>
        <v>5.56</v>
      </c>
      <c r="K875">
        <f t="shared" si="82"/>
        <v>5.2</v>
      </c>
      <c r="L875">
        <f t="shared" si="83"/>
        <v>5.44</v>
      </c>
      <c r="M875">
        <f t="shared" si="84"/>
        <v>5.16</v>
      </c>
    </row>
    <row r="876" spans="1:13" x14ac:dyDescent="0.3">
      <c r="A876">
        <v>1749</v>
      </c>
      <c r="B876">
        <v>8</v>
      </c>
      <c r="C876">
        <v>8</v>
      </c>
      <c r="D876">
        <v>6</v>
      </c>
      <c r="E876">
        <v>8</v>
      </c>
      <c r="F876">
        <v>16</v>
      </c>
      <c r="G876">
        <v>9</v>
      </c>
      <c r="H876">
        <f t="shared" si="79"/>
        <v>4.68</v>
      </c>
      <c r="I876">
        <f t="shared" si="80"/>
        <v>5.28</v>
      </c>
      <c r="J876">
        <f t="shared" si="81"/>
        <v>5.64</v>
      </c>
      <c r="K876">
        <f t="shared" si="82"/>
        <v>5.4</v>
      </c>
      <c r="L876">
        <f t="shared" si="83"/>
        <v>5.24</v>
      </c>
      <c r="M876">
        <f t="shared" si="84"/>
        <v>5.16</v>
      </c>
    </row>
    <row r="877" spans="1:13" x14ac:dyDescent="0.3">
      <c r="A877">
        <v>1751</v>
      </c>
      <c r="B877">
        <v>6</v>
      </c>
      <c r="C877">
        <v>4</v>
      </c>
      <c r="D877">
        <v>2</v>
      </c>
      <c r="E877">
        <v>3</v>
      </c>
      <c r="F877">
        <v>5</v>
      </c>
      <c r="G877">
        <v>10</v>
      </c>
      <c r="H877">
        <f t="shared" si="79"/>
        <v>4.4000000000000004</v>
      </c>
      <c r="I877">
        <f t="shared" si="80"/>
        <v>5</v>
      </c>
      <c r="J877">
        <f t="shared" si="81"/>
        <v>5.52</v>
      </c>
      <c r="K877">
        <f t="shared" si="82"/>
        <v>5.28</v>
      </c>
      <c r="L877">
        <f t="shared" si="83"/>
        <v>4.8</v>
      </c>
      <c r="M877">
        <f t="shared" si="84"/>
        <v>4.92</v>
      </c>
    </row>
    <row r="878" spans="1:13" x14ac:dyDescent="0.3">
      <c r="A878">
        <v>1753</v>
      </c>
      <c r="B878">
        <v>7</v>
      </c>
      <c r="C878">
        <v>10</v>
      </c>
      <c r="D878">
        <v>12</v>
      </c>
      <c r="E878">
        <v>4</v>
      </c>
      <c r="F878">
        <v>7</v>
      </c>
      <c r="G878">
        <v>2</v>
      </c>
      <c r="H878">
        <f t="shared" si="79"/>
        <v>4.28</v>
      </c>
      <c r="I878">
        <f t="shared" si="80"/>
        <v>4.96</v>
      </c>
      <c r="J878">
        <f t="shared" si="81"/>
        <v>5.56</v>
      </c>
      <c r="K878">
        <f t="shared" si="82"/>
        <v>5.32</v>
      </c>
      <c r="L878">
        <f t="shared" si="83"/>
        <v>4.8</v>
      </c>
      <c r="M878">
        <f t="shared" si="84"/>
        <v>4.6399999999999997</v>
      </c>
    </row>
    <row r="879" spans="1:13" x14ac:dyDescent="0.3">
      <c r="A879">
        <v>1755</v>
      </c>
      <c r="B879">
        <v>4</v>
      </c>
      <c r="C879">
        <v>5</v>
      </c>
      <c r="D879">
        <v>8</v>
      </c>
      <c r="E879">
        <v>2</v>
      </c>
      <c r="F879">
        <v>7</v>
      </c>
      <c r="G879">
        <v>5</v>
      </c>
      <c r="H879">
        <f t="shared" si="79"/>
        <v>4.08</v>
      </c>
      <c r="I879">
        <f t="shared" si="80"/>
        <v>4.84</v>
      </c>
      <c r="J879">
        <f t="shared" si="81"/>
        <v>5.28</v>
      </c>
      <c r="K879">
        <f t="shared" si="82"/>
        <v>5.4</v>
      </c>
      <c r="L879">
        <f t="shared" si="83"/>
        <v>4.6399999999999997</v>
      </c>
      <c r="M879">
        <f t="shared" si="84"/>
        <v>4.5999999999999996</v>
      </c>
    </row>
    <row r="880" spans="1:13" x14ac:dyDescent="0.3">
      <c r="A880">
        <v>1757</v>
      </c>
      <c r="B880">
        <v>4</v>
      </c>
      <c r="C880">
        <v>10</v>
      </c>
      <c r="D880">
        <v>7</v>
      </c>
      <c r="E880">
        <v>4</v>
      </c>
      <c r="F880">
        <v>2</v>
      </c>
      <c r="G880">
        <v>7</v>
      </c>
      <c r="H880">
        <f t="shared" si="79"/>
        <v>4.12</v>
      </c>
      <c r="I880">
        <f t="shared" si="80"/>
        <v>4.92</v>
      </c>
      <c r="J880">
        <f t="shared" si="81"/>
        <v>5</v>
      </c>
      <c r="K880">
        <f t="shared" si="82"/>
        <v>5.4</v>
      </c>
      <c r="L880">
        <f t="shared" si="83"/>
        <v>4.6399999999999997</v>
      </c>
      <c r="M880">
        <f t="shared" si="84"/>
        <v>4.5599999999999996</v>
      </c>
    </row>
    <row r="881" spans="1:13" x14ac:dyDescent="0.3">
      <c r="A881">
        <v>1759</v>
      </c>
      <c r="B881">
        <v>5</v>
      </c>
      <c r="C881">
        <v>6</v>
      </c>
      <c r="D881">
        <v>6</v>
      </c>
      <c r="E881">
        <v>2</v>
      </c>
      <c r="F881">
        <v>6</v>
      </c>
      <c r="G881">
        <v>10</v>
      </c>
      <c r="H881">
        <f t="shared" si="79"/>
        <v>4.16</v>
      </c>
      <c r="I881">
        <f t="shared" si="80"/>
        <v>4.5599999999999996</v>
      </c>
      <c r="J881">
        <f t="shared" si="81"/>
        <v>4.76</v>
      </c>
      <c r="K881">
        <f t="shared" si="82"/>
        <v>5.24</v>
      </c>
      <c r="L881">
        <f t="shared" si="83"/>
        <v>4.68</v>
      </c>
      <c r="M881">
        <f t="shared" si="84"/>
        <v>4.4000000000000004</v>
      </c>
    </row>
    <row r="882" spans="1:13" x14ac:dyDescent="0.3">
      <c r="A882">
        <v>1761</v>
      </c>
      <c r="B882">
        <v>3</v>
      </c>
      <c r="C882">
        <v>4</v>
      </c>
      <c r="D882">
        <v>5</v>
      </c>
      <c r="E882">
        <v>10</v>
      </c>
      <c r="F882">
        <v>7</v>
      </c>
      <c r="G882">
        <v>5</v>
      </c>
      <c r="H882">
        <f t="shared" si="79"/>
        <v>4.24</v>
      </c>
      <c r="I882">
        <f t="shared" si="80"/>
        <v>4.5999999999999996</v>
      </c>
      <c r="J882">
        <f t="shared" si="81"/>
        <v>4.72</v>
      </c>
      <c r="K882">
        <f t="shared" si="82"/>
        <v>5.28</v>
      </c>
      <c r="L882">
        <f t="shared" si="83"/>
        <v>4.6399999999999997</v>
      </c>
      <c r="M882">
        <f t="shared" si="84"/>
        <v>4.16</v>
      </c>
    </row>
    <row r="883" spans="1:13" x14ac:dyDescent="0.3">
      <c r="A883">
        <v>1763</v>
      </c>
      <c r="B883">
        <v>2</v>
      </c>
      <c r="C883">
        <v>2</v>
      </c>
      <c r="D883">
        <v>6</v>
      </c>
      <c r="E883">
        <v>6</v>
      </c>
      <c r="F883">
        <v>4</v>
      </c>
      <c r="G883">
        <v>2</v>
      </c>
      <c r="H883">
        <f t="shared" si="79"/>
        <v>4.24</v>
      </c>
      <c r="I883">
        <f t="shared" si="80"/>
        <v>4.6399999999999997</v>
      </c>
      <c r="J883">
        <f t="shared" si="81"/>
        <v>4.76</v>
      </c>
      <c r="K883">
        <f t="shared" si="82"/>
        <v>5.04</v>
      </c>
      <c r="L883">
        <f t="shared" si="83"/>
        <v>4.4400000000000004</v>
      </c>
      <c r="M883">
        <f t="shared" si="84"/>
        <v>4.04</v>
      </c>
    </row>
    <row r="884" spans="1:13" x14ac:dyDescent="0.3">
      <c r="A884">
        <v>1765</v>
      </c>
      <c r="B884">
        <v>6</v>
      </c>
      <c r="C884">
        <v>7</v>
      </c>
      <c r="D884">
        <v>7</v>
      </c>
      <c r="E884">
        <v>8</v>
      </c>
      <c r="F884">
        <v>4</v>
      </c>
      <c r="G884">
        <v>5</v>
      </c>
      <c r="H884">
        <f t="shared" si="79"/>
        <v>4.4400000000000004</v>
      </c>
      <c r="I884">
        <f t="shared" si="80"/>
        <v>4.84</v>
      </c>
      <c r="J884">
        <f t="shared" si="81"/>
        <v>4.76</v>
      </c>
      <c r="K884">
        <f t="shared" si="82"/>
        <v>5.04</v>
      </c>
      <c r="L884">
        <f t="shared" si="83"/>
        <v>4.4800000000000004</v>
      </c>
      <c r="M884">
        <f t="shared" si="84"/>
        <v>4.08</v>
      </c>
    </row>
    <row r="885" spans="1:13" x14ac:dyDescent="0.3">
      <c r="A885">
        <v>1767</v>
      </c>
      <c r="B885">
        <v>6</v>
      </c>
      <c r="C885">
        <v>5</v>
      </c>
      <c r="D885">
        <v>4</v>
      </c>
      <c r="E885">
        <v>11</v>
      </c>
      <c r="F885">
        <v>5</v>
      </c>
      <c r="G885">
        <v>5</v>
      </c>
      <c r="H885">
        <f t="shared" si="79"/>
        <v>4.32</v>
      </c>
      <c r="I885">
        <f t="shared" si="80"/>
        <v>4.72</v>
      </c>
      <c r="J885">
        <f t="shared" si="81"/>
        <v>4.76</v>
      </c>
      <c r="K885">
        <f t="shared" si="82"/>
        <v>4.84</v>
      </c>
      <c r="L885">
        <f t="shared" si="83"/>
        <v>4.4800000000000004</v>
      </c>
      <c r="M885">
        <f t="shared" si="84"/>
        <v>4.04</v>
      </c>
    </row>
    <row r="886" spans="1:13" x14ac:dyDescent="0.3">
      <c r="A886">
        <v>1769</v>
      </c>
      <c r="B886">
        <v>3</v>
      </c>
      <c r="C886">
        <v>4</v>
      </c>
      <c r="D886">
        <v>6</v>
      </c>
      <c r="E886">
        <v>2</v>
      </c>
      <c r="F886">
        <v>8</v>
      </c>
      <c r="G886">
        <v>2</v>
      </c>
      <c r="H886">
        <f t="shared" si="79"/>
        <v>4.16</v>
      </c>
      <c r="I886">
        <f t="shared" si="80"/>
        <v>4.76</v>
      </c>
      <c r="J886">
        <f t="shared" si="81"/>
        <v>4.68</v>
      </c>
      <c r="K886">
        <f t="shared" si="82"/>
        <v>4.6399999999999997</v>
      </c>
      <c r="L886">
        <f t="shared" si="83"/>
        <v>4.4000000000000004</v>
      </c>
      <c r="M886">
        <f t="shared" si="84"/>
        <v>4.12</v>
      </c>
    </row>
    <row r="887" spans="1:13" x14ac:dyDescent="0.3">
      <c r="A887">
        <v>1771</v>
      </c>
      <c r="B887">
        <v>3</v>
      </c>
      <c r="C887">
        <v>2</v>
      </c>
      <c r="D887">
        <v>6</v>
      </c>
      <c r="E887">
        <v>4</v>
      </c>
      <c r="F887">
        <v>5</v>
      </c>
      <c r="G887">
        <v>3</v>
      </c>
      <c r="H887">
        <f t="shared" si="79"/>
        <v>4.28</v>
      </c>
      <c r="I887">
        <f t="shared" si="80"/>
        <v>4.76</v>
      </c>
      <c r="J887">
        <f t="shared" si="81"/>
        <v>4.5999999999999996</v>
      </c>
      <c r="K887">
        <f t="shared" si="82"/>
        <v>4.72</v>
      </c>
      <c r="L887">
        <f t="shared" si="83"/>
        <v>4.2</v>
      </c>
      <c r="M887">
        <f t="shared" si="84"/>
        <v>4.16</v>
      </c>
    </row>
    <row r="888" spans="1:13" x14ac:dyDescent="0.3">
      <c r="A888">
        <v>1773</v>
      </c>
      <c r="B888">
        <v>6</v>
      </c>
      <c r="C888">
        <v>3</v>
      </c>
      <c r="D888">
        <v>5</v>
      </c>
      <c r="E888">
        <v>7</v>
      </c>
      <c r="F888">
        <v>7</v>
      </c>
      <c r="G888">
        <v>9</v>
      </c>
      <c r="H888">
        <f t="shared" si="79"/>
        <v>4.4800000000000004</v>
      </c>
      <c r="I888">
        <f t="shared" si="80"/>
        <v>4.76</v>
      </c>
      <c r="J888">
        <f t="shared" si="81"/>
        <v>4.5599999999999996</v>
      </c>
      <c r="K888">
        <f t="shared" si="82"/>
        <v>4.84</v>
      </c>
      <c r="L888">
        <f t="shared" si="83"/>
        <v>4.08</v>
      </c>
      <c r="M888">
        <f t="shared" si="84"/>
        <v>4.32</v>
      </c>
    </row>
    <row r="889" spans="1:13" x14ac:dyDescent="0.3">
      <c r="A889">
        <v>1775</v>
      </c>
      <c r="B889">
        <v>4</v>
      </c>
      <c r="C889">
        <v>4</v>
      </c>
      <c r="D889">
        <v>6</v>
      </c>
      <c r="E889">
        <v>2</v>
      </c>
      <c r="F889">
        <v>2</v>
      </c>
      <c r="G889">
        <v>2</v>
      </c>
      <c r="H889">
        <f t="shared" si="79"/>
        <v>4.32</v>
      </c>
      <c r="I889">
        <f t="shared" si="80"/>
        <v>4.76</v>
      </c>
      <c r="J889">
        <f t="shared" si="81"/>
        <v>4.72</v>
      </c>
      <c r="K889">
        <f t="shared" si="82"/>
        <v>4.76</v>
      </c>
      <c r="L889">
        <f t="shared" si="83"/>
        <v>3.96</v>
      </c>
      <c r="M889">
        <f t="shared" si="84"/>
        <v>4.24</v>
      </c>
    </row>
    <row r="890" spans="1:13" x14ac:dyDescent="0.3">
      <c r="A890">
        <v>1777</v>
      </c>
      <c r="B890">
        <v>5</v>
      </c>
      <c r="C890">
        <v>7</v>
      </c>
      <c r="D890">
        <v>7</v>
      </c>
      <c r="E890">
        <v>6</v>
      </c>
      <c r="F890">
        <v>6</v>
      </c>
      <c r="G890">
        <v>2</v>
      </c>
      <c r="H890">
        <f t="shared" si="79"/>
        <v>4.2</v>
      </c>
      <c r="I890">
        <f t="shared" si="80"/>
        <v>4.6399999999999997</v>
      </c>
      <c r="J890">
        <f t="shared" si="81"/>
        <v>4.68</v>
      </c>
      <c r="K890">
        <f t="shared" si="82"/>
        <v>4.88</v>
      </c>
      <c r="L890">
        <f t="shared" si="83"/>
        <v>4.08</v>
      </c>
      <c r="M890">
        <f t="shared" si="84"/>
        <v>4.3600000000000003</v>
      </c>
    </row>
    <row r="891" spans="1:13" x14ac:dyDescent="0.3">
      <c r="A891">
        <v>1779</v>
      </c>
      <c r="B891">
        <v>3</v>
      </c>
      <c r="C891">
        <v>5</v>
      </c>
      <c r="D891">
        <v>7</v>
      </c>
      <c r="E891">
        <v>5</v>
      </c>
      <c r="F891">
        <v>4</v>
      </c>
      <c r="G891">
        <v>7</v>
      </c>
      <c r="H891">
        <f t="shared" si="79"/>
        <v>4.24</v>
      </c>
      <c r="I891">
        <f t="shared" si="80"/>
        <v>4.6399999999999997</v>
      </c>
      <c r="J891">
        <f t="shared" si="81"/>
        <v>4.4800000000000004</v>
      </c>
      <c r="K891">
        <f t="shared" si="82"/>
        <v>4.8</v>
      </c>
      <c r="L891">
        <f t="shared" si="83"/>
        <v>4</v>
      </c>
      <c r="M891">
        <f t="shared" si="84"/>
        <v>4.4000000000000004</v>
      </c>
    </row>
    <row r="892" spans="1:13" x14ac:dyDescent="0.3">
      <c r="A892">
        <v>1781</v>
      </c>
      <c r="B892">
        <v>6</v>
      </c>
      <c r="C892">
        <v>4</v>
      </c>
      <c r="D892">
        <v>2</v>
      </c>
      <c r="E892">
        <v>4</v>
      </c>
      <c r="F892">
        <v>4</v>
      </c>
      <c r="G892">
        <v>7</v>
      </c>
      <c r="H892">
        <f t="shared" si="79"/>
        <v>4.4400000000000004</v>
      </c>
      <c r="I892">
        <f t="shared" si="80"/>
        <v>4.5599999999999996</v>
      </c>
      <c r="J892">
        <f t="shared" si="81"/>
        <v>4.3600000000000003</v>
      </c>
      <c r="K892">
        <f t="shared" si="82"/>
        <v>4.84</v>
      </c>
      <c r="L892">
        <f t="shared" si="83"/>
        <v>3.92</v>
      </c>
      <c r="M892">
        <f t="shared" si="84"/>
        <v>4.28</v>
      </c>
    </row>
    <row r="893" spans="1:13" x14ac:dyDescent="0.3">
      <c r="A893">
        <v>1783</v>
      </c>
      <c r="B893">
        <v>3</v>
      </c>
      <c r="C893">
        <v>3</v>
      </c>
      <c r="D893">
        <v>6</v>
      </c>
      <c r="E893">
        <v>6</v>
      </c>
      <c r="F893">
        <v>3</v>
      </c>
      <c r="G893">
        <v>5</v>
      </c>
      <c r="H893">
        <f t="shared" si="79"/>
        <v>4.28</v>
      </c>
      <c r="I893">
        <f t="shared" si="80"/>
        <v>4.5999999999999996</v>
      </c>
      <c r="J893">
        <f t="shared" si="81"/>
        <v>4.4400000000000004</v>
      </c>
      <c r="K893">
        <f t="shared" si="82"/>
        <v>4.84</v>
      </c>
      <c r="L893">
        <f t="shared" si="83"/>
        <v>3.84</v>
      </c>
      <c r="M893">
        <f t="shared" si="84"/>
        <v>4.28</v>
      </c>
    </row>
    <row r="894" spans="1:13" x14ac:dyDescent="0.3">
      <c r="A894">
        <v>1785</v>
      </c>
      <c r="B894">
        <v>5</v>
      </c>
      <c r="C894">
        <v>6</v>
      </c>
      <c r="D894">
        <v>5</v>
      </c>
      <c r="E894">
        <v>8</v>
      </c>
      <c r="F894">
        <v>7</v>
      </c>
      <c r="G894">
        <v>6</v>
      </c>
      <c r="H894">
        <f t="shared" si="79"/>
        <v>4.4000000000000004</v>
      </c>
      <c r="I894">
        <f t="shared" si="80"/>
        <v>4.76</v>
      </c>
      <c r="J894">
        <f t="shared" si="81"/>
        <v>4.4000000000000004</v>
      </c>
      <c r="K894">
        <f t="shared" si="82"/>
        <v>4.68</v>
      </c>
      <c r="L894">
        <f t="shared" si="83"/>
        <v>3.76</v>
      </c>
      <c r="M894">
        <f t="shared" si="84"/>
        <v>4.28</v>
      </c>
    </row>
    <row r="895" spans="1:13" x14ac:dyDescent="0.3">
      <c r="A895">
        <v>1787</v>
      </c>
      <c r="B895">
        <v>4</v>
      </c>
      <c r="C895">
        <v>6</v>
      </c>
      <c r="D895">
        <v>6</v>
      </c>
      <c r="E895">
        <v>4</v>
      </c>
      <c r="F895">
        <v>4</v>
      </c>
      <c r="G895">
        <v>9</v>
      </c>
      <c r="H895">
        <f t="shared" si="79"/>
        <v>4.3600000000000003</v>
      </c>
      <c r="I895">
        <f t="shared" si="80"/>
        <v>4.72</v>
      </c>
      <c r="J895">
        <f t="shared" si="81"/>
        <v>4.32</v>
      </c>
      <c r="K895">
        <f t="shared" si="82"/>
        <v>4.4400000000000004</v>
      </c>
      <c r="L895">
        <f t="shared" si="83"/>
        <v>3.56</v>
      </c>
      <c r="M895">
        <f t="shared" si="84"/>
        <v>4.24</v>
      </c>
    </row>
    <row r="896" spans="1:13" x14ac:dyDescent="0.3">
      <c r="A896">
        <v>1789</v>
      </c>
      <c r="B896">
        <v>7</v>
      </c>
      <c r="C896">
        <v>5</v>
      </c>
      <c r="D896">
        <v>6</v>
      </c>
      <c r="E896">
        <v>8</v>
      </c>
      <c r="F896">
        <v>4</v>
      </c>
      <c r="G896">
        <v>2</v>
      </c>
      <c r="H896">
        <f t="shared" si="79"/>
        <v>4.32</v>
      </c>
      <c r="I896">
        <f t="shared" si="80"/>
        <v>4.5599999999999996</v>
      </c>
      <c r="J896">
        <f t="shared" si="81"/>
        <v>4.16</v>
      </c>
      <c r="K896">
        <f t="shared" si="82"/>
        <v>4.4400000000000004</v>
      </c>
      <c r="L896">
        <f t="shared" si="83"/>
        <v>3.68</v>
      </c>
      <c r="M896">
        <f t="shared" si="84"/>
        <v>3.96</v>
      </c>
    </row>
    <row r="897" spans="1:13" x14ac:dyDescent="0.3">
      <c r="A897">
        <v>1791</v>
      </c>
      <c r="B897">
        <v>2</v>
      </c>
      <c r="C897">
        <v>1</v>
      </c>
      <c r="D897">
        <v>1</v>
      </c>
      <c r="E897">
        <v>4</v>
      </c>
      <c r="F897">
        <v>2</v>
      </c>
      <c r="G897">
        <v>4</v>
      </c>
      <c r="H897">
        <f t="shared" si="79"/>
        <v>4.24</v>
      </c>
      <c r="I897">
        <f t="shared" si="80"/>
        <v>4.5599999999999996</v>
      </c>
      <c r="J897">
        <f t="shared" si="81"/>
        <v>4.08</v>
      </c>
      <c r="K897">
        <f t="shared" si="82"/>
        <v>4.2</v>
      </c>
      <c r="L897">
        <f t="shared" si="83"/>
        <v>3.64</v>
      </c>
      <c r="M897">
        <f t="shared" si="84"/>
        <v>4</v>
      </c>
    </row>
    <row r="898" spans="1:13" x14ac:dyDescent="0.3">
      <c r="A898">
        <v>1793</v>
      </c>
      <c r="B898">
        <v>5</v>
      </c>
      <c r="C898">
        <v>9</v>
      </c>
      <c r="D898">
        <v>3</v>
      </c>
      <c r="E898">
        <v>6</v>
      </c>
      <c r="F898">
        <v>3</v>
      </c>
      <c r="G898">
        <v>4</v>
      </c>
      <c r="H898">
        <f t="shared" si="79"/>
        <v>4.3600000000000003</v>
      </c>
      <c r="I898">
        <f t="shared" si="80"/>
        <v>4.5999999999999996</v>
      </c>
      <c r="J898">
        <f t="shared" si="81"/>
        <v>4.04</v>
      </c>
      <c r="K898">
        <f t="shared" si="82"/>
        <v>4.16</v>
      </c>
      <c r="L898">
        <f t="shared" si="83"/>
        <v>3.8</v>
      </c>
      <c r="M898">
        <f t="shared" si="84"/>
        <v>3.92</v>
      </c>
    </row>
    <row r="899" spans="1:13" x14ac:dyDescent="0.3">
      <c r="A899">
        <v>1795</v>
      </c>
      <c r="B899">
        <v>4</v>
      </c>
      <c r="C899">
        <v>8</v>
      </c>
      <c r="D899">
        <v>7</v>
      </c>
      <c r="E899">
        <v>3</v>
      </c>
      <c r="F899">
        <v>7</v>
      </c>
      <c r="G899">
        <v>2</v>
      </c>
      <c r="H899">
        <f t="shared" ref="H899:H962" si="85">AVERAGE(B899:B923)</f>
        <v>4.3600000000000003</v>
      </c>
      <c r="I899">
        <f t="shared" ref="I899:I962" si="86">AVERAGE(C899:C923)</f>
        <v>4.4800000000000004</v>
      </c>
      <c r="J899">
        <f t="shared" ref="J899:J962" si="87">AVERAGE(D899:D923)</f>
        <v>4.12</v>
      </c>
      <c r="K899">
        <f t="shared" ref="K899:K962" si="88">AVERAGE(E899:E923)</f>
        <v>4.2</v>
      </c>
      <c r="L899">
        <f t="shared" ref="L899:L962" si="89">AVERAGE(F899:F923)</f>
        <v>3.76</v>
      </c>
      <c r="M899">
        <f t="shared" ref="M899:M962" si="90">AVERAGE(G899:G923)</f>
        <v>3.96</v>
      </c>
    </row>
    <row r="900" spans="1:13" x14ac:dyDescent="0.3">
      <c r="A900">
        <v>1797</v>
      </c>
      <c r="B900">
        <v>6</v>
      </c>
      <c r="C900">
        <v>4</v>
      </c>
      <c r="D900">
        <v>5</v>
      </c>
      <c r="E900">
        <v>8</v>
      </c>
      <c r="F900">
        <v>2</v>
      </c>
      <c r="G900">
        <v>5</v>
      </c>
      <c r="H900">
        <f t="shared" si="85"/>
        <v>4.24</v>
      </c>
      <c r="I900">
        <f t="shared" si="86"/>
        <v>4.16</v>
      </c>
      <c r="J900">
        <f t="shared" si="87"/>
        <v>3.84</v>
      </c>
      <c r="K900">
        <f t="shared" si="88"/>
        <v>4.4000000000000004</v>
      </c>
      <c r="L900">
        <f t="shared" si="89"/>
        <v>3.76</v>
      </c>
      <c r="M900">
        <f t="shared" si="90"/>
        <v>4.04</v>
      </c>
    </row>
    <row r="901" spans="1:13" x14ac:dyDescent="0.3">
      <c r="A901">
        <v>1799</v>
      </c>
      <c r="B901">
        <v>1</v>
      </c>
      <c r="C901">
        <v>1</v>
      </c>
      <c r="D901">
        <v>3</v>
      </c>
      <c r="E901">
        <v>5</v>
      </c>
      <c r="F901">
        <v>5</v>
      </c>
      <c r="G901">
        <v>3</v>
      </c>
      <c r="H901">
        <f t="shared" si="85"/>
        <v>4.2</v>
      </c>
      <c r="I901">
        <f t="shared" si="86"/>
        <v>4.12</v>
      </c>
      <c r="J901">
        <f t="shared" si="87"/>
        <v>3.84</v>
      </c>
      <c r="K901">
        <f t="shared" si="88"/>
        <v>4.28</v>
      </c>
      <c r="L901">
        <f t="shared" si="89"/>
        <v>3.88</v>
      </c>
      <c r="M901">
        <f t="shared" si="90"/>
        <v>3.96</v>
      </c>
    </row>
    <row r="902" spans="1:13" x14ac:dyDescent="0.3">
      <c r="A902">
        <v>1801</v>
      </c>
      <c r="B902">
        <v>3</v>
      </c>
      <c r="C902">
        <v>3</v>
      </c>
      <c r="D902">
        <v>3</v>
      </c>
      <c r="E902">
        <v>4</v>
      </c>
      <c r="F902">
        <v>5</v>
      </c>
      <c r="G902">
        <v>3</v>
      </c>
      <c r="H902">
        <f t="shared" si="85"/>
        <v>4.4000000000000004</v>
      </c>
      <c r="I902">
        <f t="shared" si="86"/>
        <v>4.2</v>
      </c>
      <c r="J902">
        <f t="shared" si="87"/>
        <v>3.88</v>
      </c>
      <c r="K902">
        <f t="shared" si="88"/>
        <v>4.28</v>
      </c>
      <c r="L902">
        <f t="shared" si="89"/>
        <v>3.88</v>
      </c>
      <c r="M902">
        <f t="shared" si="90"/>
        <v>4</v>
      </c>
    </row>
    <row r="903" spans="1:13" x14ac:dyDescent="0.3">
      <c r="A903">
        <v>1803</v>
      </c>
      <c r="B903">
        <v>2</v>
      </c>
      <c r="C903">
        <v>7</v>
      </c>
      <c r="D903">
        <v>5</v>
      </c>
      <c r="E903">
        <v>6</v>
      </c>
      <c r="F903">
        <v>3</v>
      </c>
      <c r="G903">
        <v>1</v>
      </c>
      <c r="H903">
        <f t="shared" si="85"/>
        <v>4.4400000000000004</v>
      </c>
      <c r="I903">
        <f t="shared" si="86"/>
        <v>4.28</v>
      </c>
      <c r="J903">
        <f t="shared" si="87"/>
        <v>3.88</v>
      </c>
      <c r="K903">
        <f t="shared" si="88"/>
        <v>4.24</v>
      </c>
      <c r="L903">
        <f t="shared" si="89"/>
        <v>3.8</v>
      </c>
      <c r="M903">
        <f t="shared" si="90"/>
        <v>4.08</v>
      </c>
    </row>
    <row r="904" spans="1:13" x14ac:dyDescent="0.3">
      <c r="A904">
        <v>1805</v>
      </c>
      <c r="B904">
        <v>5</v>
      </c>
      <c r="C904">
        <v>7</v>
      </c>
      <c r="D904">
        <v>1</v>
      </c>
      <c r="E904">
        <v>2</v>
      </c>
      <c r="F904">
        <v>7</v>
      </c>
      <c r="G904">
        <v>4</v>
      </c>
      <c r="H904">
        <f t="shared" si="85"/>
        <v>4.72</v>
      </c>
      <c r="I904">
        <f t="shared" si="86"/>
        <v>4.28</v>
      </c>
      <c r="J904">
        <f t="shared" si="87"/>
        <v>4</v>
      </c>
      <c r="K904">
        <f t="shared" si="88"/>
        <v>4.28</v>
      </c>
      <c r="L904">
        <f t="shared" si="89"/>
        <v>3.84</v>
      </c>
      <c r="M904">
        <f t="shared" si="90"/>
        <v>4.2</v>
      </c>
    </row>
    <row r="905" spans="1:13" x14ac:dyDescent="0.3">
      <c r="A905">
        <v>1807</v>
      </c>
      <c r="B905">
        <v>5</v>
      </c>
      <c r="C905">
        <v>1</v>
      </c>
      <c r="D905">
        <v>1</v>
      </c>
      <c r="E905">
        <v>0</v>
      </c>
      <c r="F905">
        <v>3</v>
      </c>
      <c r="G905">
        <v>3</v>
      </c>
      <c r="H905">
        <f t="shared" si="85"/>
        <v>4.68</v>
      </c>
      <c r="I905">
        <f t="shared" si="86"/>
        <v>4.24</v>
      </c>
      <c r="J905">
        <f t="shared" si="87"/>
        <v>4.24</v>
      </c>
      <c r="K905">
        <f t="shared" si="88"/>
        <v>4.32</v>
      </c>
      <c r="L905">
        <f t="shared" si="89"/>
        <v>3.72</v>
      </c>
      <c r="M905">
        <f t="shared" si="90"/>
        <v>4.2</v>
      </c>
    </row>
    <row r="906" spans="1:13" x14ac:dyDescent="0.3">
      <c r="A906">
        <v>1809</v>
      </c>
      <c r="B906">
        <v>7</v>
      </c>
      <c r="C906">
        <v>7</v>
      </c>
      <c r="D906">
        <v>5</v>
      </c>
      <c r="E906">
        <v>3</v>
      </c>
      <c r="F906">
        <v>5</v>
      </c>
      <c r="G906">
        <v>4</v>
      </c>
      <c r="H906">
        <f t="shared" si="85"/>
        <v>4.72</v>
      </c>
      <c r="I906">
        <f t="shared" si="86"/>
        <v>4.24</v>
      </c>
      <c r="J906">
        <f t="shared" si="87"/>
        <v>4.32</v>
      </c>
      <c r="K906">
        <f t="shared" si="88"/>
        <v>4.4800000000000004</v>
      </c>
      <c r="L906">
        <f t="shared" si="89"/>
        <v>3.76</v>
      </c>
      <c r="M906">
        <f t="shared" si="90"/>
        <v>4.12</v>
      </c>
    </row>
    <row r="907" spans="1:13" x14ac:dyDescent="0.3">
      <c r="A907">
        <v>1811</v>
      </c>
      <c r="B907">
        <v>3</v>
      </c>
      <c r="C907">
        <v>5</v>
      </c>
      <c r="D907">
        <v>6</v>
      </c>
      <c r="E907">
        <v>4</v>
      </c>
      <c r="F907">
        <v>2</v>
      </c>
      <c r="G907">
        <v>2</v>
      </c>
      <c r="H907">
        <f t="shared" si="85"/>
        <v>4.68</v>
      </c>
      <c r="I907">
        <f t="shared" si="86"/>
        <v>4.16</v>
      </c>
      <c r="J907">
        <f t="shared" si="87"/>
        <v>4.32</v>
      </c>
      <c r="K907">
        <f t="shared" si="88"/>
        <v>4.4000000000000004</v>
      </c>
      <c r="L907">
        <f t="shared" si="89"/>
        <v>3.68</v>
      </c>
      <c r="M907">
        <f t="shared" si="90"/>
        <v>4.08</v>
      </c>
    </row>
    <row r="908" spans="1:13" x14ac:dyDescent="0.3">
      <c r="A908">
        <v>1813</v>
      </c>
      <c r="B908">
        <v>7</v>
      </c>
      <c r="C908">
        <v>7</v>
      </c>
      <c r="D908">
        <v>6</v>
      </c>
      <c r="E908">
        <v>6</v>
      </c>
      <c r="F908">
        <v>5</v>
      </c>
      <c r="G908">
        <v>3</v>
      </c>
      <c r="H908">
        <f t="shared" si="85"/>
        <v>4.84</v>
      </c>
      <c r="I908">
        <f t="shared" si="86"/>
        <v>4.04</v>
      </c>
      <c r="J908">
        <f t="shared" si="87"/>
        <v>4.16</v>
      </c>
      <c r="K908">
        <f t="shared" si="88"/>
        <v>4.4400000000000004</v>
      </c>
      <c r="L908">
        <f t="shared" si="89"/>
        <v>3.76</v>
      </c>
      <c r="M908">
        <f t="shared" si="90"/>
        <v>4.12</v>
      </c>
    </row>
    <row r="909" spans="1:13" x14ac:dyDescent="0.3">
      <c r="A909">
        <v>1815</v>
      </c>
      <c r="B909">
        <v>3</v>
      </c>
      <c r="C909">
        <v>4</v>
      </c>
      <c r="D909">
        <v>7</v>
      </c>
      <c r="E909">
        <v>3</v>
      </c>
      <c r="F909">
        <v>4</v>
      </c>
      <c r="G909">
        <v>4</v>
      </c>
      <c r="H909">
        <f t="shared" si="85"/>
        <v>4.72</v>
      </c>
      <c r="I909">
        <f t="shared" si="86"/>
        <v>3.84</v>
      </c>
      <c r="J909">
        <f t="shared" si="87"/>
        <v>4.16</v>
      </c>
      <c r="K909">
        <f t="shared" si="88"/>
        <v>4.3600000000000003</v>
      </c>
      <c r="L909">
        <f t="shared" si="89"/>
        <v>3.64</v>
      </c>
      <c r="M909">
        <f t="shared" si="90"/>
        <v>4.16</v>
      </c>
    </row>
    <row r="910" spans="1:13" x14ac:dyDescent="0.3">
      <c r="A910">
        <v>1817</v>
      </c>
      <c r="B910">
        <v>2</v>
      </c>
      <c r="C910">
        <v>6</v>
      </c>
      <c r="D910">
        <v>2</v>
      </c>
      <c r="E910">
        <v>6</v>
      </c>
      <c r="F910">
        <v>3</v>
      </c>
      <c r="G910">
        <v>7</v>
      </c>
      <c r="H910">
        <f t="shared" si="85"/>
        <v>4.8</v>
      </c>
      <c r="I910">
        <f t="shared" si="86"/>
        <v>3.72</v>
      </c>
      <c r="J910">
        <f t="shared" si="87"/>
        <v>4.04</v>
      </c>
      <c r="K910">
        <f t="shared" si="88"/>
        <v>4.4000000000000004</v>
      </c>
      <c r="L910">
        <f t="shared" si="89"/>
        <v>3.56</v>
      </c>
      <c r="M910">
        <f t="shared" si="90"/>
        <v>4.04</v>
      </c>
    </row>
    <row r="911" spans="1:13" x14ac:dyDescent="0.3">
      <c r="A911">
        <v>1819</v>
      </c>
      <c r="B911">
        <v>6</v>
      </c>
      <c r="C911">
        <v>4</v>
      </c>
      <c r="D911">
        <v>4</v>
      </c>
      <c r="E911">
        <v>4</v>
      </c>
      <c r="F911">
        <v>3</v>
      </c>
      <c r="G911">
        <v>3</v>
      </c>
      <c r="H911">
        <f t="shared" si="85"/>
        <v>4.84</v>
      </c>
      <c r="I911">
        <f t="shared" si="86"/>
        <v>3.8</v>
      </c>
      <c r="J911">
        <f t="shared" si="87"/>
        <v>4.2</v>
      </c>
      <c r="K911">
        <f t="shared" si="88"/>
        <v>4.24</v>
      </c>
      <c r="L911">
        <f t="shared" si="89"/>
        <v>3.56</v>
      </c>
      <c r="M911">
        <f t="shared" si="90"/>
        <v>3.92</v>
      </c>
    </row>
    <row r="912" spans="1:13" x14ac:dyDescent="0.3">
      <c r="A912">
        <v>1821</v>
      </c>
      <c r="B912">
        <v>8</v>
      </c>
      <c r="C912">
        <v>2</v>
      </c>
      <c r="D912">
        <v>5</v>
      </c>
      <c r="E912">
        <v>7</v>
      </c>
      <c r="F912">
        <v>2</v>
      </c>
      <c r="G912">
        <v>7</v>
      </c>
      <c r="H912">
        <f t="shared" si="85"/>
        <v>4.6399999999999997</v>
      </c>
      <c r="I912">
        <f t="shared" si="86"/>
        <v>3.76</v>
      </c>
      <c r="J912">
        <f t="shared" si="87"/>
        <v>4.16</v>
      </c>
      <c r="K912">
        <f t="shared" si="88"/>
        <v>4.28</v>
      </c>
      <c r="L912">
        <f t="shared" si="89"/>
        <v>3.64</v>
      </c>
      <c r="M912">
        <f t="shared" si="90"/>
        <v>3.96</v>
      </c>
    </row>
    <row r="913" spans="1:13" x14ac:dyDescent="0.3">
      <c r="A913">
        <v>1823</v>
      </c>
      <c r="B913">
        <v>2</v>
      </c>
      <c r="C913">
        <v>3</v>
      </c>
      <c r="D913">
        <v>9</v>
      </c>
      <c r="E913">
        <v>5</v>
      </c>
      <c r="F913">
        <v>4</v>
      </c>
      <c r="G913">
        <v>7</v>
      </c>
      <c r="H913">
        <f t="shared" si="85"/>
        <v>4.4800000000000004</v>
      </c>
      <c r="I913">
        <f t="shared" si="86"/>
        <v>3.88</v>
      </c>
      <c r="J913">
        <f t="shared" si="87"/>
        <v>4.04</v>
      </c>
      <c r="K913">
        <f t="shared" si="88"/>
        <v>4.12</v>
      </c>
      <c r="L913">
        <f t="shared" si="89"/>
        <v>3.6</v>
      </c>
      <c r="M913">
        <f t="shared" si="90"/>
        <v>3.8</v>
      </c>
    </row>
    <row r="914" spans="1:13" x14ac:dyDescent="0.3">
      <c r="A914">
        <v>1825</v>
      </c>
      <c r="B914">
        <v>1</v>
      </c>
      <c r="C914">
        <v>1</v>
      </c>
      <c r="D914">
        <v>5</v>
      </c>
      <c r="E914">
        <v>5</v>
      </c>
      <c r="F914">
        <v>5</v>
      </c>
      <c r="G914">
        <v>5</v>
      </c>
      <c r="H914">
        <f t="shared" si="85"/>
        <v>4.68</v>
      </c>
      <c r="I914">
        <f t="shared" si="86"/>
        <v>3.92</v>
      </c>
      <c r="J914">
        <f t="shared" si="87"/>
        <v>3.72</v>
      </c>
      <c r="K914">
        <f t="shared" si="88"/>
        <v>4.12</v>
      </c>
      <c r="L914">
        <f t="shared" si="89"/>
        <v>3.52</v>
      </c>
      <c r="M914">
        <f t="shared" si="90"/>
        <v>3.6</v>
      </c>
    </row>
    <row r="915" spans="1:13" x14ac:dyDescent="0.3">
      <c r="A915">
        <v>1827</v>
      </c>
      <c r="B915">
        <v>6</v>
      </c>
      <c r="C915">
        <v>7</v>
      </c>
      <c r="D915">
        <v>2</v>
      </c>
      <c r="E915">
        <v>4</v>
      </c>
      <c r="F915">
        <v>4</v>
      </c>
      <c r="G915">
        <v>3</v>
      </c>
      <c r="H915">
        <f t="shared" si="85"/>
        <v>4.8</v>
      </c>
      <c r="I915">
        <f t="shared" si="86"/>
        <v>4</v>
      </c>
      <c r="J915">
        <f t="shared" si="87"/>
        <v>3.6</v>
      </c>
      <c r="K915">
        <f t="shared" si="88"/>
        <v>4.04</v>
      </c>
      <c r="L915">
        <f t="shared" si="89"/>
        <v>3.36</v>
      </c>
      <c r="M915">
        <f t="shared" si="90"/>
        <v>3.64</v>
      </c>
    </row>
    <row r="916" spans="1:13" x14ac:dyDescent="0.3">
      <c r="A916">
        <v>1829</v>
      </c>
      <c r="B916">
        <v>8</v>
      </c>
      <c r="C916">
        <v>3</v>
      </c>
      <c r="D916">
        <v>4</v>
      </c>
      <c r="E916">
        <v>6</v>
      </c>
      <c r="F916">
        <v>2</v>
      </c>
      <c r="G916">
        <v>4</v>
      </c>
      <c r="H916">
        <f t="shared" si="85"/>
        <v>4.6399999999999997</v>
      </c>
      <c r="I916">
        <f t="shared" si="86"/>
        <v>3.92</v>
      </c>
      <c r="J916">
        <f t="shared" si="87"/>
        <v>3.64</v>
      </c>
      <c r="K916">
        <f t="shared" si="88"/>
        <v>4.16</v>
      </c>
      <c r="L916">
        <f t="shared" si="89"/>
        <v>3.32</v>
      </c>
      <c r="M916">
        <f t="shared" si="90"/>
        <v>3.64</v>
      </c>
    </row>
    <row r="917" spans="1:13" x14ac:dyDescent="0.3">
      <c r="A917">
        <v>1831</v>
      </c>
      <c r="B917">
        <v>2</v>
      </c>
      <c r="C917">
        <v>5</v>
      </c>
      <c r="D917">
        <v>4</v>
      </c>
      <c r="E917">
        <v>4</v>
      </c>
      <c r="F917">
        <v>2</v>
      </c>
      <c r="G917">
        <v>7</v>
      </c>
      <c r="H917">
        <f t="shared" si="85"/>
        <v>4.4400000000000004</v>
      </c>
      <c r="I917">
        <f t="shared" si="86"/>
        <v>4.08</v>
      </c>
      <c r="J917">
        <f t="shared" si="87"/>
        <v>3.52</v>
      </c>
      <c r="K917">
        <f t="shared" si="88"/>
        <v>4.08</v>
      </c>
      <c r="L917">
        <f t="shared" si="89"/>
        <v>3.32</v>
      </c>
      <c r="M917">
        <f t="shared" si="90"/>
        <v>3.52</v>
      </c>
    </row>
    <row r="918" spans="1:13" x14ac:dyDescent="0.3">
      <c r="A918">
        <v>1833</v>
      </c>
      <c r="B918">
        <v>6</v>
      </c>
      <c r="C918">
        <v>7</v>
      </c>
      <c r="D918">
        <v>5</v>
      </c>
      <c r="E918">
        <v>2</v>
      </c>
      <c r="F918">
        <v>1</v>
      </c>
      <c r="G918">
        <v>5</v>
      </c>
      <c r="H918">
        <f t="shared" si="85"/>
        <v>4.4000000000000004</v>
      </c>
      <c r="I918">
        <f t="shared" si="86"/>
        <v>3.92</v>
      </c>
      <c r="J918">
        <f t="shared" si="87"/>
        <v>3.44</v>
      </c>
      <c r="K918">
        <f t="shared" si="88"/>
        <v>4.08</v>
      </c>
      <c r="L918">
        <f t="shared" si="89"/>
        <v>3.32</v>
      </c>
      <c r="M918">
        <f t="shared" si="90"/>
        <v>3.56</v>
      </c>
    </row>
    <row r="919" spans="1:13" x14ac:dyDescent="0.3">
      <c r="A919">
        <v>1835</v>
      </c>
      <c r="B919">
        <v>4</v>
      </c>
      <c r="C919">
        <v>5</v>
      </c>
      <c r="D919">
        <v>3</v>
      </c>
      <c r="E919">
        <v>2</v>
      </c>
      <c r="F919">
        <v>2</v>
      </c>
      <c r="G919">
        <v>5</v>
      </c>
      <c r="H919">
        <f t="shared" si="85"/>
        <v>4.28</v>
      </c>
      <c r="I919">
        <f t="shared" si="86"/>
        <v>3.96</v>
      </c>
      <c r="J919">
        <f t="shared" si="87"/>
        <v>3.36</v>
      </c>
      <c r="K919">
        <f t="shared" si="88"/>
        <v>4.12</v>
      </c>
      <c r="L919">
        <f t="shared" si="89"/>
        <v>3.36</v>
      </c>
      <c r="M919">
        <f t="shared" si="90"/>
        <v>3.56</v>
      </c>
    </row>
    <row r="920" spans="1:13" x14ac:dyDescent="0.3">
      <c r="A920">
        <v>1837</v>
      </c>
      <c r="B920">
        <v>3</v>
      </c>
      <c r="C920">
        <v>2</v>
      </c>
      <c r="D920">
        <v>2</v>
      </c>
      <c r="E920">
        <v>4</v>
      </c>
      <c r="F920">
        <v>7</v>
      </c>
      <c r="G920">
        <v>2</v>
      </c>
      <c r="H920">
        <f t="shared" si="85"/>
        <v>4.24</v>
      </c>
      <c r="I920">
        <f t="shared" si="86"/>
        <v>3.8</v>
      </c>
      <c r="J920">
        <f t="shared" si="87"/>
        <v>3.44</v>
      </c>
      <c r="K920">
        <f t="shared" si="88"/>
        <v>4.2</v>
      </c>
      <c r="L920">
        <f t="shared" si="89"/>
        <v>3.44</v>
      </c>
      <c r="M920">
        <f t="shared" si="90"/>
        <v>3.52</v>
      </c>
    </row>
    <row r="921" spans="1:13" x14ac:dyDescent="0.3">
      <c r="A921">
        <v>1839</v>
      </c>
      <c r="B921">
        <v>5</v>
      </c>
      <c r="C921">
        <v>5</v>
      </c>
      <c r="D921">
        <v>4</v>
      </c>
      <c r="E921">
        <v>2</v>
      </c>
      <c r="F921">
        <v>3</v>
      </c>
      <c r="G921">
        <v>3</v>
      </c>
      <c r="H921">
        <f t="shared" si="85"/>
        <v>4.3600000000000003</v>
      </c>
      <c r="I921">
        <f t="shared" si="86"/>
        <v>3.84</v>
      </c>
      <c r="J921">
        <f t="shared" si="87"/>
        <v>3.4</v>
      </c>
      <c r="K921">
        <f t="shared" si="88"/>
        <v>4.2</v>
      </c>
      <c r="L921">
        <f t="shared" si="89"/>
        <v>3.36</v>
      </c>
      <c r="M921">
        <f t="shared" si="90"/>
        <v>3.68</v>
      </c>
    </row>
    <row r="922" spans="1:13" x14ac:dyDescent="0.3">
      <c r="A922">
        <v>1841</v>
      </c>
      <c r="B922">
        <v>5</v>
      </c>
      <c r="C922">
        <v>2</v>
      </c>
      <c r="D922">
        <v>0</v>
      </c>
      <c r="E922">
        <v>3</v>
      </c>
      <c r="F922">
        <v>6</v>
      </c>
      <c r="G922">
        <v>2</v>
      </c>
      <c r="H922">
        <f t="shared" si="85"/>
        <v>4.24</v>
      </c>
      <c r="I922">
        <f t="shared" si="86"/>
        <v>3.72</v>
      </c>
      <c r="J922">
        <f t="shared" si="87"/>
        <v>3.4</v>
      </c>
      <c r="K922">
        <f t="shared" si="88"/>
        <v>4.4000000000000004</v>
      </c>
      <c r="L922">
        <f t="shared" si="89"/>
        <v>3.4</v>
      </c>
      <c r="M922">
        <f t="shared" si="90"/>
        <v>3.68</v>
      </c>
    </row>
    <row r="923" spans="1:13" x14ac:dyDescent="0.3">
      <c r="A923">
        <v>1843</v>
      </c>
      <c r="B923">
        <v>5</v>
      </c>
      <c r="C923">
        <v>6</v>
      </c>
      <c r="D923">
        <v>5</v>
      </c>
      <c r="E923">
        <v>7</v>
      </c>
      <c r="F923">
        <v>2</v>
      </c>
      <c r="G923">
        <v>5</v>
      </c>
      <c r="H923">
        <f t="shared" si="85"/>
        <v>4.28</v>
      </c>
      <c r="I923">
        <f t="shared" si="86"/>
        <v>3.8</v>
      </c>
      <c r="J923">
        <f t="shared" si="87"/>
        <v>3.44</v>
      </c>
      <c r="K923">
        <f t="shared" si="88"/>
        <v>4.3600000000000003</v>
      </c>
      <c r="L923">
        <f t="shared" si="89"/>
        <v>3.4</v>
      </c>
      <c r="M923">
        <f t="shared" si="90"/>
        <v>3.84</v>
      </c>
    </row>
    <row r="924" spans="1:13" x14ac:dyDescent="0.3">
      <c r="A924">
        <v>1845</v>
      </c>
      <c r="B924">
        <v>1</v>
      </c>
      <c r="C924">
        <v>0</v>
      </c>
      <c r="D924">
        <v>0</v>
      </c>
      <c r="E924">
        <v>8</v>
      </c>
      <c r="F924">
        <v>7</v>
      </c>
      <c r="G924">
        <v>4</v>
      </c>
      <c r="H924">
        <f t="shared" si="85"/>
        <v>4.24</v>
      </c>
      <c r="I924">
        <f t="shared" si="86"/>
        <v>3.64</v>
      </c>
      <c r="J924">
        <f t="shared" si="87"/>
        <v>3.48</v>
      </c>
      <c r="K924">
        <f t="shared" si="88"/>
        <v>4.24</v>
      </c>
      <c r="L924">
        <f t="shared" si="89"/>
        <v>3.44</v>
      </c>
      <c r="M924">
        <f t="shared" si="90"/>
        <v>4</v>
      </c>
    </row>
    <row r="925" spans="1:13" x14ac:dyDescent="0.3">
      <c r="A925">
        <v>1847</v>
      </c>
      <c r="B925">
        <v>5</v>
      </c>
      <c r="C925">
        <v>3</v>
      </c>
      <c r="D925">
        <v>5</v>
      </c>
      <c r="E925">
        <v>5</v>
      </c>
      <c r="F925">
        <v>5</v>
      </c>
      <c r="G925">
        <v>3</v>
      </c>
      <c r="H925">
        <f t="shared" si="85"/>
        <v>4.28</v>
      </c>
      <c r="I925">
        <f t="shared" si="86"/>
        <v>3.76</v>
      </c>
      <c r="J925">
        <f t="shared" si="87"/>
        <v>3.56</v>
      </c>
      <c r="K925">
        <f t="shared" si="88"/>
        <v>4.08</v>
      </c>
      <c r="L925">
        <f t="shared" si="89"/>
        <v>3.36</v>
      </c>
      <c r="M925">
        <f t="shared" si="90"/>
        <v>4.04</v>
      </c>
    </row>
    <row r="926" spans="1:13" x14ac:dyDescent="0.3">
      <c r="A926">
        <v>1849</v>
      </c>
      <c r="B926">
        <v>6</v>
      </c>
      <c r="C926">
        <v>3</v>
      </c>
      <c r="D926">
        <v>4</v>
      </c>
      <c r="E926">
        <v>5</v>
      </c>
      <c r="F926">
        <v>5</v>
      </c>
      <c r="G926">
        <v>4</v>
      </c>
      <c r="H926">
        <f t="shared" si="85"/>
        <v>4.28</v>
      </c>
      <c r="I926">
        <f t="shared" si="86"/>
        <v>3.76</v>
      </c>
      <c r="J926">
        <f t="shared" si="87"/>
        <v>3.64</v>
      </c>
      <c r="K926">
        <f t="shared" si="88"/>
        <v>4.12</v>
      </c>
      <c r="L926">
        <f t="shared" si="89"/>
        <v>3.32</v>
      </c>
      <c r="M926">
        <f t="shared" si="90"/>
        <v>4.12</v>
      </c>
    </row>
    <row r="927" spans="1:13" x14ac:dyDescent="0.3">
      <c r="A927">
        <v>1851</v>
      </c>
      <c r="B927">
        <v>4</v>
      </c>
      <c r="C927">
        <v>5</v>
      </c>
      <c r="D927">
        <v>3</v>
      </c>
      <c r="E927">
        <v>3</v>
      </c>
      <c r="F927">
        <v>3</v>
      </c>
      <c r="G927">
        <v>5</v>
      </c>
      <c r="H927">
        <f t="shared" si="85"/>
        <v>4.12</v>
      </c>
      <c r="I927">
        <f t="shared" si="86"/>
        <v>3.76</v>
      </c>
      <c r="J927">
        <f t="shared" si="87"/>
        <v>3.6</v>
      </c>
      <c r="K927">
        <f t="shared" si="88"/>
        <v>4.04</v>
      </c>
      <c r="L927">
        <f t="shared" si="89"/>
        <v>3.24</v>
      </c>
      <c r="M927">
        <f t="shared" si="90"/>
        <v>4</v>
      </c>
    </row>
    <row r="928" spans="1:13" x14ac:dyDescent="0.3">
      <c r="A928">
        <v>1853</v>
      </c>
      <c r="B928">
        <v>9</v>
      </c>
      <c r="C928">
        <v>7</v>
      </c>
      <c r="D928">
        <v>8</v>
      </c>
      <c r="E928">
        <v>7</v>
      </c>
      <c r="F928">
        <v>4</v>
      </c>
      <c r="G928">
        <v>4</v>
      </c>
      <c r="H928">
        <f t="shared" si="85"/>
        <v>4.24</v>
      </c>
      <c r="I928">
        <f t="shared" si="86"/>
        <v>3.6</v>
      </c>
      <c r="J928">
        <f t="shared" si="87"/>
        <v>3.64</v>
      </c>
      <c r="K928">
        <f t="shared" si="88"/>
        <v>4.12</v>
      </c>
      <c r="L928">
        <f t="shared" si="89"/>
        <v>3.28</v>
      </c>
      <c r="M928">
        <f t="shared" si="90"/>
        <v>3.92</v>
      </c>
    </row>
    <row r="929" spans="1:13" x14ac:dyDescent="0.3">
      <c r="A929">
        <v>1855</v>
      </c>
      <c r="B929">
        <v>4</v>
      </c>
      <c r="C929">
        <v>6</v>
      </c>
      <c r="D929">
        <v>7</v>
      </c>
      <c r="E929">
        <v>3</v>
      </c>
      <c r="F929">
        <v>4</v>
      </c>
      <c r="G929">
        <v>4</v>
      </c>
      <c r="H929">
        <f t="shared" si="85"/>
        <v>3.96</v>
      </c>
      <c r="I929">
        <f t="shared" si="86"/>
        <v>3.56</v>
      </c>
      <c r="J929">
        <f t="shared" si="87"/>
        <v>3.36</v>
      </c>
      <c r="K929">
        <f t="shared" si="88"/>
        <v>3.88</v>
      </c>
      <c r="L929">
        <f t="shared" si="89"/>
        <v>3.16</v>
      </c>
      <c r="M929">
        <f t="shared" si="90"/>
        <v>3.96</v>
      </c>
    </row>
    <row r="930" spans="1:13" x14ac:dyDescent="0.3">
      <c r="A930">
        <v>1857</v>
      </c>
      <c r="B930">
        <v>6</v>
      </c>
      <c r="C930">
        <v>1</v>
      </c>
      <c r="D930">
        <v>3</v>
      </c>
      <c r="E930">
        <v>4</v>
      </c>
      <c r="F930">
        <v>4</v>
      </c>
      <c r="G930">
        <v>1</v>
      </c>
      <c r="H930">
        <f t="shared" si="85"/>
        <v>4.04</v>
      </c>
      <c r="I930">
        <f t="shared" si="86"/>
        <v>3.48</v>
      </c>
      <c r="J930">
        <f t="shared" si="87"/>
        <v>3.28</v>
      </c>
      <c r="K930">
        <f t="shared" si="88"/>
        <v>4.12</v>
      </c>
      <c r="L930">
        <f t="shared" si="89"/>
        <v>3.24</v>
      </c>
      <c r="M930">
        <f t="shared" si="90"/>
        <v>3.92</v>
      </c>
    </row>
    <row r="931" spans="1:13" x14ac:dyDescent="0.3">
      <c r="A931">
        <v>1859</v>
      </c>
      <c r="B931">
        <v>6</v>
      </c>
      <c r="C931">
        <v>5</v>
      </c>
      <c r="D931">
        <v>5</v>
      </c>
      <c r="E931">
        <v>1</v>
      </c>
      <c r="F931">
        <v>3</v>
      </c>
      <c r="G931">
        <v>3</v>
      </c>
      <c r="H931">
        <f t="shared" si="85"/>
        <v>3.92</v>
      </c>
      <c r="I931">
        <f t="shared" si="86"/>
        <v>3.56</v>
      </c>
      <c r="J931">
        <f t="shared" si="87"/>
        <v>3.24</v>
      </c>
      <c r="K931">
        <f t="shared" si="88"/>
        <v>4.12</v>
      </c>
      <c r="L931">
        <f t="shared" si="89"/>
        <v>3.24</v>
      </c>
      <c r="M931">
        <f t="shared" si="90"/>
        <v>4.08</v>
      </c>
    </row>
    <row r="932" spans="1:13" x14ac:dyDescent="0.3">
      <c r="A932">
        <v>1861</v>
      </c>
      <c r="B932">
        <v>7</v>
      </c>
      <c r="C932">
        <v>2</v>
      </c>
      <c r="D932">
        <v>2</v>
      </c>
      <c r="E932">
        <v>5</v>
      </c>
      <c r="F932">
        <v>4</v>
      </c>
      <c r="G932">
        <v>3</v>
      </c>
      <c r="H932">
        <f t="shared" si="85"/>
        <v>3.96</v>
      </c>
      <c r="I932">
        <f t="shared" si="86"/>
        <v>3.48</v>
      </c>
      <c r="J932">
        <f t="shared" si="87"/>
        <v>3.2</v>
      </c>
      <c r="K932">
        <f t="shared" si="88"/>
        <v>4.2</v>
      </c>
      <c r="L932">
        <f t="shared" si="89"/>
        <v>3.2</v>
      </c>
      <c r="M932">
        <f t="shared" si="90"/>
        <v>4.08</v>
      </c>
    </row>
    <row r="933" spans="1:13" x14ac:dyDescent="0.3">
      <c r="A933">
        <v>1863</v>
      </c>
      <c r="B933">
        <v>4</v>
      </c>
      <c r="C933">
        <v>2</v>
      </c>
      <c r="D933">
        <v>6</v>
      </c>
      <c r="E933">
        <v>4</v>
      </c>
      <c r="F933">
        <v>2</v>
      </c>
      <c r="G933">
        <v>4</v>
      </c>
      <c r="H933">
        <f t="shared" si="85"/>
        <v>3.88</v>
      </c>
      <c r="I933">
        <f t="shared" si="86"/>
        <v>3.6</v>
      </c>
      <c r="J933">
        <f t="shared" si="87"/>
        <v>3.16</v>
      </c>
      <c r="K933">
        <f t="shared" si="88"/>
        <v>4.04</v>
      </c>
      <c r="L933">
        <f t="shared" si="89"/>
        <v>3.16</v>
      </c>
      <c r="M933">
        <f t="shared" si="90"/>
        <v>4.08</v>
      </c>
    </row>
    <row r="934" spans="1:13" x14ac:dyDescent="0.3">
      <c r="A934">
        <v>1865</v>
      </c>
      <c r="B934">
        <v>5</v>
      </c>
      <c r="C934">
        <v>1</v>
      </c>
      <c r="D934">
        <v>4</v>
      </c>
      <c r="E934">
        <v>4</v>
      </c>
      <c r="F934">
        <v>2</v>
      </c>
      <c r="G934">
        <v>1</v>
      </c>
      <c r="H934">
        <f t="shared" si="85"/>
        <v>3.92</v>
      </c>
      <c r="I934">
        <f t="shared" si="86"/>
        <v>3.52</v>
      </c>
      <c r="J934">
        <f t="shared" si="87"/>
        <v>3.12</v>
      </c>
      <c r="K934">
        <f t="shared" si="88"/>
        <v>4.04</v>
      </c>
      <c r="L934">
        <f t="shared" si="89"/>
        <v>3.16</v>
      </c>
      <c r="M934">
        <f t="shared" si="90"/>
        <v>4.04</v>
      </c>
    </row>
    <row r="935" spans="1:13" x14ac:dyDescent="0.3">
      <c r="A935">
        <v>1867</v>
      </c>
      <c r="B935">
        <v>3</v>
      </c>
      <c r="C935">
        <v>8</v>
      </c>
      <c r="D935">
        <v>6</v>
      </c>
      <c r="E935">
        <v>2</v>
      </c>
      <c r="F935">
        <v>3</v>
      </c>
      <c r="G935">
        <v>4</v>
      </c>
      <c r="H935">
        <f t="shared" si="85"/>
        <v>3.84</v>
      </c>
      <c r="I935">
        <f t="shared" si="86"/>
        <v>3.72</v>
      </c>
      <c r="J935">
        <f t="shared" si="87"/>
        <v>3</v>
      </c>
      <c r="K935">
        <f t="shared" si="88"/>
        <v>3.92</v>
      </c>
      <c r="L935">
        <f t="shared" si="89"/>
        <v>3.2</v>
      </c>
      <c r="M935">
        <f t="shared" si="90"/>
        <v>4.12</v>
      </c>
    </row>
    <row r="936" spans="1:13" x14ac:dyDescent="0.3">
      <c r="A936">
        <v>1869</v>
      </c>
      <c r="B936">
        <v>1</v>
      </c>
      <c r="C936">
        <v>3</v>
      </c>
      <c r="D936">
        <v>3</v>
      </c>
      <c r="E936">
        <v>5</v>
      </c>
      <c r="F936">
        <v>5</v>
      </c>
      <c r="G936">
        <v>4</v>
      </c>
      <c r="H936">
        <f t="shared" si="85"/>
        <v>3.84</v>
      </c>
      <c r="I936">
        <f t="shared" si="86"/>
        <v>3.52</v>
      </c>
      <c r="J936">
        <f t="shared" si="87"/>
        <v>2.84</v>
      </c>
      <c r="K936">
        <f t="shared" si="88"/>
        <v>3.96</v>
      </c>
      <c r="L936">
        <f t="shared" si="89"/>
        <v>3.12</v>
      </c>
      <c r="M936">
        <f t="shared" si="90"/>
        <v>4.04</v>
      </c>
    </row>
    <row r="937" spans="1:13" x14ac:dyDescent="0.3">
      <c r="A937">
        <v>1871</v>
      </c>
      <c r="B937">
        <v>4</v>
      </c>
      <c r="C937">
        <v>5</v>
      </c>
      <c r="D937">
        <v>2</v>
      </c>
      <c r="E937">
        <v>3</v>
      </c>
      <c r="F937">
        <v>1</v>
      </c>
      <c r="G937">
        <v>3</v>
      </c>
      <c r="H937">
        <f t="shared" si="85"/>
        <v>3.8</v>
      </c>
      <c r="I937">
        <f t="shared" si="86"/>
        <v>3.56</v>
      </c>
      <c r="J937">
        <f t="shared" si="87"/>
        <v>2.8</v>
      </c>
      <c r="K937">
        <f t="shared" si="88"/>
        <v>3.8</v>
      </c>
      <c r="L937">
        <f t="shared" si="89"/>
        <v>3</v>
      </c>
      <c r="M937">
        <f t="shared" si="90"/>
        <v>3.92</v>
      </c>
    </row>
    <row r="938" spans="1:13" x14ac:dyDescent="0.3">
      <c r="A938">
        <v>1873</v>
      </c>
      <c r="B938">
        <v>7</v>
      </c>
      <c r="C938">
        <v>4</v>
      </c>
      <c r="D938">
        <v>1</v>
      </c>
      <c r="E938">
        <v>5</v>
      </c>
      <c r="F938">
        <v>2</v>
      </c>
      <c r="G938">
        <v>2</v>
      </c>
      <c r="H938">
        <f t="shared" si="85"/>
        <v>3.88</v>
      </c>
      <c r="I938">
        <f t="shared" si="86"/>
        <v>3.6</v>
      </c>
      <c r="J938">
        <f t="shared" si="87"/>
        <v>2.84</v>
      </c>
      <c r="K938">
        <f t="shared" si="88"/>
        <v>3.76</v>
      </c>
      <c r="L938">
        <f t="shared" si="89"/>
        <v>3.16</v>
      </c>
      <c r="M938">
        <f t="shared" si="90"/>
        <v>3.88</v>
      </c>
    </row>
    <row r="939" spans="1:13" x14ac:dyDescent="0.3">
      <c r="A939">
        <v>1875</v>
      </c>
      <c r="B939">
        <v>4</v>
      </c>
      <c r="C939">
        <v>3</v>
      </c>
      <c r="D939">
        <v>2</v>
      </c>
      <c r="E939">
        <v>3</v>
      </c>
      <c r="F939">
        <v>1</v>
      </c>
      <c r="G939">
        <v>6</v>
      </c>
      <c r="H939">
        <f t="shared" si="85"/>
        <v>3.64</v>
      </c>
      <c r="I939">
        <f t="shared" si="86"/>
        <v>3.56</v>
      </c>
      <c r="J939">
        <f t="shared" si="87"/>
        <v>2.92</v>
      </c>
      <c r="K939">
        <f t="shared" si="88"/>
        <v>3.76</v>
      </c>
      <c r="L939">
        <f t="shared" si="89"/>
        <v>3.2</v>
      </c>
      <c r="M939">
        <f t="shared" si="90"/>
        <v>3.92</v>
      </c>
    </row>
    <row r="940" spans="1:13" x14ac:dyDescent="0.3">
      <c r="A940">
        <v>1877</v>
      </c>
      <c r="B940">
        <v>2</v>
      </c>
      <c r="C940">
        <v>5</v>
      </c>
      <c r="D940">
        <v>3</v>
      </c>
      <c r="E940">
        <v>7</v>
      </c>
      <c r="F940">
        <v>3</v>
      </c>
      <c r="G940">
        <v>3</v>
      </c>
      <c r="H940">
        <f t="shared" si="85"/>
        <v>3.64</v>
      </c>
      <c r="I940">
        <f t="shared" si="86"/>
        <v>3.56</v>
      </c>
      <c r="J940">
        <f t="shared" si="87"/>
        <v>3</v>
      </c>
      <c r="K940">
        <f t="shared" si="88"/>
        <v>3.72</v>
      </c>
      <c r="L940">
        <f t="shared" si="89"/>
        <v>3.28</v>
      </c>
      <c r="M940">
        <f t="shared" si="90"/>
        <v>3.92</v>
      </c>
    </row>
    <row r="941" spans="1:13" x14ac:dyDescent="0.3">
      <c r="A941">
        <v>1879</v>
      </c>
      <c r="B941">
        <v>3</v>
      </c>
      <c r="C941">
        <v>7</v>
      </c>
      <c r="D941">
        <v>1</v>
      </c>
      <c r="E941">
        <v>4</v>
      </c>
      <c r="F941">
        <v>2</v>
      </c>
      <c r="G941">
        <v>1</v>
      </c>
      <c r="H941">
        <f t="shared" si="85"/>
        <v>3.76</v>
      </c>
      <c r="I941">
        <f t="shared" si="86"/>
        <v>3.44</v>
      </c>
      <c r="J941">
        <f t="shared" si="87"/>
        <v>3.08</v>
      </c>
      <c r="K941">
        <f t="shared" si="88"/>
        <v>3.48</v>
      </c>
      <c r="L941">
        <f t="shared" si="89"/>
        <v>3.16</v>
      </c>
      <c r="M941">
        <f t="shared" si="90"/>
        <v>3.84</v>
      </c>
    </row>
    <row r="942" spans="1:13" x14ac:dyDescent="0.3">
      <c r="A942">
        <v>1881</v>
      </c>
      <c r="B942">
        <v>1</v>
      </c>
      <c r="C942">
        <v>1</v>
      </c>
      <c r="D942">
        <v>2</v>
      </c>
      <c r="E942">
        <v>4</v>
      </c>
      <c r="F942">
        <v>2</v>
      </c>
      <c r="G942">
        <v>8</v>
      </c>
      <c r="H942">
        <f t="shared" si="85"/>
        <v>3.8</v>
      </c>
      <c r="I942">
        <f t="shared" si="86"/>
        <v>3.24</v>
      </c>
      <c r="J942">
        <f t="shared" si="87"/>
        <v>3.12</v>
      </c>
      <c r="K942">
        <f t="shared" si="88"/>
        <v>3.68</v>
      </c>
      <c r="L942">
        <f t="shared" si="89"/>
        <v>3.16</v>
      </c>
      <c r="M942">
        <f t="shared" si="90"/>
        <v>3.92</v>
      </c>
    </row>
    <row r="943" spans="1:13" x14ac:dyDescent="0.3">
      <c r="A943">
        <v>1883</v>
      </c>
      <c r="B943">
        <v>3</v>
      </c>
      <c r="C943">
        <v>8</v>
      </c>
      <c r="D943">
        <v>3</v>
      </c>
      <c r="E943">
        <v>3</v>
      </c>
      <c r="F943">
        <v>2</v>
      </c>
      <c r="G943">
        <v>5</v>
      </c>
      <c r="H943">
        <f t="shared" si="85"/>
        <v>3.88</v>
      </c>
      <c r="I943">
        <f t="shared" si="86"/>
        <v>3.36</v>
      </c>
      <c r="J943">
        <f t="shared" si="87"/>
        <v>3.08</v>
      </c>
      <c r="K943">
        <f t="shared" si="88"/>
        <v>3.72</v>
      </c>
      <c r="L943">
        <f t="shared" si="89"/>
        <v>3.24</v>
      </c>
      <c r="M943">
        <f t="shared" si="90"/>
        <v>3.76</v>
      </c>
    </row>
    <row r="944" spans="1:13" x14ac:dyDescent="0.3">
      <c r="A944">
        <v>1885</v>
      </c>
      <c r="B944">
        <v>3</v>
      </c>
      <c r="C944">
        <v>1</v>
      </c>
      <c r="D944">
        <v>5</v>
      </c>
      <c r="E944">
        <v>4</v>
      </c>
      <c r="F944">
        <v>4</v>
      </c>
      <c r="G944">
        <v>4</v>
      </c>
      <c r="H944">
        <f t="shared" si="85"/>
        <v>3.92</v>
      </c>
      <c r="I944">
        <f t="shared" si="86"/>
        <v>3.16</v>
      </c>
      <c r="J944">
        <f t="shared" si="87"/>
        <v>3.2</v>
      </c>
      <c r="K944">
        <f t="shared" si="88"/>
        <v>3.76</v>
      </c>
      <c r="L944">
        <f t="shared" si="89"/>
        <v>3.2</v>
      </c>
      <c r="M944">
        <f t="shared" si="90"/>
        <v>3.6</v>
      </c>
    </row>
    <row r="945" spans="1:13" x14ac:dyDescent="0.3">
      <c r="A945">
        <v>1887</v>
      </c>
      <c r="B945">
        <v>6</v>
      </c>
      <c r="C945">
        <v>3</v>
      </c>
      <c r="D945">
        <v>1</v>
      </c>
      <c r="E945">
        <v>4</v>
      </c>
      <c r="F945">
        <v>5</v>
      </c>
      <c r="G945">
        <v>6</v>
      </c>
      <c r="H945">
        <f t="shared" si="85"/>
        <v>3.92</v>
      </c>
      <c r="I945">
        <f t="shared" si="86"/>
        <v>3.28</v>
      </c>
      <c r="J945">
        <f t="shared" si="87"/>
        <v>3.08</v>
      </c>
      <c r="K945">
        <f t="shared" si="88"/>
        <v>3.68</v>
      </c>
      <c r="L945">
        <f t="shared" si="89"/>
        <v>3.28</v>
      </c>
      <c r="M945">
        <f t="shared" si="90"/>
        <v>3.44</v>
      </c>
    </row>
    <row r="946" spans="1:13" x14ac:dyDescent="0.3">
      <c r="A946">
        <v>1889</v>
      </c>
      <c r="B946">
        <v>2</v>
      </c>
      <c r="C946">
        <v>2</v>
      </c>
      <c r="D946">
        <v>4</v>
      </c>
      <c r="E946">
        <v>7</v>
      </c>
      <c r="F946">
        <v>4</v>
      </c>
      <c r="G946">
        <v>3</v>
      </c>
      <c r="H946">
        <f t="shared" si="85"/>
        <v>3.72</v>
      </c>
      <c r="I946">
        <f t="shared" si="86"/>
        <v>3.36</v>
      </c>
      <c r="J946">
        <f t="shared" si="87"/>
        <v>3.24</v>
      </c>
      <c r="K946">
        <f t="shared" si="88"/>
        <v>3.64</v>
      </c>
      <c r="L946">
        <f t="shared" si="89"/>
        <v>3.12</v>
      </c>
      <c r="M946">
        <f t="shared" si="90"/>
        <v>3.28</v>
      </c>
    </row>
    <row r="947" spans="1:13" x14ac:dyDescent="0.3">
      <c r="A947">
        <v>1891</v>
      </c>
      <c r="B947">
        <v>6</v>
      </c>
      <c r="C947">
        <v>4</v>
      </c>
      <c r="D947">
        <v>1</v>
      </c>
      <c r="E947">
        <v>2</v>
      </c>
      <c r="F947">
        <v>6</v>
      </c>
      <c r="G947">
        <v>6</v>
      </c>
      <c r="H947">
        <f t="shared" si="85"/>
        <v>3.68</v>
      </c>
      <c r="I947">
        <f t="shared" si="86"/>
        <v>3.32</v>
      </c>
      <c r="J947">
        <f t="shared" si="87"/>
        <v>3.16</v>
      </c>
      <c r="K947">
        <f t="shared" si="88"/>
        <v>3.4</v>
      </c>
      <c r="L947">
        <f t="shared" si="89"/>
        <v>3.04</v>
      </c>
      <c r="M947">
        <f t="shared" si="90"/>
        <v>3.48</v>
      </c>
    </row>
    <row r="948" spans="1:13" x14ac:dyDescent="0.3">
      <c r="A948">
        <v>1893</v>
      </c>
      <c r="B948">
        <v>4</v>
      </c>
      <c r="C948">
        <v>2</v>
      </c>
      <c r="D948">
        <v>6</v>
      </c>
      <c r="E948">
        <v>4</v>
      </c>
      <c r="F948">
        <v>3</v>
      </c>
      <c r="G948">
        <v>9</v>
      </c>
      <c r="H948">
        <f t="shared" si="85"/>
        <v>3.48</v>
      </c>
      <c r="I948">
        <f t="shared" si="86"/>
        <v>3.2</v>
      </c>
      <c r="J948">
        <f t="shared" si="87"/>
        <v>3.24</v>
      </c>
      <c r="K948">
        <f t="shared" si="88"/>
        <v>3.36</v>
      </c>
      <c r="L948">
        <f t="shared" si="89"/>
        <v>2.88</v>
      </c>
      <c r="M948">
        <f t="shared" si="90"/>
        <v>3.32</v>
      </c>
    </row>
    <row r="949" spans="1:13" x14ac:dyDescent="0.3">
      <c r="A949">
        <v>1895</v>
      </c>
      <c r="B949">
        <v>2</v>
      </c>
      <c r="C949">
        <v>3</v>
      </c>
      <c r="D949">
        <v>2</v>
      </c>
      <c r="E949">
        <v>4</v>
      </c>
      <c r="F949">
        <v>5</v>
      </c>
      <c r="G949">
        <v>5</v>
      </c>
      <c r="H949">
        <f t="shared" si="85"/>
        <v>3.44</v>
      </c>
      <c r="I949">
        <f t="shared" si="86"/>
        <v>3.24</v>
      </c>
      <c r="J949">
        <f t="shared" si="87"/>
        <v>3.08</v>
      </c>
      <c r="K949">
        <f t="shared" si="88"/>
        <v>3.28</v>
      </c>
      <c r="L949">
        <f t="shared" si="89"/>
        <v>2.92</v>
      </c>
      <c r="M949">
        <f t="shared" si="90"/>
        <v>3.04</v>
      </c>
    </row>
    <row r="950" spans="1:13" x14ac:dyDescent="0.3">
      <c r="A950">
        <v>1897</v>
      </c>
      <c r="B950">
        <v>5</v>
      </c>
      <c r="C950">
        <v>3</v>
      </c>
      <c r="D950">
        <v>7</v>
      </c>
      <c r="E950">
        <v>6</v>
      </c>
      <c r="F950">
        <v>4</v>
      </c>
      <c r="G950">
        <v>5</v>
      </c>
      <c r="H950">
        <f t="shared" si="85"/>
        <v>3.48</v>
      </c>
      <c r="I950">
        <f t="shared" si="86"/>
        <v>3.32</v>
      </c>
      <c r="J950">
        <f t="shared" si="87"/>
        <v>3.12</v>
      </c>
      <c r="K950">
        <f t="shared" si="88"/>
        <v>3.28</v>
      </c>
      <c r="L950">
        <f t="shared" si="89"/>
        <v>3</v>
      </c>
      <c r="M950">
        <f t="shared" si="90"/>
        <v>2.88</v>
      </c>
    </row>
    <row r="951" spans="1:13" x14ac:dyDescent="0.3">
      <c r="A951">
        <v>1899</v>
      </c>
      <c r="B951">
        <v>2</v>
      </c>
      <c r="C951">
        <v>3</v>
      </c>
      <c r="D951">
        <v>3</v>
      </c>
      <c r="E951">
        <v>3</v>
      </c>
      <c r="F951">
        <v>3</v>
      </c>
      <c r="G951">
        <v>1</v>
      </c>
      <c r="H951">
        <f t="shared" si="85"/>
        <v>3.36</v>
      </c>
      <c r="I951">
        <f t="shared" si="86"/>
        <v>3.28</v>
      </c>
      <c r="J951">
        <f t="shared" si="87"/>
        <v>3</v>
      </c>
      <c r="K951">
        <f t="shared" si="88"/>
        <v>3.16</v>
      </c>
      <c r="L951">
        <f t="shared" si="89"/>
        <v>3.04</v>
      </c>
      <c r="M951">
        <f t="shared" si="90"/>
        <v>2.72</v>
      </c>
    </row>
    <row r="952" spans="1:13" x14ac:dyDescent="0.3">
      <c r="A952">
        <v>1901</v>
      </c>
      <c r="B952">
        <v>7</v>
      </c>
      <c r="C952">
        <v>1</v>
      </c>
      <c r="D952">
        <v>4</v>
      </c>
      <c r="E952">
        <v>5</v>
      </c>
      <c r="F952">
        <v>4</v>
      </c>
      <c r="G952">
        <v>3</v>
      </c>
      <c r="H952">
        <f t="shared" si="85"/>
        <v>3.48</v>
      </c>
      <c r="I952">
        <f t="shared" si="86"/>
        <v>3.16</v>
      </c>
      <c r="J952">
        <f t="shared" si="87"/>
        <v>2.88</v>
      </c>
      <c r="K952">
        <f t="shared" si="88"/>
        <v>3.08</v>
      </c>
      <c r="L952">
        <f t="shared" si="89"/>
        <v>3.04</v>
      </c>
      <c r="M952">
        <f t="shared" si="90"/>
        <v>2.76</v>
      </c>
    </row>
    <row r="953" spans="1:13" x14ac:dyDescent="0.3">
      <c r="A953">
        <v>1903</v>
      </c>
      <c r="B953">
        <v>2</v>
      </c>
      <c r="C953">
        <v>6</v>
      </c>
      <c r="D953">
        <v>1</v>
      </c>
      <c r="E953">
        <v>1</v>
      </c>
      <c r="F953">
        <v>1</v>
      </c>
      <c r="G953">
        <v>5</v>
      </c>
      <c r="H953">
        <f t="shared" si="85"/>
        <v>3.4</v>
      </c>
      <c r="I953">
        <f t="shared" si="86"/>
        <v>3.24</v>
      </c>
      <c r="J953">
        <f t="shared" si="87"/>
        <v>2.76</v>
      </c>
      <c r="K953">
        <f t="shared" si="88"/>
        <v>2.96</v>
      </c>
      <c r="L953">
        <f t="shared" si="89"/>
        <v>3.08</v>
      </c>
      <c r="M953">
        <f t="shared" si="90"/>
        <v>2.76</v>
      </c>
    </row>
    <row r="954" spans="1:13" x14ac:dyDescent="0.3">
      <c r="A954">
        <v>1905</v>
      </c>
      <c r="B954">
        <v>6</v>
      </c>
      <c r="C954">
        <v>4</v>
      </c>
      <c r="D954">
        <v>5</v>
      </c>
      <c r="E954">
        <v>9</v>
      </c>
      <c r="F954">
        <v>6</v>
      </c>
      <c r="G954">
        <v>3</v>
      </c>
      <c r="H954">
        <f t="shared" si="85"/>
        <v>3.36</v>
      </c>
      <c r="I954">
        <f t="shared" si="86"/>
        <v>3.08</v>
      </c>
      <c r="J954">
        <f t="shared" si="87"/>
        <v>2.84</v>
      </c>
      <c r="K954">
        <f t="shared" si="88"/>
        <v>3.08</v>
      </c>
      <c r="L954">
        <f t="shared" si="89"/>
        <v>3.16</v>
      </c>
      <c r="M954">
        <f t="shared" si="90"/>
        <v>2.64</v>
      </c>
    </row>
    <row r="955" spans="1:13" x14ac:dyDescent="0.3">
      <c r="A955">
        <v>1907</v>
      </c>
      <c r="B955">
        <v>3</v>
      </c>
      <c r="C955">
        <v>3</v>
      </c>
      <c r="D955">
        <v>2</v>
      </c>
      <c r="E955">
        <v>4</v>
      </c>
      <c r="F955">
        <v>4</v>
      </c>
      <c r="G955">
        <v>5</v>
      </c>
      <c r="H955">
        <f t="shared" si="85"/>
        <v>3.2</v>
      </c>
      <c r="I955">
        <f t="shared" si="86"/>
        <v>2.96</v>
      </c>
      <c r="J955">
        <f t="shared" si="87"/>
        <v>2.72</v>
      </c>
      <c r="K955">
        <f t="shared" si="88"/>
        <v>2.8</v>
      </c>
      <c r="L955">
        <f t="shared" si="89"/>
        <v>3.04</v>
      </c>
      <c r="M955">
        <f t="shared" si="90"/>
        <v>2.64</v>
      </c>
    </row>
    <row r="956" spans="1:13" x14ac:dyDescent="0.3">
      <c r="A956">
        <v>1909</v>
      </c>
      <c r="B956">
        <v>7</v>
      </c>
      <c r="C956">
        <v>3</v>
      </c>
      <c r="D956">
        <v>4</v>
      </c>
      <c r="E956">
        <v>3</v>
      </c>
      <c r="F956">
        <v>2</v>
      </c>
      <c r="G956">
        <v>3</v>
      </c>
      <c r="H956">
        <f t="shared" si="85"/>
        <v>3.16</v>
      </c>
      <c r="I956">
        <f t="shared" si="86"/>
        <v>2.92</v>
      </c>
      <c r="J956">
        <f t="shared" si="87"/>
        <v>2.8</v>
      </c>
      <c r="K956">
        <f t="shared" si="88"/>
        <v>2.84</v>
      </c>
      <c r="L956">
        <f t="shared" si="89"/>
        <v>3.12</v>
      </c>
      <c r="M956">
        <f t="shared" si="90"/>
        <v>2.72</v>
      </c>
    </row>
    <row r="957" spans="1:13" x14ac:dyDescent="0.3">
      <c r="A957">
        <v>1911</v>
      </c>
      <c r="B957">
        <v>5</v>
      </c>
      <c r="C957">
        <v>5</v>
      </c>
      <c r="D957">
        <v>1</v>
      </c>
      <c r="E957">
        <v>1</v>
      </c>
      <c r="F957">
        <v>3</v>
      </c>
      <c r="G957">
        <v>3</v>
      </c>
      <c r="H957">
        <f t="shared" si="85"/>
        <v>2.92</v>
      </c>
      <c r="I957">
        <f t="shared" si="86"/>
        <v>2.92</v>
      </c>
      <c r="J957">
        <f t="shared" si="87"/>
        <v>2.72</v>
      </c>
      <c r="K957">
        <f t="shared" si="88"/>
        <v>2.8</v>
      </c>
      <c r="L957">
        <f t="shared" si="89"/>
        <v>3.2</v>
      </c>
      <c r="M957">
        <f t="shared" si="90"/>
        <v>2.64</v>
      </c>
    </row>
    <row r="958" spans="1:13" x14ac:dyDescent="0.3">
      <c r="A958">
        <v>1913</v>
      </c>
      <c r="B958">
        <v>5</v>
      </c>
      <c r="C958">
        <v>0</v>
      </c>
      <c r="D958">
        <v>5</v>
      </c>
      <c r="E958">
        <v>4</v>
      </c>
      <c r="F958">
        <v>2</v>
      </c>
      <c r="G958">
        <v>3</v>
      </c>
      <c r="H958">
        <f t="shared" si="85"/>
        <v>2.92</v>
      </c>
      <c r="I958">
        <f t="shared" si="86"/>
        <v>2.8</v>
      </c>
      <c r="J958">
        <f t="shared" si="87"/>
        <v>2.88</v>
      </c>
      <c r="K958">
        <f t="shared" si="88"/>
        <v>2.84</v>
      </c>
      <c r="L958">
        <f t="shared" si="89"/>
        <v>3.12</v>
      </c>
      <c r="M958">
        <f t="shared" si="90"/>
        <v>2.6</v>
      </c>
    </row>
    <row r="959" spans="1:13" x14ac:dyDescent="0.3">
      <c r="A959">
        <v>1915</v>
      </c>
      <c r="B959">
        <v>3</v>
      </c>
      <c r="C959">
        <v>6</v>
      </c>
      <c r="D959">
        <v>1</v>
      </c>
      <c r="E959">
        <v>1</v>
      </c>
      <c r="F959">
        <v>3</v>
      </c>
      <c r="G959">
        <v>3</v>
      </c>
      <c r="H959">
        <f t="shared" si="85"/>
        <v>2.84</v>
      </c>
      <c r="I959">
        <f t="shared" si="86"/>
        <v>2.84</v>
      </c>
      <c r="J959">
        <f t="shared" si="87"/>
        <v>2.84</v>
      </c>
      <c r="K959">
        <f t="shared" si="88"/>
        <v>2.92</v>
      </c>
      <c r="L959">
        <f t="shared" si="89"/>
        <v>3.08</v>
      </c>
      <c r="M959">
        <f t="shared" si="90"/>
        <v>2.56</v>
      </c>
    </row>
    <row r="960" spans="1:13" x14ac:dyDescent="0.3">
      <c r="A960">
        <v>1917</v>
      </c>
      <c r="B960">
        <v>3</v>
      </c>
      <c r="C960">
        <v>3</v>
      </c>
      <c r="D960">
        <v>2</v>
      </c>
      <c r="E960">
        <v>3</v>
      </c>
      <c r="F960">
        <v>1</v>
      </c>
      <c r="G960">
        <v>2</v>
      </c>
      <c r="H960">
        <f t="shared" si="85"/>
        <v>2.92</v>
      </c>
      <c r="I960">
        <f t="shared" si="86"/>
        <v>2.72</v>
      </c>
      <c r="J960">
        <f t="shared" si="87"/>
        <v>2.8</v>
      </c>
      <c r="K960">
        <f t="shared" si="88"/>
        <v>3.12</v>
      </c>
      <c r="L960">
        <f t="shared" si="89"/>
        <v>3.04</v>
      </c>
      <c r="M960">
        <f t="shared" si="90"/>
        <v>2.52</v>
      </c>
    </row>
    <row r="961" spans="1:13" x14ac:dyDescent="0.3">
      <c r="A961">
        <v>1919</v>
      </c>
      <c r="B961">
        <v>0</v>
      </c>
      <c r="C961">
        <v>4</v>
      </c>
      <c r="D961">
        <v>2</v>
      </c>
      <c r="E961">
        <v>1</v>
      </c>
      <c r="F961">
        <v>2</v>
      </c>
      <c r="G961">
        <v>1</v>
      </c>
      <c r="H961">
        <f t="shared" si="85"/>
        <v>2.88</v>
      </c>
      <c r="I961">
        <f t="shared" si="86"/>
        <v>2.8</v>
      </c>
      <c r="J961">
        <f t="shared" si="87"/>
        <v>2.76</v>
      </c>
      <c r="K961">
        <f t="shared" si="88"/>
        <v>3.12</v>
      </c>
      <c r="L961">
        <f t="shared" si="89"/>
        <v>3.08</v>
      </c>
      <c r="M961">
        <f t="shared" si="90"/>
        <v>2.44</v>
      </c>
    </row>
    <row r="962" spans="1:13" x14ac:dyDescent="0.3">
      <c r="A962">
        <v>1921</v>
      </c>
      <c r="B962">
        <v>6</v>
      </c>
      <c r="C962">
        <v>6</v>
      </c>
      <c r="D962">
        <v>3</v>
      </c>
      <c r="E962">
        <v>2</v>
      </c>
      <c r="F962">
        <v>5</v>
      </c>
      <c r="G962">
        <v>2</v>
      </c>
      <c r="H962">
        <f t="shared" si="85"/>
        <v>2.96</v>
      </c>
      <c r="I962">
        <f t="shared" si="86"/>
        <v>2.8</v>
      </c>
      <c r="J962">
        <f t="shared" si="87"/>
        <v>2.76</v>
      </c>
      <c r="K962">
        <f t="shared" si="88"/>
        <v>3.24</v>
      </c>
      <c r="L962">
        <f t="shared" si="89"/>
        <v>3.08</v>
      </c>
      <c r="M962">
        <f t="shared" si="90"/>
        <v>2.44</v>
      </c>
    </row>
    <row r="963" spans="1:13" x14ac:dyDescent="0.3">
      <c r="A963">
        <v>1923</v>
      </c>
      <c r="B963">
        <v>1</v>
      </c>
      <c r="C963">
        <v>3</v>
      </c>
      <c r="D963">
        <v>3</v>
      </c>
      <c r="E963">
        <v>5</v>
      </c>
      <c r="F963">
        <v>3</v>
      </c>
      <c r="G963">
        <v>3</v>
      </c>
      <c r="H963">
        <f t="shared" ref="H963:H1026" si="91">AVERAGE(B963:B987)</f>
        <v>3</v>
      </c>
      <c r="I963">
        <f t="shared" ref="I963:I1026" si="92">AVERAGE(C963:C987)</f>
        <v>2.6</v>
      </c>
      <c r="J963">
        <f t="shared" ref="J963:J1026" si="93">AVERAGE(D963:D987)</f>
        <v>2.72</v>
      </c>
      <c r="K963">
        <f t="shared" ref="K963:K1026" si="94">AVERAGE(E963:E987)</f>
        <v>3.16</v>
      </c>
      <c r="L963">
        <f t="shared" ref="L963:L1026" si="95">AVERAGE(F963:F987)</f>
        <v>3.04</v>
      </c>
      <c r="M963">
        <f t="shared" ref="M963:M1026" si="96">AVERAGE(G963:G987)</f>
        <v>2.44</v>
      </c>
    </row>
    <row r="964" spans="1:13" x14ac:dyDescent="0.3">
      <c r="A964">
        <v>1925</v>
      </c>
      <c r="B964">
        <v>4</v>
      </c>
      <c r="C964">
        <v>3</v>
      </c>
      <c r="D964">
        <v>4</v>
      </c>
      <c r="E964">
        <v>2</v>
      </c>
      <c r="F964">
        <v>3</v>
      </c>
      <c r="G964">
        <v>6</v>
      </c>
      <c r="H964">
        <f t="shared" si="91"/>
        <v>3.08</v>
      </c>
      <c r="I964">
        <f t="shared" si="92"/>
        <v>2.6</v>
      </c>
      <c r="J964">
        <f t="shared" si="93"/>
        <v>2.6</v>
      </c>
      <c r="K964">
        <f t="shared" si="94"/>
        <v>3.12</v>
      </c>
      <c r="L964">
        <f t="shared" si="95"/>
        <v>3</v>
      </c>
      <c r="M964">
        <f t="shared" si="96"/>
        <v>2.3199999999999998</v>
      </c>
    </row>
    <row r="965" spans="1:13" x14ac:dyDescent="0.3">
      <c r="A965">
        <v>1927</v>
      </c>
      <c r="B965">
        <v>5</v>
      </c>
      <c r="C965">
        <v>2</v>
      </c>
      <c r="D965">
        <v>5</v>
      </c>
      <c r="E965">
        <v>1</v>
      </c>
      <c r="F965">
        <v>0</v>
      </c>
      <c r="G965">
        <v>1</v>
      </c>
      <c r="H965">
        <f t="shared" si="91"/>
        <v>3</v>
      </c>
      <c r="I965">
        <f t="shared" si="92"/>
        <v>2.48</v>
      </c>
      <c r="J965">
        <f t="shared" si="93"/>
        <v>2.6</v>
      </c>
      <c r="K965">
        <f t="shared" si="94"/>
        <v>3.12</v>
      </c>
      <c r="L965">
        <f t="shared" si="95"/>
        <v>3.04</v>
      </c>
      <c r="M965">
        <f t="shared" si="96"/>
        <v>2.16</v>
      </c>
    </row>
    <row r="966" spans="1:13" x14ac:dyDescent="0.3">
      <c r="A966">
        <v>1929</v>
      </c>
      <c r="B966">
        <v>4</v>
      </c>
      <c r="C966">
        <v>2</v>
      </c>
      <c r="D966">
        <v>2</v>
      </c>
      <c r="E966">
        <v>9</v>
      </c>
      <c r="F966">
        <v>2</v>
      </c>
      <c r="G966">
        <v>3</v>
      </c>
      <c r="H966">
        <f t="shared" si="91"/>
        <v>2.88</v>
      </c>
      <c r="I966">
        <f t="shared" si="92"/>
        <v>2.44</v>
      </c>
      <c r="J966">
        <f t="shared" si="93"/>
        <v>2.6</v>
      </c>
      <c r="K966">
        <f t="shared" si="94"/>
        <v>3.2</v>
      </c>
      <c r="L966">
        <f t="shared" si="95"/>
        <v>3.2</v>
      </c>
      <c r="M966">
        <f t="shared" si="96"/>
        <v>2.2799999999999998</v>
      </c>
    </row>
    <row r="967" spans="1:13" x14ac:dyDescent="0.3">
      <c r="A967">
        <v>1931</v>
      </c>
      <c r="B967">
        <v>3</v>
      </c>
      <c r="C967">
        <v>4</v>
      </c>
      <c r="D967">
        <v>1</v>
      </c>
      <c r="E967">
        <v>5</v>
      </c>
      <c r="F967">
        <v>4</v>
      </c>
      <c r="G967">
        <v>4</v>
      </c>
      <c r="H967">
        <f t="shared" si="91"/>
        <v>2.76</v>
      </c>
      <c r="I967">
        <f t="shared" si="92"/>
        <v>2.36</v>
      </c>
      <c r="J967">
        <f t="shared" si="93"/>
        <v>2.6</v>
      </c>
      <c r="K967">
        <f t="shared" si="94"/>
        <v>3.04</v>
      </c>
      <c r="L967">
        <f t="shared" si="95"/>
        <v>3.28</v>
      </c>
      <c r="M967">
        <f t="shared" si="96"/>
        <v>2.4</v>
      </c>
    </row>
    <row r="968" spans="1:13" x14ac:dyDescent="0.3">
      <c r="A968">
        <v>1933</v>
      </c>
      <c r="B968">
        <v>4</v>
      </c>
      <c r="C968">
        <v>3</v>
      </c>
      <c r="D968">
        <v>6</v>
      </c>
      <c r="E968">
        <v>4</v>
      </c>
      <c r="F968">
        <v>1</v>
      </c>
      <c r="G968">
        <v>1</v>
      </c>
      <c r="H968">
        <f t="shared" si="91"/>
        <v>2.76</v>
      </c>
      <c r="I968">
        <f t="shared" si="92"/>
        <v>2.4</v>
      </c>
      <c r="J968">
        <f t="shared" si="93"/>
        <v>2.68</v>
      </c>
      <c r="K968">
        <f t="shared" si="94"/>
        <v>2.88</v>
      </c>
      <c r="L968">
        <f t="shared" si="95"/>
        <v>3.36</v>
      </c>
      <c r="M968">
        <f t="shared" si="96"/>
        <v>2.2799999999999998</v>
      </c>
    </row>
    <row r="969" spans="1:13" x14ac:dyDescent="0.3">
      <c r="A969">
        <v>1935</v>
      </c>
      <c r="B969">
        <v>3</v>
      </c>
      <c r="C969">
        <v>4</v>
      </c>
      <c r="D969">
        <v>2</v>
      </c>
      <c r="E969">
        <v>2</v>
      </c>
      <c r="F969">
        <v>6</v>
      </c>
      <c r="G969">
        <v>0</v>
      </c>
      <c r="H969">
        <f t="shared" si="91"/>
        <v>2.68</v>
      </c>
      <c r="I969">
        <f t="shared" si="92"/>
        <v>2.4</v>
      </c>
      <c r="J969">
        <f t="shared" si="93"/>
        <v>2.56</v>
      </c>
      <c r="K969">
        <f t="shared" si="94"/>
        <v>2.76</v>
      </c>
      <c r="L969">
        <f t="shared" si="95"/>
        <v>3.44</v>
      </c>
      <c r="M969">
        <f t="shared" si="96"/>
        <v>2.44</v>
      </c>
    </row>
    <row r="970" spans="1:13" x14ac:dyDescent="0.3">
      <c r="A970">
        <v>1937</v>
      </c>
      <c r="B970">
        <v>1</v>
      </c>
      <c r="C970">
        <v>5</v>
      </c>
      <c r="D970">
        <v>5</v>
      </c>
      <c r="E970">
        <v>3</v>
      </c>
      <c r="F970">
        <v>1</v>
      </c>
      <c r="G970">
        <v>2</v>
      </c>
      <c r="H970">
        <f t="shared" si="91"/>
        <v>2.64</v>
      </c>
      <c r="I970">
        <f t="shared" si="92"/>
        <v>2.3199999999999998</v>
      </c>
      <c r="J970">
        <f t="shared" si="93"/>
        <v>2.68</v>
      </c>
      <c r="K970">
        <f t="shared" si="94"/>
        <v>2.84</v>
      </c>
      <c r="L970">
        <f t="shared" si="95"/>
        <v>3.24</v>
      </c>
      <c r="M970">
        <f t="shared" si="96"/>
        <v>2.56</v>
      </c>
    </row>
    <row r="971" spans="1:13" x14ac:dyDescent="0.3">
      <c r="A971">
        <v>1939</v>
      </c>
      <c r="B971">
        <v>1</v>
      </c>
      <c r="C971">
        <v>1</v>
      </c>
      <c r="D971">
        <v>2</v>
      </c>
      <c r="E971">
        <v>1</v>
      </c>
      <c r="F971">
        <v>2</v>
      </c>
      <c r="G971">
        <v>8</v>
      </c>
      <c r="H971">
        <f t="shared" si="91"/>
        <v>2.72</v>
      </c>
      <c r="I971">
        <f t="shared" si="92"/>
        <v>2.2000000000000002</v>
      </c>
      <c r="J971">
        <f t="shared" si="93"/>
        <v>2.52</v>
      </c>
      <c r="K971">
        <f t="shared" si="94"/>
        <v>2.76</v>
      </c>
      <c r="L971">
        <f t="shared" si="95"/>
        <v>3.2</v>
      </c>
      <c r="M971">
        <f t="shared" si="96"/>
        <v>2.6</v>
      </c>
    </row>
    <row r="972" spans="1:13" x14ac:dyDescent="0.3">
      <c r="A972">
        <v>1941</v>
      </c>
      <c r="B972">
        <v>1</v>
      </c>
      <c r="C972">
        <v>1</v>
      </c>
      <c r="D972">
        <v>3</v>
      </c>
      <c r="E972">
        <v>1</v>
      </c>
      <c r="F972">
        <v>2</v>
      </c>
      <c r="G972">
        <v>2</v>
      </c>
      <c r="H972">
        <f t="shared" si="91"/>
        <v>2.76</v>
      </c>
      <c r="I972">
        <f t="shared" si="92"/>
        <v>2.2799999999999998</v>
      </c>
      <c r="J972">
        <f t="shared" si="93"/>
        <v>2.6</v>
      </c>
      <c r="K972">
        <f t="shared" si="94"/>
        <v>2.72</v>
      </c>
      <c r="L972">
        <f t="shared" si="95"/>
        <v>3.24</v>
      </c>
      <c r="M972">
        <f t="shared" si="96"/>
        <v>2.44</v>
      </c>
    </row>
    <row r="973" spans="1:13" x14ac:dyDescent="0.3">
      <c r="A973">
        <v>1943</v>
      </c>
      <c r="B973">
        <v>3</v>
      </c>
      <c r="C973">
        <v>3</v>
      </c>
      <c r="D973">
        <v>2</v>
      </c>
      <c r="E973">
        <v>2</v>
      </c>
      <c r="F973">
        <v>4</v>
      </c>
      <c r="G973">
        <v>2</v>
      </c>
      <c r="H973">
        <f t="shared" si="91"/>
        <v>2.76</v>
      </c>
      <c r="I973">
        <f t="shared" si="92"/>
        <v>2.3199999999999998</v>
      </c>
      <c r="J973">
        <f t="shared" si="93"/>
        <v>2.56</v>
      </c>
      <c r="K973">
        <f t="shared" si="94"/>
        <v>2.88</v>
      </c>
      <c r="L973">
        <f t="shared" si="95"/>
        <v>3.16</v>
      </c>
      <c r="M973">
        <f t="shared" si="96"/>
        <v>2.4</v>
      </c>
    </row>
    <row r="974" spans="1:13" x14ac:dyDescent="0.3">
      <c r="A974">
        <v>1945</v>
      </c>
      <c r="B974">
        <v>3</v>
      </c>
      <c r="C974">
        <v>5</v>
      </c>
      <c r="D974">
        <v>3</v>
      </c>
      <c r="E974">
        <v>4</v>
      </c>
      <c r="F974">
        <v>7</v>
      </c>
      <c r="G974">
        <v>1</v>
      </c>
      <c r="H974">
        <f t="shared" si="91"/>
        <v>2.68</v>
      </c>
      <c r="I974">
        <f t="shared" si="92"/>
        <v>2.2799999999999998</v>
      </c>
      <c r="J974">
        <f t="shared" si="93"/>
        <v>2.52</v>
      </c>
      <c r="K974">
        <f t="shared" si="94"/>
        <v>2.88</v>
      </c>
      <c r="L974">
        <f t="shared" si="95"/>
        <v>3.12</v>
      </c>
      <c r="M974">
        <f t="shared" si="96"/>
        <v>2.52</v>
      </c>
    </row>
    <row r="975" spans="1:13" x14ac:dyDescent="0.3">
      <c r="A975">
        <v>1947</v>
      </c>
      <c r="B975">
        <v>2</v>
      </c>
      <c r="C975">
        <v>2</v>
      </c>
      <c r="D975">
        <v>4</v>
      </c>
      <c r="E975">
        <v>3</v>
      </c>
      <c r="F975">
        <v>5</v>
      </c>
      <c r="G975">
        <v>1</v>
      </c>
      <c r="H975">
        <f t="shared" si="91"/>
        <v>2.56</v>
      </c>
      <c r="I975">
        <f t="shared" si="92"/>
        <v>2.12</v>
      </c>
      <c r="J975">
        <f t="shared" si="93"/>
        <v>2.48</v>
      </c>
      <c r="K975">
        <f t="shared" si="94"/>
        <v>2.8</v>
      </c>
      <c r="L975">
        <f t="shared" si="95"/>
        <v>3</v>
      </c>
      <c r="M975">
        <f t="shared" si="96"/>
        <v>2.48</v>
      </c>
    </row>
    <row r="976" spans="1:13" x14ac:dyDescent="0.3">
      <c r="A976">
        <v>1949</v>
      </c>
      <c r="B976">
        <v>5</v>
      </c>
      <c r="C976">
        <v>0</v>
      </c>
      <c r="D976">
        <v>0</v>
      </c>
      <c r="E976">
        <v>1</v>
      </c>
      <c r="F976">
        <v>3</v>
      </c>
      <c r="G976">
        <v>2</v>
      </c>
      <c r="H976">
        <f t="shared" si="91"/>
        <v>2.56</v>
      </c>
      <c r="I976">
        <f t="shared" si="92"/>
        <v>2.16</v>
      </c>
      <c r="J976">
        <f t="shared" si="93"/>
        <v>2.4</v>
      </c>
      <c r="K976">
        <f t="shared" si="94"/>
        <v>2.84</v>
      </c>
      <c r="L976">
        <f t="shared" si="95"/>
        <v>2.88</v>
      </c>
      <c r="M976">
        <f t="shared" si="96"/>
        <v>2.6</v>
      </c>
    </row>
    <row r="977" spans="1:13" x14ac:dyDescent="0.3">
      <c r="A977">
        <v>1951</v>
      </c>
      <c r="B977">
        <v>5</v>
      </c>
      <c r="C977">
        <v>3</v>
      </c>
      <c r="D977">
        <v>1</v>
      </c>
      <c r="E977">
        <v>2</v>
      </c>
      <c r="F977">
        <v>5</v>
      </c>
      <c r="G977">
        <v>3</v>
      </c>
      <c r="H977">
        <f t="shared" si="91"/>
        <v>2.48</v>
      </c>
      <c r="I977">
        <f t="shared" si="92"/>
        <v>2.2400000000000002</v>
      </c>
      <c r="J977">
        <f t="shared" si="93"/>
        <v>2.44</v>
      </c>
      <c r="K977">
        <f t="shared" si="94"/>
        <v>2.88</v>
      </c>
      <c r="L977">
        <f t="shared" si="95"/>
        <v>2.76</v>
      </c>
      <c r="M977">
        <f t="shared" si="96"/>
        <v>2.8</v>
      </c>
    </row>
    <row r="978" spans="1:13" x14ac:dyDescent="0.3">
      <c r="A978">
        <v>1953</v>
      </c>
      <c r="B978">
        <v>1</v>
      </c>
      <c r="C978">
        <v>2</v>
      </c>
      <c r="D978">
        <v>3</v>
      </c>
      <c r="E978">
        <v>4</v>
      </c>
      <c r="F978">
        <v>3</v>
      </c>
      <c r="G978">
        <v>2</v>
      </c>
      <c r="H978">
        <f t="shared" si="91"/>
        <v>2.4</v>
      </c>
      <c r="I978">
        <f t="shared" si="92"/>
        <v>2.16</v>
      </c>
      <c r="J978">
        <f t="shared" si="93"/>
        <v>2.52</v>
      </c>
      <c r="K978">
        <f t="shared" si="94"/>
        <v>3.04</v>
      </c>
      <c r="L978">
        <f t="shared" si="95"/>
        <v>2.6</v>
      </c>
      <c r="M978">
        <f t="shared" si="96"/>
        <v>2.76</v>
      </c>
    </row>
    <row r="979" spans="1:13" x14ac:dyDescent="0.3">
      <c r="A979">
        <v>1955</v>
      </c>
      <c r="B979">
        <v>2</v>
      </c>
      <c r="C979">
        <v>1</v>
      </c>
      <c r="D979">
        <v>2</v>
      </c>
      <c r="E979">
        <v>2</v>
      </c>
      <c r="F979">
        <v>3</v>
      </c>
      <c r="G979">
        <v>3</v>
      </c>
      <c r="H979">
        <f t="shared" si="91"/>
        <v>2.44</v>
      </c>
      <c r="I979">
        <f t="shared" si="92"/>
        <v>2.2000000000000002</v>
      </c>
      <c r="J979">
        <f t="shared" si="93"/>
        <v>2.48</v>
      </c>
      <c r="K979">
        <f t="shared" si="94"/>
        <v>2.96</v>
      </c>
      <c r="L979">
        <f t="shared" si="95"/>
        <v>2.52</v>
      </c>
      <c r="M979">
        <f t="shared" si="96"/>
        <v>2.76</v>
      </c>
    </row>
    <row r="980" spans="1:13" x14ac:dyDescent="0.3">
      <c r="A980">
        <v>1957</v>
      </c>
      <c r="B980">
        <v>2</v>
      </c>
      <c r="C980">
        <v>2</v>
      </c>
      <c r="D980">
        <v>4</v>
      </c>
      <c r="E980">
        <v>5</v>
      </c>
      <c r="F980">
        <v>6</v>
      </c>
      <c r="G980">
        <v>7</v>
      </c>
      <c r="H980">
        <f t="shared" si="91"/>
        <v>2.4</v>
      </c>
      <c r="I980">
        <f t="shared" si="92"/>
        <v>2.3199999999999998</v>
      </c>
      <c r="J980">
        <f t="shared" si="93"/>
        <v>2.52</v>
      </c>
      <c r="K980">
        <f t="shared" si="94"/>
        <v>3.08</v>
      </c>
      <c r="L980">
        <f t="shared" si="95"/>
        <v>2.44</v>
      </c>
      <c r="M980">
        <f t="shared" si="96"/>
        <v>2.76</v>
      </c>
    </row>
    <row r="981" spans="1:13" x14ac:dyDescent="0.3">
      <c r="A981">
        <v>1959</v>
      </c>
      <c r="B981">
        <v>1</v>
      </c>
      <c r="C981">
        <v>3</v>
      </c>
      <c r="D981">
        <v>2</v>
      </c>
      <c r="E981">
        <v>2</v>
      </c>
      <c r="F981">
        <v>4</v>
      </c>
      <c r="G981">
        <v>1</v>
      </c>
      <c r="H981">
        <f t="shared" si="91"/>
        <v>2.48</v>
      </c>
      <c r="I981">
        <f t="shared" si="92"/>
        <v>2.3199999999999998</v>
      </c>
      <c r="J981">
        <f t="shared" si="93"/>
        <v>2.56</v>
      </c>
      <c r="K981">
        <f t="shared" si="94"/>
        <v>3.04</v>
      </c>
      <c r="L981">
        <f t="shared" si="95"/>
        <v>2.2000000000000002</v>
      </c>
      <c r="M981">
        <f t="shared" si="96"/>
        <v>2.52</v>
      </c>
    </row>
    <row r="982" spans="1:13" x14ac:dyDescent="0.3">
      <c r="A982">
        <v>1961</v>
      </c>
      <c r="B982">
        <v>5</v>
      </c>
      <c r="C982">
        <v>2</v>
      </c>
      <c r="D982">
        <v>5</v>
      </c>
      <c r="E982">
        <v>2</v>
      </c>
      <c r="F982">
        <v>1</v>
      </c>
      <c r="G982">
        <v>2</v>
      </c>
      <c r="H982">
        <f t="shared" si="91"/>
        <v>2.52</v>
      </c>
      <c r="I982">
        <f t="shared" si="92"/>
        <v>2.3199999999999998</v>
      </c>
      <c r="J982">
        <f t="shared" si="93"/>
        <v>2.64</v>
      </c>
      <c r="K982">
        <f t="shared" si="94"/>
        <v>3</v>
      </c>
      <c r="L982">
        <f t="shared" si="95"/>
        <v>2.4</v>
      </c>
      <c r="M982">
        <f t="shared" si="96"/>
        <v>2.68</v>
      </c>
    </row>
    <row r="983" spans="1:13" x14ac:dyDescent="0.3">
      <c r="A983">
        <v>1963</v>
      </c>
      <c r="B983">
        <v>3</v>
      </c>
      <c r="C983">
        <v>1</v>
      </c>
      <c r="D983">
        <v>4</v>
      </c>
      <c r="E983">
        <v>6</v>
      </c>
      <c r="F983">
        <v>1</v>
      </c>
      <c r="G983">
        <v>2</v>
      </c>
      <c r="H983">
        <f t="shared" si="91"/>
        <v>2.44</v>
      </c>
      <c r="I983">
        <f t="shared" si="92"/>
        <v>2.2799999999999998</v>
      </c>
      <c r="J983">
        <f t="shared" si="93"/>
        <v>2.64</v>
      </c>
      <c r="K983">
        <f t="shared" si="94"/>
        <v>3</v>
      </c>
      <c r="L983">
        <f t="shared" si="95"/>
        <v>2.56</v>
      </c>
      <c r="M983">
        <f t="shared" si="96"/>
        <v>2.76</v>
      </c>
    </row>
    <row r="984" spans="1:13" x14ac:dyDescent="0.3">
      <c r="A984">
        <v>1965</v>
      </c>
      <c r="B984">
        <v>5</v>
      </c>
      <c r="C984">
        <v>3</v>
      </c>
      <c r="D984">
        <v>0</v>
      </c>
      <c r="E984">
        <v>6</v>
      </c>
      <c r="F984">
        <v>2</v>
      </c>
      <c r="G984">
        <v>2</v>
      </c>
      <c r="H984">
        <f t="shared" si="91"/>
        <v>2.64</v>
      </c>
      <c r="I984">
        <f t="shared" si="92"/>
        <v>2.4</v>
      </c>
      <c r="J984">
        <f t="shared" si="93"/>
        <v>2.6</v>
      </c>
      <c r="K984">
        <f t="shared" si="94"/>
        <v>2.92</v>
      </c>
      <c r="L984">
        <f t="shared" si="95"/>
        <v>2.68</v>
      </c>
      <c r="M984">
        <f t="shared" si="96"/>
        <v>2.8</v>
      </c>
    </row>
    <row r="985" spans="1:13" x14ac:dyDescent="0.3">
      <c r="A985">
        <v>1967</v>
      </c>
      <c r="B985">
        <v>2</v>
      </c>
      <c r="C985">
        <v>5</v>
      </c>
      <c r="D985">
        <v>1</v>
      </c>
      <c r="E985">
        <v>3</v>
      </c>
      <c r="F985">
        <v>2</v>
      </c>
      <c r="G985">
        <v>0</v>
      </c>
      <c r="H985">
        <f t="shared" si="91"/>
        <v>2.6</v>
      </c>
      <c r="I985">
        <f t="shared" si="92"/>
        <v>2.4</v>
      </c>
      <c r="J985">
        <f t="shared" si="93"/>
        <v>2.72</v>
      </c>
      <c r="K985">
        <f t="shared" si="94"/>
        <v>2.88</v>
      </c>
      <c r="L985">
        <f t="shared" si="95"/>
        <v>2.72</v>
      </c>
      <c r="M985">
        <f t="shared" si="96"/>
        <v>2.8</v>
      </c>
    </row>
    <row r="986" spans="1:13" x14ac:dyDescent="0.3">
      <c r="A986">
        <v>1969</v>
      </c>
      <c r="B986">
        <v>2</v>
      </c>
      <c r="C986">
        <v>4</v>
      </c>
      <c r="D986">
        <v>2</v>
      </c>
      <c r="E986">
        <v>4</v>
      </c>
      <c r="F986">
        <v>2</v>
      </c>
      <c r="G986">
        <v>1</v>
      </c>
      <c r="H986">
        <f t="shared" si="91"/>
        <v>2.56</v>
      </c>
      <c r="I986">
        <f t="shared" si="92"/>
        <v>2.4</v>
      </c>
      <c r="J986">
        <f t="shared" si="93"/>
        <v>2.8</v>
      </c>
      <c r="K986">
        <f t="shared" si="94"/>
        <v>2.84</v>
      </c>
      <c r="L986">
        <f t="shared" si="95"/>
        <v>2.76</v>
      </c>
      <c r="M986">
        <f t="shared" si="96"/>
        <v>3</v>
      </c>
    </row>
    <row r="987" spans="1:13" x14ac:dyDescent="0.3">
      <c r="A987">
        <v>1971</v>
      </c>
      <c r="B987">
        <v>7</v>
      </c>
      <c r="C987">
        <v>1</v>
      </c>
      <c r="D987">
        <v>2</v>
      </c>
      <c r="E987">
        <v>0</v>
      </c>
      <c r="F987">
        <v>4</v>
      </c>
      <c r="G987">
        <v>2</v>
      </c>
      <c r="H987">
        <f t="shared" si="91"/>
        <v>2.56</v>
      </c>
      <c r="I987">
        <f t="shared" si="92"/>
        <v>2.3199999999999998</v>
      </c>
      <c r="J987">
        <f t="shared" si="93"/>
        <v>2.88</v>
      </c>
      <c r="K987">
        <f t="shared" si="94"/>
        <v>2.76</v>
      </c>
      <c r="L987">
        <f t="shared" si="95"/>
        <v>2.8</v>
      </c>
      <c r="M987">
        <f t="shared" si="96"/>
        <v>2.96</v>
      </c>
    </row>
    <row r="988" spans="1:13" x14ac:dyDescent="0.3">
      <c r="A988">
        <v>1973</v>
      </c>
      <c r="B988">
        <v>3</v>
      </c>
      <c r="C988">
        <v>3</v>
      </c>
      <c r="D988">
        <v>0</v>
      </c>
      <c r="E988">
        <v>4</v>
      </c>
      <c r="F988">
        <v>2</v>
      </c>
      <c r="G988">
        <v>0</v>
      </c>
      <c r="H988">
        <f t="shared" si="91"/>
        <v>2.3199999999999998</v>
      </c>
      <c r="I988">
        <f t="shared" si="92"/>
        <v>2.2799999999999998</v>
      </c>
      <c r="J988">
        <f t="shared" si="93"/>
        <v>3</v>
      </c>
      <c r="K988">
        <f t="shared" si="94"/>
        <v>2.84</v>
      </c>
      <c r="L988">
        <f t="shared" si="95"/>
        <v>2.72</v>
      </c>
      <c r="M988">
        <f t="shared" si="96"/>
        <v>3.04</v>
      </c>
    </row>
    <row r="989" spans="1:13" x14ac:dyDescent="0.3">
      <c r="A989">
        <v>1975</v>
      </c>
      <c r="B989">
        <v>2</v>
      </c>
      <c r="C989">
        <v>0</v>
      </c>
      <c r="D989">
        <v>4</v>
      </c>
      <c r="E989">
        <v>2</v>
      </c>
      <c r="F989">
        <v>4</v>
      </c>
      <c r="G989">
        <v>2</v>
      </c>
      <c r="H989">
        <f t="shared" si="91"/>
        <v>2.4</v>
      </c>
      <c r="I989">
        <f t="shared" si="92"/>
        <v>2.2000000000000002</v>
      </c>
      <c r="J989">
        <f t="shared" si="93"/>
        <v>3.04</v>
      </c>
      <c r="K989">
        <f t="shared" si="94"/>
        <v>2.72</v>
      </c>
      <c r="L989">
        <f t="shared" si="95"/>
        <v>2.72</v>
      </c>
      <c r="M989">
        <f t="shared" si="96"/>
        <v>3.08</v>
      </c>
    </row>
    <row r="990" spans="1:13" x14ac:dyDescent="0.3">
      <c r="A990">
        <v>1977</v>
      </c>
      <c r="B990">
        <v>2</v>
      </c>
      <c r="C990">
        <v>1</v>
      </c>
      <c r="D990">
        <v>5</v>
      </c>
      <c r="E990">
        <v>3</v>
      </c>
      <c r="F990">
        <v>4</v>
      </c>
      <c r="G990">
        <v>4</v>
      </c>
      <c r="H990">
        <f t="shared" si="91"/>
        <v>2.36</v>
      </c>
      <c r="I990">
        <f t="shared" si="92"/>
        <v>2.2799999999999998</v>
      </c>
      <c r="J990">
        <f t="shared" si="93"/>
        <v>3</v>
      </c>
      <c r="K990">
        <f t="shared" si="94"/>
        <v>2.8</v>
      </c>
      <c r="L990">
        <f t="shared" si="95"/>
        <v>2.56</v>
      </c>
      <c r="M990">
        <f t="shared" si="96"/>
        <v>3.12</v>
      </c>
    </row>
    <row r="991" spans="1:13" x14ac:dyDescent="0.3">
      <c r="A991">
        <v>1979</v>
      </c>
      <c r="B991">
        <v>1</v>
      </c>
      <c r="C991">
        <v>0</v>
      </c>
      <c r="D991">
        <v>2</v>
      </c>
      <c r="E991">
        <v>5</v>
      </c>
      <c r="F991">
        <v>4</v>
      </c>
      <c r="G991">
        <v>6</v>
      </c>
      <c r="H991">
        <f t="shared" si="91"/>
        <v>2.36</v>
      </c>
      <c r="I991">
        <f t="shared" si="92"/>
        <v>2.36</v>
      </c>
      <c r="J991">
        <f t="shared" si="93"/>
        <v>2.84</v>
      </c>
      <c r="K991">
        <f t="shared" si="94"/>
        <v>2.8</v>
      </c>
      <c r="L991">
        <f t="shared" si="95"/>
        <v>2.48</v>
      </c>
      <c r="M991">
        <f t="shared" si="96"/>
        <v>3.08</v>
      </c>
    </row>
    <row r="992" spans="1:13" x14ac:dyDescent="0.3">
      <c r="A992">
        <v>1981</v>
      </c>
      <c r="B992">
        <v>3</v>
      </c>
      <c r="C992">
        <v>5</v>
      </c>
      <c r="D992">
        <v>3</v>
      </c>
      <c r="E992">
        <v>1</v>
      </c>
      <c r="F992">
        <v>6</v>
      </c>
      <c r="G992">
        <v>1</v>
      </c>
      <c r="H992">
        <f t="shared" si="91"/>
        <v>2.44</v>
      </c>
      <c r="I992">
        <f t="shared" si="92"/>
        <v>2.6</v>
      </c>
      <c r="J992">
        <f t="shared" si="93"/>
        <v>2.88</v>
      </c>
      <c r="K992">
        <f t="shared" si="94"/>
        <v>2.72</v>
      </c>
      <c r="L992">
        <f t="shared" si="95"/>
        <v>2.4</v>
      </c>
      <c r="M992">
        <f t="shared" si="96"/>
        <v>2.96</v>
      </c>
    </row>
    <row r="993" spans="1:13" x14ac:dyDescent="0.3">
      <c r="A993">
        <v>1983</v>
      </c>
      <c r="B993">
        <v>2</v>
      </c>
      <c r="C993">
        <v>3</v>
      </c>
      <c r="D993">
        <v>3</v>
      </c>
      <c r="E993">
        <v>1</v>
      </c>
      <c r="F993">
        <v>3</v>
      </c>
      <c r="G993">
        <v>5</v>
      </c>
      <c r="H993">
        <f t="shared" si="91"/>
        <v>2.44</v>
      </c>
      <c r="I993">
        <f t="shared" si="92"/>
        <v>2.48</v>
      </c>
      <c r="J993">
        <f t="shared" si="93"/>
        <v>2.76</v>
      </c>
      <c r="K993">
        <f t="shared" si="94"/>
        <v>2.68</v>
      </c>
      <c r="L993">
        <f t="shared" si="95"/>
        <v>2.3199999999999998</v>
      </c>
      <c r="M993">
        <f t="shared" si="96"/>
        <v>3</v>
      </c>
    </row>
    <row r="994" spans="1:13" x14ac:dyDescent="0.3">
      <c r="A994">
        <v>1985</v>
      </c>
      <c r="B994">
        <v>2</v>
      </c>
      <c r="C994">
        <v>2</v>
      </c>
      <c r="D994">
        <v>5</v>
      </c>
      <c r="E994">
        <v>4</v>
      </c>
      <c r="F994">
        <v>1</v>
      </c>
      <c r="G994">
        <v>3</v>
      </c>
      <c r="H994">
        <f t="shared" si="91"/>
        <v>2.44</v>
      </c>
      <c r="I994">
        <f t="shared" si="92"/>
        <v>2.48</v>
      </c>
      <c r="J994">
        <f t="shared" si="93"/>
        <v>2.8</v>
      </c>
      <c r="K994">
        <f t="shared" si="94"/>
        <v>2.72</v>
      </c>
      <c r="L994">
        <f t="shared" si="95"/>
        <v>2.2400000000000002</v>
      </c>
      <c r="M994">
        <f t="shared" si="96"/>
        <v>2.8</v>
      </c>
    </row>
    <row r="995" spans="1:13" x14ac:dyDescent="0.3">
      <c r="A995">
        <v>1987</v>
      </c>
      <c r="B995">
        <v>3</v>
      </c>
      <c r="C995">
        <v>2</v>
      </c>
      <c r="D995">
        <v>1</v>
      </c>
      <c r="E995">
        <v>1</v>
      </c>
      <c r="F995">
        <v>0</v>
      </c>
      <c r="G995">
        <v>3</v>
      </c>
      <c r="H995">
        <f t="shared" si="91"/>
        <v>2.44</v>
      </c>
      <c r="I995">
        <f t="shared" si="92"/>
        <v>2.4</v>
      </c>
      <c r="J995">
        <f t="shared" si="93"/>
        <v>2.88</v>
      </c>
      <c r="K995">
        <f t="shared" si="94"/>
        <v>2.6</v>
      </c>
      <c r="L995">
        <f t="shared" si="95"/>
        <v>2.2799999999999998</v>
      </c>
      <c r="M995">
        <f t="shared" si="96"/>
        <v>2.76</v>
      </c>
    </row>
    <row r="996" spans="1:13" x14ac:dyDescent="0.3">
      <c r="A996">
        <v>1989</v>
      </c>
      <c r="B996">
        <v>2</v>
      </c>
      <c r="C996">
        <v>3</v>
      </c>
      <c r="D996">
        <v>4</v>
      </c>
      <c r="E996">
        <v>0</v>
      </c>
      <c r="F996">
        <v>3</v>
      </c>
      <c r="G996">
        <v>4</v>
      </c>
      <c r="H996">
        <f t="shared" si="91"/>
        <v>2.48</v>
      </c>
      <c r="I996">
        <f t="shared" si="92"/>
        <v>2.52</v>
      </c>
      <c r="J996">
        <f t="shared" si="93"/>
        <v>2.92</v>
      </c>
      <c r="K996">
        <f t="shared" si="94"/>
        <v>2.72</v>
      </c>
      <c r="L996">
        <f t="shared" si="95"/>
        <v>2.36</v>
      </c>
      <c r="M996">
        <f t="shared" si="96"/>
        <v>2.64</v>
      </c>
    </row>
    <row r="997" spans="1:13" x14ac:dyDescent="0.3">
      <c r="A997">
        <v>1991</v>
      </c>
      <c r="B997">
        <v>1</v>
      </c>
      <c r="C997">
        <v>2</v>
      </c>
      <c r="D997">
        <v>2</v>
      </c>
      <c r="E997">
        <v>5</v>
      </c>
      <c r="F997">
        <v>0</v>
      </c>
      <c r="G997">
        <v>1</v>
      </c>
      <c r="H997">
        <f t="shared" si="91"/>
        <v>2.56</v>
      </c>
      <c r="I997">
        <f t="shared" si="92"/>
        <v>2.48</v>
      </c>
      <c r="J997">
        <f t="shared" si="93"/>
        <v>2.84</v>
      </c>
      <c r="K997">
        <f t="shared" si="94"/>
        <v>2.84</v>
      </c>
      <c r="L997">
        <f t="shared" si="95"/>
        <v>2.3199999999999998</v>
      </c>
      <c r="M997">
        <f t="shared" si="96"/>
        <v>2.56</v>
      </c>
    </row>
    <row r="998" spans="1:13" x14ac:dyDescent="0.3">
      <c r="A998">
        <v>1993</v>
      </c>
      <c r="B998">
        <v>1</v>
      </c>
      <c r="C998">
        <v>2</v>
      </c>
      <c r="D998">
        <v>1</v>
      </c>
      <c r="E998">
        <v>2</v>
      </c>
      <c r="F998">
        <v>3</v>
      </c>
      <c r="G998">
        <v>5</v>
      </c>
      <c r="H998">
        <f t="shared" si="91"/>
        <v>2.64</v>
      </c>
      <c r="I998">
        <f t="shared" si="92"/>
        <v>2.56</v>
      </c>
      <c r="J998">
        <f t="shared" si="93"/>
        <v>2.84</v>
      </c>
      <c r="K998">
        <f t="shared" si="94"/>
        <v>2.72</v>
      </c>
      <c r="L998">
        <f t="shared" si="95"/>
        <v>2.3199999999999998</v>
      </c>
      <c r="M998">
        <f t="shared" si="96"/>
        <v>2.64</v>
      </c>
    </row>
    <row r="999" spans="1:13" x14ac:dyDescent="0.3">
      <c r="A999">
        <v>1995</v>
      </c>
      <c r="B999">
        <v>0</v>
      </c>
      <c r="C999">
        <v>1</v>
      </c>
      <c r="D999">
        <v>2</v>
      </c>
      <c r="E999">
        <v>2</v>
      </c>
      <c r="F999">
        <v>4</v>
      </c>
      <c r="G999">
        <v>0</v>
      </c>
      <c r="H999">
        <f t="shared" si="91"/>
        <v>2.68</v>
      </c>
      <c r="I999">
        <f t="shared" si="92"/>
        <v>2.6</v>
      </c>
      <c r="J999">
        <f t="shared" si="93"/>
        <v>3</v>
      </c>
      <c r="K999">
        <f t="shared" si="94"/>
        <v>2.72</v>
      </c>
      <c r="L999">
        <f t="shared" si="95"/>
        <v>2.2400000000000002</v>
      </c>
      <c r="M999">
        <f t="shared" si="96"/>
        <v>2.52</v>
      </c>
    </row>
    <row r="1000" spans="1:13" x14ac:dyDescent="0.3">
      <c r="A1000">
        <v>1997</v>
      </c>
      <c r="B1000">
        <v>2</v>
      </c>
      <c r="C1000">
        <v>3</v>
      </c>
      <c r="D1000">
        <v>2</v>
      </c>
      <c r="E1000">
        <v>4</v>
      </c>
      <c r="F1000">
        <v>2</v>
      </c>
      <c r="G1000">
        <v>4</v>
      </c>
      <c r="H1000">
        <f t="shared" si="91"/>
        <v>2.92</v>
      </c>
      <c r="I1000">
        <f t="shared" si="92"/>
        <v>2.6</v>
      </c>
      <c r="J1000">
        <f t="shared" si="93"/>
        <v>2.96</v>
      </c>
      <c r="K1000">
        <f t="shared" si="94"/>
        <v>2.8</v>
      </c>
      <c r="L1000">
        <f t="shared" si="95"/>
        <v>2.2400000000000002</v>
      </c>
      <c r="M1000">
        <f t="shared" si="96"/>
        <v>2.64</v>
      </c>
    </row>
    <row r="1001" spans="1:13" x14ac:dyDescent="0.3">
      <c r="A1001">
        <v>1999</v>
      </c>
      <c r="B1001">
        <v>3</v>
      </c>
      <c r="C1001">
        <v>2</v>
      </c>
      <c r="D1001">
        <v>1</v>
      </c>
      <c r="E1001">
        <v>2</v>
      </c>
      <c r="F1001">
        <v>0</v>
      </c>
      <c r="G1001">
        <v>7</v>
      </c>
      <c r="H1001">
        <f t="shared" si="91"/>
        <v>3</v>
      </c>
      <c r="I1001">
        <f t="shared" si="92"/>
        <v>2.52</v>
      </c>
      <c r="J1001">
        <f t="shared" si="93"/>
        <v>3</v>
      </c>
      <c r="K1001">
        <f t="shared" si="94"/>
        <v>2.8</v>
      </c>
      <c r="L1001">
        <f t="shared" si="95"/>
        <v>2.2799999999999998</v>
      </c>
      <c r="M1001">
        <f t="shared" si="96"/>
        <v>2.56</v>
      </c>
    </row>
    <row r="1002" spans="1:13" x14ac:dyDescent="0.3">
      <c r="A1002">
        <v>2001</v>
      </c>
      <c r="B1002">
        <v>3</v>
      </c>
      <c r="C1002">
        <v>1</v>
      </c>
      <c r="D1002">
        <v>3</v>
      </c>
      <c r="E1002">
        <v>6</v>
      </c>
      <c r="F1002">
        <v>1</v>
      </c>
      <c r="G1002">
        <v>2</v>
      </c>
      <c r="H1002">
        <f t="shared" si="91"/>
        <v>3</v>
      </c>
      <c r="I1002">
        <f t="shared" si="92"/>
        <v>2.56</v>
      </c>
      <c r="J1002">
        <f t="shared" si="93"/>
        <v>3</v>
      </c>
      <c r="K1002">
        <f t="shared" si="94"/>
        <v>2.88</v>
      </c>
      <c r="L1002">
        <f t="shared" si="95"/>
        <v>2.4</v>
      </c>
      <c r="M1002">
        <f t="shared" si="96"/>
        <v>2.56</v>
      </c>
    </row>
    <row r="1003" spans="1:13" x14ac:dyDescent="0.3">
      <c r="A1003">
        <v>2003</v>
      </c>
      <c r="B1003">
        <v>2</v>
      </c>
      <c r="C1003">
        <v>3</v>
      </c>
      <c r="D1003">
        <v>2</v>
      </c>
      <c r="E1003">
        <v>2</v>
      </c>
      <c r="F1003">
        <v>1</v>
      </c>
      <c r="G1003">
        <v>2</v>
      </c>
      <c r="H1003">
        <f t="shared" si="91"/>
        <v>3.08</v>
      </c>
      <c r="I1003">
        <f t="shared" si="92"/>
        <v>2.56</v>
      </c>
      <c r="J1003">
        <f t="shared" si="93"/>
        <v>3</v>
      </c>
      <c r="K1003">
        <f t="shared" si="94"/>
        <v>2.68</v>
      </c>
      <c r="L1003">
        <f t="shared" si="95"/>
        <v>2.44</v>
      </c>
      <c r="M1003">
        <f t="shared" si="96"/>
        <v>2.52</v>
      </c>
    </row>
    <row r="1004" spans="1:13" x14ac:dyDescent="0.3">
      <c r="A1004">
        <v>2005</v>
      </c>
      <c r="B1004">
        <v>1</v>
      </c>
      <c r="C1004">
        <v>4</v>
      </c>
      <c r="D1004">
        <v>3</v>
      </c>
      <c r="E1004">
        <v>5</v>
      </c>
      <c r="F1004">
        <v>1</v>
      </c>
      <c r="G1004">
        <v>3</v>
      </c>
      <c r="H1004">
        <f t="shared" si="91"/>
        <v>3.04</v>
      </c>
      <c r="I1004">
        <f t="shared" si="92"/>
        <v>2.48</v>
      </c>
      <c r="J1004">
        <f t="shared" si="93"/>
        <v>3</v>
      </c>
      <c r="K1004">
        <f t="shared" si="94"/>
        <v>2.72</v>
      </c>
      <c r="L1004">
        <f t="shared" si="95"/>
        <v>2.48</v>
      </c>
      <c r="M1004">
        <f t="shared" si="96"/>
        <v>2.48</v>
      </c>
    </row>
    <row r="1005" spans="1:13" x14ac:dyDescent="0.3">
      <c r="A1005">
        <v>2007</v>
      </c>
      <c r="B1005">
        <v>4</v>
      </c>
      <c r="C1005">
        <v>2</v>
      </c>
      <c r="D1005">
        <v>5</v>
      </c>
      <c r="E1005">
        <v>4</v>
      </c>
      <c r="F1005">
        <v>0</v>
      </c>
      <c r="G1005">
        <v>1</v>
      </c>
      <c r="H1005">
        <f t="shared" si="91"/>
        <v>3.2</v>
      </c>
      <c r="I1005">
        <f t="shared" si="92"/>
        <v>2.44</v>
      </c>
      <c r="J1005">
        <f t="shared" si="93"/>
        <v>3</v>
      </c>
      <c r="K1005">
        <f t="shared" si="94"/>
        <v>2.6</v>
      </c>
      <c r="L1005">
        <f t="shared" si="95"/>
        <v>2.6</v>
      </c>
      <c r="M1005">
        <f t="shared" si="96"/>
        <v>2.52</v>
      </c>
    </row>
    <row r="1006" spans="1:13" x14ac:dyDescent="0.3">
      <c r="A1006">
        <v>2009</v>
      </c>
      <c r="B1006">
        <v>2</v>
      </c>
      <c r="C1006">
        <v>3</v>
      </c>
      <c r="D1006">
        <v>4</v>
      </c>
      <c r="E1006">
        <v>1</v>
      </c>
      <c r="F1006">
        <v>9</v>
      </c>
      <c r="G1006">
        <v>5</v>
      </c>
      <c r="H1006">
        <f t="shared" si="91"/>
        <v>3.04</v>
      </c>
      <c r="I1006">
        <f t="shared" si="92"/>
        <v>2.48</v>
      </c>
      <c r="J1006">
        <f t="shared" si="93"/>
        <v>2.88</v>
      </c>
      <c r="K1006">
        <f t="shared" si="94"/>
        <v>2.6</v>
      </c>
      <c r="L1006">
        <f t="shared" si="95"/>
        <v>2.68</v>
      </c>
      <c r="M1006">
        <f t="shared" si="96"/>
        <v>2.64</v>
      </c>
    </row>
    <row r="1007" spans="1:13" x14ac:dyDescent="0.3">
      <c r="A1007">
        <v>2011</v>
      </c>
      <c r="B1007">
        <v>3</v>
      </c>
      <c r="C1007">
        <v>1</v>
      </c>
      <c r="D1007">
        <v>5</v>
      </c>
      <c r="E1007">
        <v>2</v>
      </c>
      <c r="F1007">
        <v>5</v>
      </c>
      <c r="G1007">
        <v>4</v>
      </c>
      <c r="H1007">
        <f t="shared" si="91"/>
        <v>2.96</v>
      </c>
      <c r="I1007">
        <f t="shared" si="92"/>
        <v>2.56</v>
      </c>
      <c r="J1007">
        <f t="shared" si="93"/>
        <v>2.8</v>
      </c>
      <c r="K1007">
        <f t="shared" si="94"/>
        <v>2.6</v>
      </c>
      <c r="L1007">
        <f t="shared" si="95"/>
        <v>2.36</v>
      </c>
      <c r="M1007">
        <f t="shared" si="96"/>
        <v>2.56</v>
      </c>
    </row>
    <row r="1008" spans="1:13" x14ac:dyDescent="0.3">
      <c r="A1008">
        <v>2013</v>
      </c>
      <c r="B1008">
        <v>8</v>
      </c>
      <c r="C1008">
        <v>4</v>
      </c>
      <c r="D1008">
        <v>3</v>
      </c>
      <c r="E1008">
        <v>4</v>
      </c>
      <c r="F1008">
        <v>4</v>
      </c>
      <c r="G1008">
        <v>3</v>
      </c>
      <c r="H1008">
        <f t="shared" si="91"/>
        <v>2.96</v>
      </c>
      <c r="I1008">
        <f t="shared" si="92"/>
        <v>2.68</v>
      </c>
      <c r="J1008">
        <f t="shared" si="93"/>
        <v>2.76</v>
      </c>
      <c r="K1008">
        <f t="shared" si="94"/>
        <v>2.56</v>
      </c>
      <c r="L1008">
        <f t="shared" si="95"/>
        <v>2.2400000000000002</v>
      </c>
      <c r="M1008">
        <f t="shared" si="96"/>
        <v>2.56</v>
      </c>
    </row>
    <row r="1009" spans="1:13" x14ac:dyDescent="0.3">
      <c r="A1009">
        <v>2015</v>
      </c>
      <c r="B1009">
        <v>4</v>
      </c>
      <c r="C1009">
        <v>3</v>
      </c>
      <c r="D1009">
        <v>3</v>
      </c>
      <c r="E1009">
        <v>5</v>
      </c>
      <c r="F1009">
        <v>3</v>
      </c>
      <c r="G1009">
        <v>2</v>
      </c>
      <c r="H1009">
        <f t="shared" si="91"/>
        <v>2.76</v>
      </c>
      <c r="I1009">
        <f t="shared" si="92"/>
        <v>2.52</v>
      </c>
      <c r="J1009">
        <f t="shared" si="93"/>
        <v>2.8</v>
      </c>
      <c r="K1009">
        <f t="shared" si="94"/>
        <v>2.56</v>
      </c>
      <c r="L1009">
        <f t="shared" si="95"/>
        <v>2.16</v>
      </c>
      <c r="M1009">
        <f t="shared" si="96"/>
        <v>2.56</v>
      </c>
    </row>
    <row r="1010" spans="1:13" x14ac:dyDescent="0.3">
      <c r="A1010">
        <v>2017</v>
      </c>
      <c r="B1010">
        <v>1</v>
      </c>
      <c r="C1010">
        <v>5</v>
      </c>
      <c r="D1010">
        <v>3</v>
      </c>
      <c r="E1010">
        <v>2</v>
      </c>
      <c r="F1010">
        <v>3</v>
      </c>
      <c r="G1010">
        <v>5</v>
      </c>
      <c r="H1010">
        <f t="shared" si="91"/>
        <v>2.64</v>
      </c>
      <c r="I1010">
        <f t="shared" si="92"/>
        <v>2.4</v>
      </c>
      <c r="J1010">
        <f t="shared" si="93"/>
        <v>2.76</v>
      </c>
      <c r="K1010">
        <f t="shared" si="94"/>
        <v>2.64</v>
      </c>
      <c r="L1010">
        <f t="shared" si="95"/>
        <v>2.16</v>
      </c>
      <c r="M1010">
        <f t="shared" si="96"/>
        <v>2.48</v>
      </c>
    </row>
    <row r="1011" spans="1:13" x14ac:dyDescent="0.3">
      <c r="A1011">
        <v>2019</v>
      </c>
      <c r="B1011">
        <v>2</v>
      </c>
      <c r="C1011">
        <v>2</v>
      </c>
      <c r="D1011">
        <v>4</v>
      </c>
      <c r="E1011">
        <v>2</v>
      </c>
      <c r="F1011">
        <v>3</v>
      </c>
      <c r="G1011">
        <v>0</v>
      </c>
      <c r="H1011">
        <f t="shared" si="91"/>
        <v>2.72</v>
      </c>
      <c r="I1011">
        <f t="shared" si="92"/>
        <v>2.3199999999999998</v>
      </c>
      <c r="J1011">
        <f t="shared" si="93"/>
        <v>2.72</v>
      </c>
      <c r="K1011">
        <f t="shared" si="94"/>
        <v>2.64</v>
      </c>
      <c r="L1011">
        <f t="shared" si="95"/>
        <v>2.12</v>
      </c>
      <c r="M1011">
        <f t="shared" si="96"/>
        <v>2.36</v>
      </c>
    </row>
    <row r="1012" spans="1:13" x14ac:dyDescent="0.3">
      <c r="A1012">
        <v>2021</v>
      </c>
      <c r="B1012">
        <v>1</v>
      </c>
      <c r="C1012">
        <v>0</v>
      </c>
      <c r="D1012">
        <v>5</v>
      </c>
      <c r="E1012">
        <v>2</v>
      </c>
      <c r="F1012">
        <v>2</v>
      </c>
      <c r="G1012">
        <v>4</v>
      </c>
      <c r="H1012">
        <f t="shared" si="91"/>
        <v>2.76</v>
      </c>
      <c r="I1012">
        <f t="shared" si="92"/>
        <v>2.4</v>
      </c>
      <c r="J1012">
        <f t="shared" si="93"/>
        <v>2.64</v>
      </c>
      <c r="K1012">
        <f t="shared" si="94"/>
        <v>2.64</v>
      </c>
      <c r="L1012">
        <f t="shared" si="95"/>
        <v>2.12</v>
      </c>
      <c r="M1012">
        <f t="shared" si="96"/>
        <v>2.4</v>
      </c>
    </row>
    <row r="1013" spans="1:13" x14ac:dyDescent="0.3">
      <c r="A1013">
        <v>2023</v>
      </c>
      <c r="B1013">
        <v>5</v>
      </c>
      <c r="C1013">
        <v>1</v>
      </c>
      <c r="D1013">
        <v>1</v>
      </c>
      <c r="E1013">
        <v>1</v>
      </c>
      <c r="F1013">
        <v>2</v>
      </c>
      <c r="G1013">
        <v>1</v>
      </c>
      <c r="H1013">
        <f t="shared" si="91"/>
        <v>2.8</v>
      </c>
      <c r="I1013">
        <f t="shared" si="92"/>
        <v>2.52</v>
      </c>
      <c r="J1013">
        <f t="shared" si="93"/>
        <v>2.64</v>
      </c>
      <c r="K1013">
        <f t="shared" si="94"/>
        <v>2.6</v>
      </c>
      <c r="L1013">
        <f t="shared" si="95"/>
        <v>2.04</v>
      </c>
      <c r="M1013">
        <f t="shared" si="96"/>
        <v>2.36</v>
      </c>
    </row>
    <row r="1014" spans="1:13" x14ac:dyDescent="0.3">
      <c r="A1014">
        <v>2025</v>
      </c>
      <c r="B1014">
        <v>1</v>
      </c>
      <c r="C1014">
        <v>2</v>
      </c>
      <c r="D1014">
        <v>3</v>
      </c>
      <c r="E1014">
        <v>4</v>
      </c>
      <c r="F1014">
        <v>0</v>
      </c>
      <c r="G1014">
        <v>3</v>
      </c>
      <c r="H1014">
        <f t="shared" si="91"/>
        <v>2.68</v>
      </c>
      <c r="I1014">
        <f t="shared" si="92"/>
        <v>2.56</v>
      </c>
      <c r="J1014">
        <f t="shared" si="93"/>
        <v>2.84</v>
      </c>
      <c r="K1014">
        <f t="shared" si="94"/>
        <v>2.56</v>
      </c>
      <c r="L1014">
        <f t="shared" si="95"/>
        <v>2.08</v>
      </c>
      <c r="M1014">
        <f t="shared" si="96"/>
        <v>2.4</v>
      </c>
    </row>
    <row r="1015" spans="1:13" x14ac:dyDescent="0.3">
      <c r="A1015">
        <v>2027</v>
      </c>
      <c r="B1015">
        <v>2</v>
      </c>
      <c r="C1015">
        <v>3</v>
      </c>
      <c r="D1015">
        <v>1</v>
      </c>
      <c r="E1015">
        <v>3</v>
      </c>
      <c r="F1015">
        <v>2</v>
      </c>
      <c r="G1015">
        <v>3</v>
      </c>
      <c r="H1015">
        <f t="shared" si="91"/>
        <v>2.68</v>
      </c>
      <c r="I1015">
        <f t="shared" si="92"/>
        <v>2.56</v>
      </c>
      <c r="J1015">
        <f t="shared" si="93"/>
        <v>2.72</v>
      </c>
      <c r="K1015">
        <f t="shared" si="94"/>
        <v>2.52</v>
      </c>
      <c r="L1015">
        <f t="shared" si="95"/>
        <v>2.2000000000000002</v>
      </c>
      <c r="M1015">
        <f t="shared" si="96"/>
        <v>2.36</v>
      </c>
    </row>
    <row r="1016" spans="1:13" x14ac:dyDescent="0.3">
      <c r="A1016">
        <v>2029</v>
      </c>
      <c r="B1016">
        <v>3</v>
      </c>
      <c r="C1016">
        <v>6</v>
      </c>
      <c r="D1016">
        <v>3</v>
      </c>
      <c r="E1016">
        <v>3</v>
      </c>
      <c r="F1016">
        <v>2</v>
      </c>
      <c r="G1016">
        <v>3</v>
      </c>
      <c r="H1016">
        <f t="shared" si="91"/>
        <v>2.72</v>
      </c>
      <c r="I1016">
        <f t="shared" si="92"/>
        <v>2.56</v>
      </c>
      <c r="J1016">
        <f t="shared" si="93"/>
        <v>2.72</v>
      </c>
      <c r="K1016">
        <f t="shared" si="94"/>
        <v>2.48</v>
      </c>
      <c r="L1016">
        <f t="shared" si="95"/>
        <v>2.16</v>
      </c>
      <c r="M1016">
        <f t="shared" si="96"/>
        <v>2.4</v>
      </c>
    </row>
    <row r="1017" spans="1:13" x14ac:dyDescent="0.3">
      <c r="A1017">
        <v>2031</v>
      </c>
      <c r="B1017">
        <v>3</v>
      </c>
      <c r="C1017">
        <v>2</v>
      </c>
      <c r="D1017">
        <v>0</v>
      </c>
      <c r="E1017">
        <v>0</v>
      </c>
      <c r="F1017">
        <v>4</v>
      </c>
      <c r="G1017">
        <v>2</v>
      </c>
      <c r="H1017">
        <f t="shared" si="91"/>
        <v>2.6</v>
      </c>
      <c r="I1017">
        <f t="shared" si="92"/>
        <v>2.48</v>
      </c>
      <c r="J1017">
        <f t="shared" si="93"/>
        <v>2.68</v>
      </c>
      <c r="K1017">
        <f t="shared" si="94"/>
        <v>2.52</v>
      </c>
      <c r="L1017">
        <f t="shared" si="95"/>
        <v>2.12</v>
      </c>
      <c r="M1017">
        <f t="shared" si="96"/>
        <v>2.3199999999999998</v>
      </c>
    </row>
    <row r="1018" spans="1:13" x14ac:dyDescent="0.3">
      <c r="A1018">
        <v>2033</v>
      </c>
      <c r="B1018">
        <v>2</v>
      </c>
      <c r="C1018">
        <v>3</v>
      </c>
      <c r="D1018">
        <v>4</v>
      </c>
      <c r="E1018">
        <v>2</v>
      </c>
      <c r="F1018">
        <v>1</v>
      </c>
      <c r="G1018">
        <v>0</v>
      </c>
      <c r="H1018">
        <f t="shared" si="91"/>
        <v>2.64</v>
      </c>
      <c r="I1018">
        <f t="shared" si="92"/>
        <v>2.44</v>
      </c>
      <c r="J1018">
        <f t="shared" si="93"/>
        <v>2.72</v>
      </c>
      <c r="K1018">
        <f t="shared" si="94"/>
        <v>2.64</v>
      </c>
      <c r="L1018">
        <f t="shared" si="95"/>
        <v>2</v>
      </c>
      <c r="M1018">
        <f t="shared" si="96"/>
        <v>2.36</v>
      </c>
    </row>
    <row r="1019" spans="1:13" x14ac:dyDescent="0.3">
      <c r="A1019">
        <v>2035</v>
      </c>
      <c r="B1019">
        <v>2</v>
      </c>
      <c r="C1019">
        <v>0</v>
      </c>
      <c r="D1019">
        <v>7</v>
      </c>
      <c r="E1019">
        <v>1</v>
      </c>
      <c r="F1019">
        <v>2</v>
      </c>
      <c r="G1019">
        <v>2</v>
      </c>
      <c r="H1019">
        <f t="shared" si="91"/>
        <v>2.72</v>
      </c>
      <c r="I1019">
        <f t="shared" si="92"/>
        <v>2.3199999999999998</v>
      </c>
      <c r="J1019">
        <f t="shared" si="93"/>
        <v>2.76</v>
      </c>
      <c r="K1019">
        <f t="shared" si="94"/>
        <v>2.68</v>
      </c>
      <c r="L1019">
        <f t="shared" si="95"/>
        <v>2.04</v>
      </c>
      <c r="M1019">
        <f t="shared" si="96"/>
        <v>2.4</v>
      </c>
    </row>
    <row r="1020" spans="1:13" x14ac:dyDescent="0.3">
      <c r="A1020">
        <v>2037</v>
      </c>
      <c r="B1020">
        <v>4</v>
      </c>
      <c r="C1020">
        <v>5</v>
      </c>
      <c r="D1020">
        <v>2</v>
      </c>
      <c r="E1020">
        <v>4</v>
      </c>
      <c r="F1020">
        <v>2</v>
      </c>
      <c r="G1020">
        <v>0</v>
      </c>
      <c r="H1020">
        <f t="shared" si="91"/>
        <v>2.72</v>
      </c>
      <c r="I1020">
        <f t="shared" si="92"/>
        <v>2.36</v>
      </c>
      <c r="J1020">
        <f t="shared" si="93"/>
        <v>2.56</v>
      </c>
      <c r="K1020">
        <f t="shared" si="94"/>
        <v>2.72</v>
      </c>
      <c r="L1020">
        <f t="shared" si="95"/>
        <v>2.04</v>
      </c>
      <c r="M1020">
        <f t="shared" si="96"/>
        <v>2.4</v>
      </c>
    </row>
    <row r="1021" spans="1:13" x14ac:dyDescent="0.3">
      <c r="A1021">
        <v>2039</v>
      </c>
      <c r="B1021">
        <v>4</v>
      </c>
      <c r="C1021">
        <v>2</v>
      </c>
      <c r="D1021">
        <v>2</v>
      </c>
      <c r="E1021">
        <v>3</v>
      </c>
      <c r="F1021">
        <v>2</v>
      </c>
      <c r="G1021">
        <v>2</v>
      </c>
      <c r="H1021">
        <f t="shared" si="91"/>
        <v>2.56</v>
      </c>
      <c r="I1021">
        <f t="shared" si="92"/>
        <v>2.2400000000000002</v>
      </c>
      <c r="J1021">
        <f t="shared" si="93"/>
        <v>2.56</v>
      </c>
      <c r="K1021">
        <f t="shared" si="94"/>
        <v>2.6</v>
      </c>
      <c r="L1021">
        <f t="shared" si="95"/>
        <v>2</v>
      </c>
      <c r="M1021">
        <f t="shared" si="96"/>
        <v>2.56</v>
      </c>
    </row>
    <row r="1022" spans="1:13" x14ac:dyDescent="0.3">
      <c r="A1022">
        <v>2041</v>
      </c>
      <c r="B1022">
        <v>3</v>
      </c>
      <c r="C1022">
        <v>4</v>
      </c>
      <c r="D1022">
        <v>2</v>
      </c>
      <c r="E1022">
        <v>2</v>
      </c>
      <c r="F1022">
        <v>0</v>
      </c>
      <c r="G1022">
        <v>3</v>
      </c>
      <c r="H1022">
        <f t="shared" si="91"/>
        <v>2.4</v>
      </c>
      <c r="I1022">
        <f t="shared" si="92"/>
        <v>2.2400000000000002</v>
      </c>
      <c r="J1022">
        <f t="shared" si="93"/>
        <v>2.52</v>
      </c>
      <c r="K1022">
        <f t="shared" si="94"/>
        <v>2.6</v>
      </c>
      <c r="L1022">
        <f t="shared" si="95"/>
        <v>2</v>
      </c>
      <c r="M1022">
        <f t="shared" si="96"/>
        <v>2.48</v>
      </c>
    </row>
    <row r="1023" spans="1:13" x14ac:dyDescent="0.3">
      <c r="A1023">
        <v>2043</v>
      </c>
      <c r="B1023">
        <v>2</v>
      </c>
      <c r="C1023">
        <v>3</v>
      </c>
      <c r="D1023">
        <v>5</v>
      </c>
      <c r="E1023">
        <v>2</v>
      </c>
      <c r="F1023">
        <v>1</v>
      </c>
      <c r="G1023">
        <v>2</v>
      </c>
      <c r="H1023">
        <f t="shared" si="91"/>
        <v>2.4</v>
      </c>
      <c r="I1023">
        <f t="shared" si="92"/>
        <v>2.16</v>
      </c>
      <c r="J1023">
        <f t="shared" si="93"/>
        <v>2.68</v>
      </c>
      <c r="K1023">
        <f t="shared" si="94"/>
        <v>2.68</v>
      </c>
      <c r="L1023">
        <f t="shared" si="95"/>
        <v>2.2000000000000002</v>
      </c>
      <c r="M1023">
        <f t="shared" si="96"/>
        <v>2.4</v>
      </c>
    </row>
    <row r="1024" spans="1:13" x14ac:dyDescent="0.3">
      <c r="A1024">
        <v>2045</v>
      </c>
      <c r="B1024">
        <v>6</v>
      </c>
      <c r="C1024">
        <v>1</v>
      </c>
      <c r="D1024">
        <v>1</v>
      </c>
      <c r="E1024">
        <v>4</v>
      </c>
      <c r="F1024">
        <v>4</v>
      </c>
      <c r="G1024">
        <v>3</v>
      </c>
      <c r="H1024">
        <f t="shared" si="91"/>
        <v>2.4</v>
      </c>
      <c r="I1024">
        <f t="shared" si="92"/>
        <v>2.16</v>
      </c>
      <c r="J1024">
        <f t="shared" si="93"/>
        <v>2.6</v>
      </c>
      <c r="K1024">
        <f t="shared" si="94"/>
        <v>2.76</v>
      </c>
      <c r="L1024">
        <f t="shared" si="95"/>
        <v>2.2000000000000002</v>
      </c>
      <c r="M1024">
        <f t="shared" si="96"/>
        <v>2.48</v>
      </c>
    </row>
    <row r="1025" spans="1:13" x14ac:dyDescent="0.3">
      <c r="A1025">
        <v>2047</v>
      </c>
      <c r="B1025">
        <v>4</v>
      </c>
      <c r="C1025">
        <v>1</v>
      </c>
      <c r="D1025">
        <v>3</v>
      </c>
      <c r="E1025">
        <v>4</v>
      </c>
      <c r="F1025">
        <v>3</v>
      </c>
      <c r="G1025">
        <v>2</v>
      </c>
      <c r="H1025">
        <f t="shared" si="91"/>
        <v>2.3199999999999998</v>
      </c>
      <c r="I1025">
        <f t="shared" si="92"/>
        <v>2.16</v>
      </c>
      <c r="J1025">
        <f t="shared" si="93"/>
        <v>2.6</v>
      </c>
      <c r="K1025">
        <f t="shared" si="94"/>
        <v>2.68</v>
      </c>
      <c r="L1025">
        <f t="shared" si="95"/>
        <v>2.04</v>
      </c>
      <c r="M1025">
        <f t="shared" si="96"/>
        <v>2.36</v>
      </c>
    </row>
    <row r="1026" spans="1:13" x14ac:dyDescent="0.3">
      <c r="A1026">
        <v>2049</v>
      </c>
      <c r="B1026">
        <v>3</v>
      </c>
      <c r="C1026">
        <v>3</v>
      </c>
      <c r="D1026">
        <v>1</v>
      </c>
      <c r="E1026">
        <v>4</v>
      </c>
      <c r="F1026">
        <v>3</v>
      </c>
      <c r="G1026">
        <v>7</v>
      </c>
      <c r="H1026">
        <f t="shared" si="91"/>
        <v>2.2799999999999998</v>
      </c>
      <c r="I1026">
        <f t="shared" si="92"/>
        <v>2.2000000000000002</v>
      </c>
      <c r="J1026">
        <f t="shared" si="93"/>
        <v>2.6</v>
      </c>
      <c r="K1026">
        <f t="shared" si="94"/>
        <v>2.52</v>
      </c>
      <c r="L1026">
        <f t="shared" si="95"/>
        <v>2.04</v>
      </c>
      <c r="M1026">
        <f t="shared" si="96"/>
        <v>2.4</v>
      </c>
    </row>
    <row r="1027" spans="1:13" x14ac:dyDescent="0.3">
      <c r="A1027">
        <v>2051</v>
      </c>
      <c r="B1027">
        <v>5</v>
      </c>
      <c r="C1027">
        <v>1</v>
      </c>
      <c r="D1027">
        <v>3</v>
      </c>
      <c r="E1027">
        <v>1</v>
      </c>
      <c r="F1027">
        <v>2</v>
      </c>
      <c r="G1027">
        <v>1</v>
      </c>
      <c r="H1027">
        <f t="shared" ref="H1027:H1090" si="97">AVERAGE(B1027:B1051)</f>
        <v>2.4</v>
      </c>
      <c r="I1027">
        <f t="shared" ref="I1027:I1090" si="98">AVERAGE(C1027:C1051)</f>
        <v>2.16</v>
      </c>
      <c r="J1027">
        <f t="shared" ref="J1027:J1090" si="99">AVERAGE(D1027:D1051)</f>
        <v>2.64</v>
      </c>
      <c r="K1027">
        <f t="shared" ref="K1027:K1090" si="100">AVERAGE(E1027:E1051)</f>
        <v>2.48</v>
      </c>
      <c r="L1027">
        <f t="shared" ref="L1027:L1090" si="101">AVERAGE(F1027:F1051)</f>
        <v>1.92</v>
      </c>
      <c r="M1027">
        <f t="shared" ref="M1027:M1090" si="102">AVERAGE(G1027:G1051)</f>
        <v>2.3199999999999998</v>
      </c>
    </row>
    <row r="1028" spans="1:13" x14ac:dyDescent="0.3">
      <c r="A1028">
        <v>2053</v>
      </c>
      <c r="B1028">
        <v>1</v>
      </c>
      <c r="C1028">
        <v>1</v>
      </c>
      <c r="D1028">
        <v>2</v>
      </c>
      <c r="E1028">
        <v>3</v>
      </c>
      <c r="F1028">
        <v>2</v>
      </c>
      <c r="G1028">
        <v>1</v>
      </c>
      <c r="H1028">
        <f t="shared" si="97"/>
        <v>2.3199999999999998</v>
      </c>
      <c r="I1028">
        <f t="shared" si="98"/>
        <v>2.2400000000000002</v>
      </c>
      <c r="J1028">
        <f t="shared" si="99"/>
        <v>2.52</v>
      </c>
      <c r="K1028">
        <f t="shared" si="100"/>
        <v>2.52</v>
      </c>
      <c r="L1028">
        <f t="shared" si="101"/>
        <v>1.92</v>
      </c>
      <c r="M1028">
        <f t="shared" si="102"/>
        <v>2.36</v>
      </c>
    </row>
    <row r="1029" spans="1:13" x14ac:dyDescent="0.3">
      <c r="A1029">
        <v>2055</v>
      </c>
      <c r="B1029">
        <v>5</v>
      </c>
      <c r="C1029">
        <v>3</v>
      </c>
      <c r="D1029">
        <v>3</v>
      </c>
      <c r="E1029">
        <v>2</v>
      </c>
      <c r="F1029">
        <v>4</v>
      </c>
      <c r="G1029">
        <v>4</v>
      </c>
      <c r="H1029">
        <f t="shared" si="97"/>
        <v>2.36</v>
      </c>
      <c r="I1029">
        <f t="shared" si="98"/>
        <v>2.48</v>
      </c>
      <c r="J1029">
        <f t="shared" si="99"/>
        <v>2.48</v>
      </c>
      <c r="K1029">
        <f t="shared" si="100"/>
        <v>2.52</v>
      </c>
      <c r="L1029">
        <f t="shared" si="101"/>
        <v>1.92</v>
      </c>
      <c r="M1029">
        <f t="shared" si="102"/>
        <v>2.4</v>
      </c>
    </row>
    <row r="1030" spans="1:13" x14ac:dyDescent="0.3">
      <c r="A1030">
        <v>2057</v>
      </c>
      <c r="B1030">
        <v>0</v>
      </c>
      <c r="C1030">
        <v>3</v>
      </c>
      <c r="D1030">
        <v>2</v>
      </c>
      <c r="E1030">
        <v>4</v>
      </c>
      <c r="F1030">
        <v>2</v>
      </c>
      <c r="G1030">
        <v>4</v>
      </c>
      <c r="H1030">
        <f t="shared" si="97"/>
        <v>2.2799999999999998</v>
      </c>
      <c r="I1030">
        <f t="shared" si="98"/>
        <v>2.4</v>
      </c>
      <c r="J1030">
        <f t="shared" si="99"/>
        <v>2.56</v>
      </c>
      <c r="K1030">
        <f t="shared" si="100"/>
        <v>2.48</v>
      </c>
      <c r="L1030">
        <f t="shared" si="101"/>
        <v>1.88</v>
      </c>
      <c r="M1030">
        <f t="shared" si="102"/>
        <v>2.2400000000000002</v>
      </c>
    </row>
    <row r="1031" spans="1:13" x14ac:dyDescent="0.3">
      <c r="A1031">
        <v>2059</v>
      </c>
      <c r="B1031">
        <v>0</v>
      </c>
      <c r="C1031">
        <v>5</v>
      </c>
      <c r="D1031">
        <v>2</v>
      </c>
      <c r="E1031">
        <v>1</v>
      </c>
      <c r="F1031">
        <v>1</v>
      </c>
      <c r="G1031">
        <v>3</v>
      </c>
      <c r="H1031">
        <f t="shared" si="97"/>
        <v>2.4</v>
      </c>
      <c r="I1031">
        <f t="shared" si="98"/>
        <v>2.36</v>
      </c>
      <c r="J1031">
        <f t="shared" si="99"/>
        <v>2.56</v>
      </c>
      <c r="K1031">
        <f t="shared" si="100"/>
        <v>2.44</v>
      </c>
      <c r="L1031">
        <f t="shared" si="101"/>
        <v>1.92</v>
      </c>
      <c r="M1031">
        <f t="shared" si="102"/>
        <v>2.16</v>
      </c>
    </row>
    <row r="1032" spans="1:13" x14ac:dyDescent="0.3">
      <c r="A1032">
        <v>2061</v>
      </c>
      <c r="B1032">
        <v>3</v>
      </c>
      <c r="C1032">
        <v>4</v>
      </c>
      <c r="D1032">
        <v>4</v>
      </c>
      <c r="E1032">
        <v>1</v>
      </c>
      <c r="F1032">
        <v>2</v>
      </c>
      <c r="G1032">
        <v>4</v>
      </c>
      <c r="H1032">
        <f t="shared" si="97"/>
        <v>2.56</v>
      </c>
      <c r="I1032">
        <f t="shared" si="98"/>
        <v>2.2400000000000002</v>
      </c>
      <c r="J1032">
        <f t="shared" si="99"/>
        <v>2.64</v>
      </c>
      <c r="K1032">
        <f t="shared" si="100"/>
        <v>2.6</v>
      </c>
      <c r="L1032">
        <f t="shared" si="101"/>
        <v>2.04</v>
      </c>
      <c r="M1032">
        <f t="shared" si="102"/>
        <v>2.12</v>
      </c>
    </row>
    <row r="1033" spans="1:13" x14ac:dyDescent="0.3">
      <c r="A1033">
        <v>2063</v>
      </c>
      <c r="B1033">
        <v>3</v>
      </c>
      <c r="C1033">
        <v>0</v>
      </c>
      <c r="D1033">
        <v>4</v>
      </c>
      <c r="E1033">
        <v>4</v>
      </c>
      <c r="F1033">
        <v>2</v>
      </c>
      <c r="G1033">
        <v>3</v>
      </c>
      <c r="H1033">
        <f t="shared" si="97"/>
        <v>2.64</v>
      </c>
      <c r="I1033">
        <f t="shared" si="98"/>
        <v>2.2000000000000002</v>
      </c>
      <c r="J1033">
        <f t="shared" si="99"/>
        <v>2.68</v>
      </c>
      <c r="K1033">
        <f t="shared" si="100"/>
        <v>2.72</v>
      </c>
      <c r="L1033">
        <f t="shared" si="101"/>
        <v>2.08</v>
      </c>
      <c r="M1033">
        <f t="shared" si="102"/>
        <v>2.2000000000000002</v>
      </c>
    </row>
    <row r="1034" spans="1:13" x14ac:dyDescent="0.3">
      <c r="A1034">
        <v>2065</v>
      </c>
      <c r="B1034">
        <v>1</v>
      </c>
      <c r="C1034">
        <v>0</v>
      </c>
      <c r="D1034">
        <v>2</v>
      </c>
      <c r="E1034">
        <v>7</v>
      </c>
      <c r="F1034">
        <v>3</v>
      </c>
      <c r="G1034">
        <v>0</v>
      </c>
      <c r="H1034">
        <f t="shared" si="97"/>
        <v>2.64</v>
      </c>
      <c r="I1034">
        <f t="shared" si="98"/>
        <v>2.2000000000000002</v>
      </c>
      <c r="J1034">
        <f t="shared" si="99"/>
        <v>2.52</v>
      </c>
      <c r="K1034">
        <f t="shared" si="100"/>
        <v>2.64</v>
      </c>
      <c r="L1034">
        <f t="shared" si="101"/>
        <v>2.12</v>
      </c>
      <c r="M1034">
        <f t="shared" si="102"/>
        <v>2.2000000000000002</v>
      </c>
    </row>
    <row r="1035" spans="1:13" x14ac:dyDescent="0.3">
      <c r="A1035">
        <v>2067</v>
      </c>
      <c r="B1035">
        <v>3</v>
      </c>
      <c r="C1035">
        <v>3</v>
      </c>
      <c r="D1035">
        <v>2</v>
      </c>
      <c r="E1035">
        <v>2</v>
      </c>
      <c r="F1035">
        <v>2</v>
      </c>
      <c r="G1035">
        <v>2</v>
      </c>
      <c r="H1035">
        <f t="shared" si="97"/>
        <v>2.68</v>
      </c>
      <c r="I1035">
        <f t="shared" si="98"/>
        <v>2.2400000000000002</v>
      </c>
      <c r="J1035">
        <f t="shared" si="99"/>
        <v>2.52</v>
      </c>
      <c r="K1035">
        <f t="shared" si="100"/>
        <v>2.44</v>
      </c>
      <c r="L1035">
        <f t="shared" si="101"/>
        <v>2.16</v>
      </c>
      <c r="M1035">
        <f t="shared" si="102"/>
        <v>2.2400000000000002</v>
      </c>
    </row>
    <row r="1036" spans="1:13" x14ac:dyDescent="0.3">
      <c r="A1036">
        <v>2069</v>
      </c>
      <c r="B1036">
        <v>3</v>
      </c>
      <c r="C1036">
        <v>4</v>
      </c>
      <c r="D1036">
        <v>2</v>
      </c>
      <c r="E1036">
        <v>2</v>
      </c>
      <c r="F1036">
        <v>3</v>
      </c>
      <c r="G1036">
        <v>1</v>
      </c>
      <c r="H1036">
        <f t="shared" si="97"/>
        <v>2.8</v>
      </c>
      <c r="I1036">
        <f t="shared" si="98"/>
        <v>2.12</v>
      </c>
      <c r="J1036">
        <f t="shared" si="99"/>
        <v>2.56</v>
      </c>
      <c r="K1036">
        <f t="shared" si="100"/>
        <v>2.6</v>
      </c>
      <c r="L1036">
        <f t="shared" si="101"/>
        <v>2.16</v>
      </c>
      <c r="M1036">
        <f t="shared" si="102"/>
        <v>2.16</v>
      </c>
    </row>
    <row r="1037" spans="1:13" x14ac:dyDescent="0.3">
      <c r="A1037">
        <v>2071</v>
      </c>
      <c r="B1037">
        <v>2</v>
      </c>
      <c r="C1037">
        <v>3</v>
      </c>
      <c r="D1037">
        <v>5</v>
      </c>
      <c r="E1037">
        <v>1</v>
      </c>
      <c r="F1037">
        <v>0</v>
      </c>
      <c r="G1037">
        <v>3</v>
      </c>
      <c r="H1037">
        <f t="shared" si="97"/>
        <v>2.68</v>
      </c>
      <c r="I1037">
        <f t="shared" si="98"/>
        <v>2.12</v>
      </c>
      <c r="J1037">
        <f t="shared" si="99"/>
        <v>2.52</v>
      </c>
      <c r="K1037">
        <f t="shared" si="100"/>
        <v>2.52</v>
      </c>
      <c r="L1037">
        <f t="shared" si="101"/>
        <v>2.12</v>
      </c>
      <c r="M1037">
        <f t="shared" si="102"/>
        <v>2.12</v>
      </c>
    </row>
    <row r="1038" spans="1:13" x14ac:dyDescent="0.3">
      <c r="A1038">
        <v>2073</v>
      </c>
      <c r="B1038">
        <v>2</v>
      </c>
      <c r="C1038">
        <v>2</v>
      </c>
      <c r="D1038">
        <v>6</v>
      </c>
      <c r="E1038">
        <v>0</v>
      </c>
      <c r="F1038">
        <v>3</v>
      </c>
      <c r="G1038">
        <v>2</v>
      </c>
      <c r="H1038">
        <f t="shared" si="97"/>
        <v>2.72</v>
      </c>
      <c r="I1038">
        <f t="shared" si="98"/>
        <v>2.04</v>
      </c>
      <c r="J1038">
        <f t="shared" si="99"/>
        <v>2.36</v>
      </c>
      <c r="K1038">
        <f t="shared" si="100"/>
        <v>2.56</v>
      </c>
      <c r="L1038">
        <f t="shared" si="101"/>
        <v>2.2799999999999998</v>
      </c>
      <c r="M1038">
        <f t="shared" si="102"/>
        <v>2.12</v>
      </c>
    </row>
    <row r="1039" spans="1:13" x14ac:dyDescent="0.3">
      <c r="A1039">
        <v>2075</v>
      </c>
      <c r="B1039">
        <v>1</v>
      </c>
      <c r="C1039">
        <v>2</v>
      </c>
      <c r="D1039">
        <v>0</v>
      </c>
      <c r="E1039">
        <v>3</v>
      </c>
      <c r="F1039">
        <v>3</v>
      </c>
      <c r="G1039">
        <v>2</v>
      </c>
      <c r="H1039">
        <f t="shared" si="97"/>
        <v>2.8</v>
      </c>
      <c r="I1039">
        <f t="shared" si="98"/>
        <v>1.96</v>
      </c>
      <c r="J1039">
        <f t="shared" si="99"/>
        <v>2.2400000000000002</v>
      </c>
      <c r="K1039">
        <f t="shared" si="100"/>
        <v>2.68</v>
      </c>
      <c r="L1039">
        <f t="shared" si="101"/>
        <v>2.3199999999999998</v>
      </c>
      <c r="M1039">
        <f t="shared" si="102"/>
        <v>2.12</v>
      </c>
    </row>
    <row r="1040" spans="1:13" x14ac:dyDescent="0.3">
      <c r="A1040">
        <v>2077</v>
      </c>
      <c r="B1040">
        <v>3</v>
      </c>
      <c r="C1040">
        <v>3</v>
      </c>
      <c r="D1040">
        <v>1</v>
      </c>
      <c r="E1040">
        <v>2</v>
      </c>
      <c r="F1040">
        <v>1</v>
      </c>
      <c r="G1040">
        <v>4</v>
      </c>
      <c r="H1040">
        <f t="shared" si="97"/>
        <v>2.8</v>
      </c>
      <c r="I1040">
        <f t="shared" si="98"/>
        <v>1.96</v>
      </c>
      <c r="J1040">
        <f t="shared" si="99"/>
        <v>2.4</v>
      </c>
      <c r="K1040">
        <f t="shared" si="100"/>
        <v>2.72</v>
      </c>
      <c r="L1040">
        <f t="shared" si="101"/>
        <v>2.3199999999999998</v>
      </c>
      <c r="M1040">
        <f t="shared" si="102"/>
        <v>2.08</v>
      </c>
    </row>
    <row r="1041" spans="1:13" x14ac:dyDescent="0.3">
      <c r="A1041">
        <v>2079</v>
      </c>
      <c r="B1041">
        <v>0</v>
      </c>
      <c r="C1041">
        <v>4</v>
      </c>
      <c r="D1041">
        <v>2</v>
      </c>
      <c r="E1041">
        <v>4</v>
      </c>
      <c r="F1041">
        <v>1</v>
      </c>
      <c r="G1041">
        <v>1</v>
      </c>
      <c r="H1041">
        <f t="shared" si="97"/>
        <v>2.72</v>
      </c>
      <c r="I1041">
        <f t="shared" si="98"/>
        <v>1.84</v>
      </c>
      <c r="J1041">
        <f t="shared" si="99"/>
        <v>2.52</v>
      </c>
      <c r="K1041">
        <f t="shared" si="100"/>
        <v>2.8</v>
      </c>
      <c r="L1041">
        <f t="shared" si="101"/>
        <v>2.3199999999999998</v>
      </c>
      <c r="M1041">
        <f t="shared" si="102"/>
        <v>2.04</v>
      </c>
    </row>
    <row r="1042" spans="1:13" x14ac:dyDescent="0.3">
      <c r="A1042">
        <v>2081</v>
      </c>
      <c r="B1042">
        <v>4</v>
      </c>
      <c r="C1042">
        <v>1</v>
      </c>
      <c r="D1042">
        <v>1</v>
      </c>
      <c r="E1042">
        <v>3</v>
      </c>
      <c r="F1042">
        <v>1</v>
      </c>
      <c r="G1042">
        <v>3</v>
      </c>
      <c r="H1042">
        <f t="shared" si="97"/>
        <v>2.72</v>
      </c>
      <c r="I1042">
        <f t="shared" si="98"/>
        <v>1.84</v>
      </c>
      <c r="J1042">
        <f t="shared" si="99"/>
        <v>2.6</v>
      </c>
      <c r="K1042">
        <f t="shared" si="100"/>
        <v>2.84</v>
      </c>
      <c r="L1042">
        <f t="shared" si="101"/>
        <v>2.36</v>
      </c>
      <c r="M1042">
        <f t="shared" si="102"/>
        <v>2.12</v>
      </c>
    </row>
    <row r="1043" spans="1:13" x14ac:dyDescent="0.3">
      <c r="A1043">
        <v>2083</v>
      </c>
      <c r="B1043">
        <v>4</v>
      </c>
      <c r="C1043">
        <v>0</v>
      </c>
      <c r="D1043">
        <v>5</v>
      </c>
      <c r="E1043">
        <v>3</v>
      </c>
      <c r="F1043">
        <v>2</v>
      </c>
      <c r="G1043">
        <v>1</v>
      </c>
      <c r="H1043">
        <f t="shared" si="97"/>
        <v>2.72</v>
      </c>
      <c r="I1043">
        <f t="shared" si="98"/>
        <v>1.92</v>
      </c>
      <c r="J1043">
        <f t="shared" si="99"/>
        <v>2.6</v>
      </c>
      <c r="K1043">
        <f t="shared" si="100"/>
        <v>2.72</v>
      </c>
      <c r="L1043">
        <f t="shared" si="101"/>
        <v>2.36</v>
      </c>
      <c r="M1043">
        <f t="shared" si="102"/>
        <v>2.04</v>
      </c>
    </row>
    <row r="1044" spans="1:13" x14ac:dyDescent="0.3">
      <c r="A1044">
        <v>2085</v>
      </c>
      <c r="B1044">
        <v>2</v>
      </c>
      <c r="C1044">
        <v>1</v>
      </c>
      <c r="D1044">
        <v>2</v>
      </c>
      <c r="E1044">
        <v>2</v>
      </c>
      <c r="F1044">
        <v>2</v>
      </c>
      <c r="G1044">
        <v>2</v>
      </c>
      <c r="H1044">
        <f t="shared" si="97"/>
        <v>2.68</v>
      </c>
      <c r="I1044">
        <f t="shared" si="98"/>
        <v>2.08</v>
      </c>
      <c r="J1044">
        <f t="shared" si="99"/>
        <v>2.48</v>
      </c>
      <c r="K1044">
        <f t="shared" si="100"/>
        <v>2.64</v>
      </c>
      <c r="L1044">
        <f t="shared" si="101"/>
        <v>2.44</v>
      </c>
      <c r="M1044">
        <f t="shared" si="102"/>
        <v>2.08</v>
      </c>
    </row>
    <row r="1045" spans="1:13" x14ac:dyDescent="0.3">
      <c r="A1045">
        <v>2087</v>
      </c>
      <c r="B1045">
        <v>0</v>
      </c>
      <c r="C1045">
        <v>2</v>
      </c>
      <c r="D1045">
        <v>2</v>
      </c>
      <c r="E1045">
        <v>1</v>
      </c>
      <c r="F1045">
        <v>1</v>
      </c>
      <c r="G1045">
        <v>4</v>
      </c>
      <c r="H1045">
        <f t="shared" si="97"/>
        <v>2.68</v>
      </c>
      <c r="I1045">
        <f t="shared" si="98"/>
        <v>2.08</v>
      </c>
      <c r="J1045">
        <f t="shared" si="99"/>
        <v>2.48</v>
      </c>
      <c r="K1045">
        <f t="shared" si="100"/>
        <v>2.64</v>
      </c>
      <c r="L1045">
        <f t="shared" si="101"/>
        <v>2.48</v>
      </c>
      <c r="M1045">
        <f t="shared" si="102"/>
        <v>2.04</v>
      </c>
    </row>
    <row r="1046" spans="1:13" x14ac:dyDescent="0.3">
      <c r="A1046">
        <v>2089</v>
      </c>
      <c r="B1046">
        <v>0</v>
      </c>
      <c r="C1046">
        <v>2</v>
      </c>
      <c r="D1046">
        <v>1</v>
      </c>
      <c r="E1046">
        <v>3</v>
      </c>
      <c r="F1046">
        <v>2</v>
      </c>
      <c r="G1046">
        <v>0</v>
      </c>
      <c r="H1046">
        <f t="shared" si="97"/>
        <v>3</v>
      </c>
      <c r="I1046">
        <f t="shared" si="98"/>
        <v>2.04</v>
      </c>
      <c r="J1046">
        <f t="shared" si="99"/>
        <v>2.48</v>
      </c>
      <c r="K1046">
        <f t="shared" si="100"/>
        <v>2.68</v>
      </c>
      <c r="L1046">
        <f t="shared" si="101"/>
        <v>2.52</v>
      </c>
      <c r="M1046">
        <f t="shared" si="102"/>
        <v>2</v>
      </c>
    </row>
    <row r="1047" spans="1:13" x14ac:dyDescent="0.3">
      <c r="A1047">
        <v>2091</v>
      </c>
      <c r="B1047">
        <v>3</v>
      </c>
      <c r="C1047">
        <v>2</v>
      </c>
      <c r="D1047">
        <v>6</v>
      </c>
      <c r="E1047">
        <v>4</v>
      </c>
      <c r="F1047">
        <v>5</v>
      </c>
      <c r="G1047">
        <v>1</v>
      </c>
      <c r="H1047">
        <f t="shared" si="97"/>
        <v>3.16</v>
      </c>
      <c r="I1047">
        <f t="shared" si="98"/>
        <v>2.12</v>
      </c>
      <c r="J1047">
        <f t="shared" si="99"/>
        <v>2.48</v>
      </c>
      <c r="K1047">
        <f t="shared" si="100"/>
        <v>2.68</v>
      </c>
      <c r="L1047">
        <f t="shared" si="101"/>
        <v>2.6</v>
      </c>
      <c r="M1047">
        <f t="shared" si="102"/>
        <v>2.08</v>
      </c>
    </row>
    <row r="1048" spans="1:13" x14ac:dyDescent="0.3">
      <c r="A1048">
        <v>2093</v>
      </c>
      <c r="B1048">
        <v>2</v>
      </c>
      <c r="C1048">
        <v>3</v>
      </c>
      <c r="D1048">
        <v>3</v>
      </c>
      <c r="E1048">
        <v>4</v>
      </c>
      <c r="F1048">
        <v>1</v>
      </c>
      <c r="G1048">
        <v>4</v>
      </c>
      <c r="H1048">
        <f t="shared" si="97"/>
        <v>3.2</v>
      </c>
      <c r="I1048">
        <f t="shared" si="98"/>
        <v>2.2000000000000002</v>
      </c>
      <c r="J1048">
        <f t="shared" si="99"/>
        <v>2.2799999999999998</v>
      </c>
      <c r="K1048">
        <f t="shared" si="100"/>
        <v>2.56</v>
      </c>
      <c r="L1048">
        <f t="shared" si="101"/>
        <v>2.48</v>
      </c>
      <c r="M1048">
        <f t="shared" si="102"/>
        <v>2.2000000000000002</v>
      </c>
    </row>
    <row r="1049" spans="1:13" x14ac:dyDescent="0.3">
      <c r="A1049">
        <v>2095</v>
      </c>
      <c r="B1049">
        <v>4</v>
      </c>
      <c r="C1049">
        <v>1</v>
      </c>
      <c r="D1049">
        <v>1</v>
      </c>
      <c r="E1049">
        <v>2</v>
      </c>
      <c r="F1049">
        <v>0</v>
      </c>
      <c r="G1049">
        <v>0</v>
      </c>
      <c r="H1049">
        <f t="shared" si="97"/>
        <v>3.16</v>
      </c>
      <c r="I1049">
        <f t="shared" si="98"/>
        <v>2.16</v>
      </c>
      <c r="J1049">
        <f t="shared" si="99"/>
        <v>2.3199999999999998</v>
      </c>
      <c r="K1049">
        <f t="shared" si="100"/>
        <v>2.48</v>
      </c>
      <c r="L1049">
        <f t="shared" si="101"/>
        <v>2.6</v>
      </c>
      <c r="M1049">
        <f t="shared" si="102"/>
        <v>2.2400000000000002</v>
      </c>
    </row>
    <row r="1050" spans="1:13" x14ac:dyDescent="0.3">
      <c r="A1050">
        <v>2097</v>
      </c>
      <c r="B1050">
        <v>3</v>
      </c>
      <c r="C1050">
        <v>2</v>
      </c>
      <c r="D1050">
        <v>3</v>
      </c>
      <c r="E1050">
        <v>0</v>
      </c>
      <c r="F1050">
        <v>3</v>
      </c>
      <c r="G1050">
        <v>3</v>
      </c>
      <c r="H1050">
        <f t="shared" si="97"/>
        <v>3</v>
      </c>
      <c r="I1050">
        <f t="shared" si="98"/>
        <v>2.2400000000000002</v>
      </c>
      <c r="J1050">
        <f t="shared" si="99"/>
        <v>2.36</v>
      </c>
      <c r="K1050">
        <f t="shared" si="100"/>
        <v>2.6</v>
      </c>
      <c r="L1050">
        <f t="shared" si="101"/>
        <v>2.68</v>
      </c>
      <c r="M1050">
        <f t="shared" si="102"/>
        <v>2.3199999999999998</v>
      </c>
    </row>
    <row r="1051" spans="1:13" x14ac:dyDescent="0.3">
      <c r="A1051">
        <v>2099</v>
      </c>
      <c r="B1051">
        <v>6</v>
      </c>
      <c r="C1051">
        <v>2</v>
      </c>
      <c r="D1051">
        <v>2</v>
      </c>
      <c r="E1051">
        <v>3</v>
      </c>
      <c r="F1051">
        <v>0</v>
      </c>
      <c r="G1051">
        <v>5</v>
      </c>
      <c r="H1051">
        <f t="shared" si="97"/>
        <v>2.92</v>
      </c>
      <c r="I1051">
        <f t="shared" si="98"/>
        <v>2.36</v>
      </c>
      <c r="J1051">
        <f t="shared" si="99"/>
        <v>2.4</v>
      </c>
      <c r="K1051">
        <f t="shared" si="100"/>
        <v>2.68</v>
      </c>
      <c r="L1051">
        <f t="shared" si="101"/>
        <v>2.68</v>
      </c>
      <c r="M1051">
        <f t="shared" si="102"/>
        <v>2.3199999999999998</v>
      </c>
    </row>
    <row r="1052" spans="1:13" x14ac:dyDescent="0.3">
      <c r="A1052">
        <v>2101</v>
      </c>
      <c r="B1052">
        <v>3</v>
      </c>
      <c r="C1052">
        <v>3</v>
      </c>
      <c r="D1052">
        <v>0</v>
      </c>
      <c r="E1052">
        <v>2</v>
      </c>
      <c r="F1052">
        <v>2</v>
      </c>
      <c r="G1052">
        <v>2</v>
      </c>
      <c r="H1052">
        <f t="shared" si="97"/>
        <v>2.72</v>
      </c>
      <c r="I1052">
        <f t="shared" si="98"/>
        <v>2.4</v>
      </c>
      <c r="J1052">
        <f t="shared" si="99"/>
        <v>2.44</v>
      </c>
      <c r="K1052">
        <f t="shared" si="100"/>
        <v>2.64</v>
      </c>
      <c r="L1052">
        <f t="shared" si="101"/>
        <v>2.84</v>
      </c>
      <c r="M1052">
        <f t="shared" si="102"/>
        <v>2.2400000000000002</v>
      </c>
    </row>
    <row r="1053" spans="1:13" x14ac:dyDescent="0.3">
      <c r="A1053">
        <v>2103</v>
      </c>
      <c r="B1053">
        <v>2</v>
      </c>
      <c r="C1053">
        <v>7</v>
      </c>
      <c r="D1053">
        <v>1</v>
      </c>
      <c r="E1053">
        <v>3</v>
      </c>
      <c r="F1053">
        <v>2</v>
      </c>
      <c r="G1053">
        <v>2</v>
      </c>
      <c r="H1053">
        <f t="shared" si="97"/>
        <v>2.64</v>
      </c>
      <c r="I1053">
        <f t="shared" si="98"/>
        <v>2.4</v>
      </c>
      <c r="J1053">
        <f t="shared" si="99"/>
        <v>2.56</v>
      </c>
      <c r="K1053">
        <f t="shared" si="100"/>
        <v>2.6</v>
      </c>
      <c r="L1053">
        <f t="shared" si="101"/>
        <v>2.88</v>
      </c>
      <c r="M1053">
        <f t="shared" si="102"/>
        <v>2.16</v>
      </c>
    </row>
    <row r="1054" spans="1:13" x14ac:dyDescent="0.3">
      <c r="A1054">
        <v>2105</v>
      </c>
      <c r="B1054">
        <v>3</v>
      </c>
      <c r="C1054">
        <v>1</v>
      </c>
      <c r="D1054">
        <v>5</v>
      </c>
      <c r="E1054">
        <v>1</v>
      </c>
      <c r="F1054">
        <v>3</v>
      </c>
      <c r="G1054">
        <v>0</v>
      </c>
      <c r="H1054">
        <f t="shared" si="97"/>
        <v>2.72</v>
      </c>
      <c r="I1054">
        <f t="shared" si="98"/>
        <v>2.2400000000000002</v>
      </c>
      <c r="J1054">
        <f t="shared" si="99"/>
        <v>2.68</v>
      </c>
      <c r="K1054">
        <f t="shared" si="100"/>
        <v>2.64</v>
      </c>
      <c r="L1054">
        <f t="shared" si="101"/>
        <v>2.88</v>
      </c>
      <c r="M1054">
        <f t="shared" si="102"/>
        <v>2.2000000000000002</v>
      </c>
    </row>
    <row r="1055" spans="1:13" x14ac:dyDescent="0.3">
      <c r="A1055">
        <v>2107</v>
      </c>
      <c r="B1055">
        <v>3</v>
      </c>
      <c r="C1055">
        <v>2</v>
      </c>
      <c r="D1055">
        <v>2</v>
      </c>
      <c r="E1055">
        <v>3</v>
      </c>
      <c r="F1055">
        <v>3</v>
      </c>
      <c r="G1055">
        <v>2</v>
      </c>
      <c r="H1055">
        <f t="shared" si="97"/>
        <v>2.92</v>
      </c>
      <c r="I1055">
        <f t="shared" si="98"/>
        <v>2.44</v>
      </c>
      <c r="J1055">
        <f t="shared" si="99"/>
        <v>2.6</v>
      </c>
      <c r="K1055">
        <f t="shared" si="100"/>
        <v>2.64</v>
      </c>
      <c r="L1055">
        <f t="shared" si="101"/>
        <v>2.84</v>
      </c>
      <c r="M1055">
        <f t="shared" si="102"/>
        <v>2.44</v>
      </c>
    </row>
    <row r="1056" spans="1:13" x14ac:dyDescent="0.3">
      <c r="A1056">
        <v>2109</v>
      </c>
      <c r="B1056">
        <v>4</v>
      </c>
      <c r="C1056">
        <v>2</v>
      </c>
      <c r="D1056">
        <v>4</v>
      </c>
      <c r="E1056">
        <v>5</v>
      </c>
      <c r="F1056">
        <v>4</v>
      </c>
      <c r="G1056">
        <v>2</v>
      </c>
      <c r="H1056">
        <f t="shared" si="97"/>
        <v>2.92</v>
      </c>
      <c r="I1056">
        <f t="shared" si="98"/>
        <v>2.44</v>
      </c>
      <c r="J1056">
        <f t="shared" si="99"/>
        <v>2.68</v>
      </c>
      <c r="K1056">
        <f t="shared" si="100"/>
        <v>2.6</v>
      </c>
      <c r="L1056">
        <f t="shared" si="101"/>
        <v>2.84</v>
      </c>
      <c r="M1056">
        <f t="shared" si="102"/>
        <v>2.48</v>
      </c>
    </row>
    <row r="1057" spans="1:13" x14ac:dyDescent="0.3">
      <c r="A1057">
        <v>2111</v>
      </c>
      <c r="B1057">
        <v>5</v>
      </c>
      <c r="C1057">
        <v>3</v>
      </c>
      <c r="D1057">
        <v>5</v>
      </c>
      <c r="E1057">
        <v>4</v>
      </c>
      <c r="F1057">
        <v>3</v>
      </c>
      <c r="G1057">
        <v>6</v>
      </c>
      <c r="H1057">
        <f t="shared" si="97"/>
        <v>2.96</v>
      </c>
      <c r="I1057">
        <f t="shared" si="98"/>
        <v>2.44</v>
      </c>
      <c r="J1057">
        <f t="shared" si="99"/>
        <v>2.64</v>
      </c>
      <c r="K1057">
        <f t="shared" si="100"/>
        <v>2.44</v>
      </c>
      <c r="L1057">
        <f t="shared" si="101"/>
        <v>2.76</v>
      </c>
      <c r="M1057">
        <f t="shared" si="102"/>
        <v>2.44</v>
      </c>
    </row>
    <row r="1058" spans="1:13" x14ac:dyDescent="0.3">
      <c r="A1058">
        <v>2113</v>
      </c>
      <c r="B1058">
        <v>3</v>
      </c>
      <c r="C1058">
        <v>0</v>
      </c>
      <c r="D1058">
        <v>0</v>
      </c>
      <c r="E1058">
        <v>2</v>
      </c>
      <c r="F1058">
        <v>3</v>
      </c>
      <c r="G1058">
        <v>3</v>
      </c>
      <c r="H1058">
        <f t="shared" si="97"/>
        <v>2.88</v>
      </c>
      <c r="I1058">
        <f t="shared" si="98"/>
        <v>2.52</v>
      </c>
      <c r="J1058">
        <f t="shared" si="99"/>
        <v>2.48</v>
      </c>
      <c r="K1058">
        <f t="shared" si="100"/>
        <v>2.4</v>
      </c>
      <c r="L1058">
        <f t="shared" si="101"/>
        <v>2.68</v>
      </c>
      <c r="M1058">
        <f t="shared" si="102"/>
        <v>2.2400000000000002</v>
      </c>
    </row>
    <row r="1059" spans="1:13" x14ac:dyDescent="0.3">
      <c r="A1059">
        <v>2115</v>
      </c>
      <c r="B1059">
        <v>2</v>
      </c>
      <c r="C1059">
        <v>1</v>
      </c>
      <c r="D1059">
        <v>2</v>
      </c>
      <c r="E1059">
        <v>2</v>
      </c>
      <c r="F1059">
        <v>4</v>
      </c>
      <c r="G1059">
        <v>1</v>
      </c>
      <c r="H1059">
        <f t="shared" si="97"/>
        <v>2.76</v>
      </c>
      <c r="I1059">
        <f t="shared" si="98"/>
        <v>2.68</v>
      </c>
      <c r="J1059">
        <f t="shared" si="99"/>
        <v>2.52</v>
      </c>
      <c r="K1059">
        <f t="shared" si="100"/>
        <v>2.36</v>
      </c>
      <c r="L1059">
        <f t="shared" si="101"/>
        <v>2.64</v>
      </c>
      <c r="M1059">
        <f t="shared" si="102"/>
        <v>2.2799999999999998</v>
      </c>
    </row>
    <row r="1060" spans="1:13" x14ac:dyDescent="0.3">
      <c r="A1060">
        <v>2117</v>
      </c>
      <c r="B1060">
        <v>6</v>
      </c>
      <c r="C1060">
        <v>0</v>
      </c>
      <c r="D1060">
        <v>3</v>
      </c>
      <c r="E1060">
        <v>6</v>
      </c>
      <c r="F1060">
        <v>2</v>
      </c>
      <c r="G1060">
        <v>0</v>
      </c>
      <c r="H1060">
        <f t="shared" si="97"/>
        <v>2.84</v>
      </c>
      <c r="I1060">
        <f t="shared" si="98"/>
        <v>2.88</v>
      </c>
      <c r="J1060">
        <f t="shared" si="99"/>
        <v>2.44</v>
      </c>
      <c r="K1060">
        <f t="shared" si="100"/>
        <v>2.36</v>
      </c>
      <c r="L1060">
        <f t="shared" si="101"/>
        <v>2.56</v>
      </c>
      <c r="M1060">
        <f t="shared" si="102"/>
        <v>2.4</v>
      </c>
    </row>
    <row r="1061" spans="1:13" x14ac:dyDescent="0.3">
      <c r="A1061">
        <v>2119</v>
      </c>
      <c r="B1061">
        <v>0</v>
      </c>
      <c r="C1061">
        <v>4</v>
      </c>
      <c r="D1061">
        <v>1</v>
      </c>
      <c r="E1061">
        <v>0</v>
      </c>
      <c r="F1061">
        <v>2</v>
      </c>
      <c r="G1061">
        <v>0</v>
      </c>
      <c r="H1061">
        <f t="shared" si="97"/>
        <v>2.64</v>
      </c>
      <c r="I1061">
        <f t="shared" si="98"/>
        <v>2.92</v>
      </c>
      <c r="J1061">
        <f t="shared" si="99"/>
        <v>2.4</v>
      </c>
      <c r="K1061">
        <f t="shared" si="100"/>
        <v>2.2400000000000002</v>
      </c>
      <c r="L1061">
        <f t="shared" si="101"/>
        <v>2.64</v>
      </c>
      <c r="M1061">
        <f t="shared" si="102"/>
        <v>2.48</v>
      </c>
    </row>
    <row r="1062" spans="1:13" x14ac:dyDescent="0.3">
      <c r="A1062">
        <v>2121</v>
      </c>
      <c r="B1062">
        <v>3</v>
      </c>
      <c r="C1062">
        <v>1</v>
      </c>
      <c r="D1062">
        <v>1</v>
      </c>
      <c r="E1062">
        <v>2</v>
      </c>
      <c r="F1062">
        <v>4</v>
      </c>
      <c r="G1062">
        <v>3</v>
      </c>
      <c r="H1062">
        <f t="shared" si="97"/>
        <v>2.84</v>
      </c>
      <c r="I1062">
        <f t="shared" si="98"/>
        <v>2.96</v>
      </c>
      <c r="J1062">
        <f t="shared" si="99"/>
        <v>2.52</v>
      </c>
      <c r="K1062">
        <f t="shared" si="100"/>
        <v>2.2400000000000002</v>
      </c>
      <c r="L1062">
        <f t="shared" si="101"/>
        <v>2.64</v>
      </c>
      <c r="M1062">
        <f t="shared" si="102"/>
        <v>2.56</v>
      </c>
    </row>
    <row r="1063" spans="1:13" x14ac:dyDescent="0.3">
      <c r="A1063">
        <v>2123</v>
      </c>
      <c r="B1063">
        <v>4</v>
      </c>
      <c r="C1063">
        <v>0</v>
      </c>
      <c r="D1063">
        <v>3</v>
      </c>
      <c r="E1063">
        <v>3</v>
      </c>
      <c r="F1063">
        <v>4</v>
      </c>
      <c r="G1063">
        <v>2</v>
      </c>
      <c r="H1063">
        <f t="shared" si="97"/>
        <v>2.8</v>
      </c>
      <c r="I1063">
        <f t="shared" si="98"/>
        <v>3.08</v>
      </c>
      <c r="J1063">
        <f t="shared" si="99"/>
        <v>2.6</v>
      </c>
      <c r="K1063">
        <f t="shared" si="100"/>
        <v>2.3199999999999998</v>
      </c>
      <c r="L1063">
        <f t="shared" si="101"/>
        <v>2.6</v>
      </c>
      <c r="M1063">
        <f t="shared" si="102"/>
        <v>2.56</v>
      </c>
    </row>
    <row r="1064" spans="1:13" x14ac:dyDescent="0.3">
      <c r="A1064">
        <v>2125</v>
      </c>
      <c r="B1064">
        <v>1</v>
      </c>
      <c r="C1064">
        <v>2</v>
      </c>
      <c r="D1064">
        <v>4</v>
      </c>
      <c r="E1064">
        <v>4</v>
      </c>
      <c r="F1064">
        <v>3</v>
      </c>
      <c r="G1064">
        <v>1</v>
      </c>
      <c r="H1064">
        <f t="shared" si="97"/>
        <v>2.76</v>
      </c>
      <c r="I1064">
        <f t="shared" si="98"/>
        <v>3.32</v>
      </c>
      <c r="J1064">
        <f t="shared" si="99"/>
        <v>2.64</v>
      </c>
      <c r="K1064">
        <f t="shared" si="100"/>
        <v>2.36</v>
      </c>
      <c r="L1064">
        <f t="shared" si="101"/>
        <v>2.52</v>
      </c>
      <c r="M1064">
        <f t="shared" si="102"/>
        <v>2.76</v>
      </c>
    </row>
    <row r="1065" spans="1:13" x14ac:dyDescent="0.3">
      <c r="A1065">
        <v>2127</v>
      </c>
      <c r="B1065">
        <v>1</v>
      </c>
      <c r="C1065">
        <v>0</v>
      </c>
      <c r="D1065">
        <v>4</v>
      </c>
      <c r="E1065">
        <v>4</v>
      </c>
      <c r="F1065">
        <v>1</v>
      </c>
      <c r="G1065">
        <v>3</v>
      </c>
      <c r="H1065">
        <f t="shared" si="97"/>
        <v>2.84</v>
      </c>
      <c r="I1065">
        <f t="shared" si="98"/>
        <v>3.28</v>
      </c>
      <c r="J1065">
        <f t="shared" si="99"/>
        <v>2.56</v>
      </c>
      <c r="K1065">
        <f t="shared" si="100"/>
        <v>2.3199999999999998</v>
      </c>
      <c r="L1065">
        <f t="shared" si="101"/>
        <v>2.56</v>
      </c>
      <c r="M1065">
        <f t="shared" si="102"/>
        <v>2.84</v>
      </c>
    </row>
    <row r="1066" spans="1:13" x14ac:dyDescent="0.3">
      <c r="A1066">
        <v>2129</v>
      </c>
      <c r="B1066">
        <v>0</v>
      </c>
      <c r="C1066">
        <v>4</v>
      </c>
      <c r="D1066">
        <v>4</v>
      </c>
      <c r="E1066">
        <v>5</v>
      </c>
      <c r="F1066">
        <v>2</v>
      </c>
      <c r="G1066">
        <v>3</v>
      </c>
      <c r="H1066">
        <f t="shared" si="97"/>
        <v>3.04</v>
      </c>
      <c r="I1066">
        <f t="shared" si="98"/>
        <v>3.52</v>
      </c>
      <c r="J1066">
        <f t="shared" si="99"/>
        <v>2.52</v>
      </c>
      <c r="K1066">
        <f t="shared" si="100"/>
        <v>2.36</v>
      </c>
      <c r="L1066">
        <f t="shared" si="101"/>
        <v>2.64</v>
      </c>
      <c r="M1066">
        <f t="shared" si="102"/>
        <v>2.76</v>
      </c>
    </row>
    <row r="1067" spans="1:13" x14ac:dyDescent="0.3">
      <c r="A1067">
        <v>2131</v>
      </c>
      <c r="B1067">
        <v>4</v>
      </c>
      <c r="C1067">
        <v>3</v>
      </c>
      <c r="D1067">
        <v>1</v>
      </c>
      <c r="E1067">
        <v>0</v>
      </c>
      <c r="F1067">
        <v>1</v>
      </c>
      <c r="G1067">
        <v>1</v>
      </c>
      <c r="H1067">
        <f t="shared" si="97"/>
        <v>3.12</v>
      </c>
      <c r="I1067">
        <f t="shared" si="98"/>
        <v>3.4</v>
      </c>
      <c r="J1067">
        <f t="shared" si="99"/>
        <v>2.48</v>
      </c>
      <c r="K1067">
        <f t="shared" si="100"/>
        <v>2.2799999999999998</v>
      </c>
      <c r="L1067">
        <f t="shared" si="101"/>
        <v>2.72</v>
      </c>
      <c r="M1067">
        <f t="shared" si="102"/>
        <v>2.64</v>
      </c>
    </row>
    <row r="1068" spans="1:13" x14ac:dyDescent="0.3">
      <c r="A1068">
        <v>2133</v>
      </c>
      <c r="B1068">
        <v>3</v>
      </c>
      <c r="C1068">
        <v>4</v>
      </c>
      <c r="D1068">
        <v>2</v>
      </c>
      <c r="E1068">
        <v>1</v>
      </c>
      <c r="F1068">
        <v>4</v>
      </c>
      <c r="G1068">
        <v>2</v>
      </c>
      <c r="H1068">
        <f t="shared" si="97"/>
        <v>3</v>
      </c>
      <c r="I1068">
        <f t="shared" si="98"/>
        <v>3.44</v>
      </c>
      <c r="J1068">
        <f t="shared" si="99"/>
        <v>2.6</v>
      </c>
      <c r="K1068">
        <f t="shared" si="100"/>
        <v>2.4</v>
      </c>
      <c r="L1068">
        <f t="shared" si="101"/>
        <v>2.72</v>
      </c>
      <c r="M1068">
        <f t="shared" si="102"/>
        <v>2.68</v>
      </c>
    </row>
    <row r="1069" spans="1:13" x14ac:dyDescent="0.3">
      <c r="A1069">
        <v>2135</v>
      </c>
      <c r="B1069">
        <v>2</v>
      </c>
      <c r="C1069">
        <v>1</v>
      </c>
      <c r="D1069">
        <v>2</v>
      </c>
      <c r="E1069">
        <v>2</v>
      </c>
      <c r="F1069">
        <v>3</v>
      </c>
      <c r="G1069">
        <v>1</v>
      </c>
      <c r="H1069">
        <f t="shared" si="97"/>
        <v>2.96</v>
      </c>
      <c r="I1069">
        <f t="shared" si="98"/>
        <v>3.44</v>
      </c>
      <c r="J1069">
        <f t="shared" si="99"/>
        <v>2.52</v>
      </c>
      <c r="K1069">
        <f t="shared" si="100"/>
        <v>2.44</v>
      </c>
      <c r="L1069">
        <f t="shared" si="101"/>
        <v>2.76</v>
      </c>
      <c r="M1069">
        <f t="shared" si="102"/>
        <v>2.88</v>
      </c>
    </row>
    <row r="1070" spans="1:13" x14ac:dyDescent="0.3">
      <c r="A1070">
        <v>2137</v>
      </c>
      <c r="B1070">
        <v>8</v>
      </c>
      <c r="C1070">
        <v>1</v>
      </c>
      <c r="D1070">
        <v>2</v>
      </c>
      <c r="E1070">
        <v>2</v>
      </c>
      <c r="F1070">
        <v>2</v>
      </c>
      <c r="G1070">
        <v>3</v>
      </c>
      <c r="H1070">
        <f t="shared" si="97"/>
        <v>2.92</v>
      </c>
      <c r="I1070">
        <f t="shared" si="98"/>
        <v>3.56</v>
      </c>
      <c r="J1070">
        <f t="shared" si="99"/>
        <v>2.44</v>
      </c>
      <c r="K1070">
        <f t="shared" si="100"/>
        <v>2.52</v>
      </c>
      <c r="L1070">
        <f t="shared" si="101"/>
        <v>2.72</v>
      </c>
      <c r="M1070">
        <f t="shared" si="102"/>
        <v>3.04</v>
      </c>
    </row>
    <row r="1071" spans="1:13" x14ac:dyDescent="0.3">
      <c r="A1071">
        <v>2139</v>
      </c>
      <c r="B1071">
        <v>4</v>
      </c>
      <c r="C1071">
        <v>4</v>
      </c>
      <c r="D1071">
        <v>1</v>
      </c>
      <c r="E1071">
        <v>3</v>
      </c>
      <c r="F1071">
        <v>4</v>
      </c>
      <c r="G1071">
        <v>2</v>
      </c>
      <c r="H1071">
        <f t="shared" si="97"/>
        <v>2.72</v>
      </c>
      <c r="I1071">
        <f t="shared" si="98"/>
        <v>3.68</v>
      </c>
      <c r="J1071">
        <f t="shared" si="99"/>
        <v>2.36</v>
      </c>
      <c r="K1071">
        <f t="shared" si="100"/>
        <v>2.6</v>
      </c>
      <c r="L1071">
        <f t="shared" si="101"/>
        <v>2.8</v>
      </c>
      <c r="M1071">
        <f t="shared" si="102"/>
        <v>3.08</v>
      </c>
    </row>
    <row r="1072" spans="1:13" x14ac:dyDescent="0.3">
      <c r="A1072">
        <v>2141</v>
      </c>
      <c r="B1072">
        <v>4</v>
      </c>
      <c r="C1072">
        <v>4</v>
      </c>
      <c r="D1072">
        <v>1</v>
      </c>
      <c r="E1072">
        <v>1</v>
      </c>
      <c r="F1072">
        <v>2</v>
      </c>
      <c r="G1072">
        <v>4</v>
      </c>
      <c r="H1072">
        <f t="shared" si="97"/>
        <v>2.68</v>
      </c>
      <c r="I1072">
        <f t="shared" si="98"/>
        <v>3.76</v>
      </c>
      <c r="J1072">
        <f t="shared" si="99"/>
        <v>2.56</v>
      </c>
      <c r="K1072">
        <f t="shared" si="100"/>
        <v>2.56</v>
      </c>
      <c r="L1072">
        <f t="shared" si="101"/>
        <v>2.88</v>
      </c>
      <c r="M1072">
        <f t="shared" si="102"/>
        <v>3.12</v>
      </c>
    </row>
    <row r="1073" spans="1:13" x14ac:dyDescent="0.3">
      <c r="A1073">
        <v>2143</v>
      </c>
      <c r="B1073">
        <v>1</v>
      </c>
      <c r="C1073">
        <v>2</v>
      </c>
      <c r="D1073">
        <v>4</v>
      </c>
      <c r="E1073">
        <v>2</v>
      </c>
      <c r="F1073">
        <v>4</v>
      </c>
      <c r="G1073">
        <v>5</v>
      </c>
      <c r="H1073">
        <f t="shared" si="97"/>
        <v>2.52</v>
      </c>
      <c r="I1073">
        <f t="shared" si="98"/>
        <v>3.64</v>
      </c>
      <c r="J1073">
        <f t="shared" si="99"/>
        <v>2.6</v>
      </c>
      <c r="K1073">
        <f t="shared" si="100"/>
        <v>2.56</v>
      </c>
      <c r="L1073">
        <f t="shared" si="101"/>
        <v>2.88</v>
      </c>
      <c r="M1073">
        <f t="shared" si="102"/>
        <v>2.96</v>
      </c>
    </row>
    <row r="1074" spans="1:13" x14ac:dyDescent="0.3">
      <c r="A1074">
        <v>2145</v>
      </c>
      <c r="B1074">
        <v>0</v>
      </c>
      <c r="C1074">
        <v>3</v>
      </c>
      <c r="D1074">
        <v>2</v>
      </c>
      <c r="E1074">
        <v>5</v>
      </c>
      <c r="F1074">
        <v>2</v>
      </c>
      <c r="G1074">
        <v>2</v>
      </c>
      <c r="H1074">
        <f t="shared" si="97"/>
        <v>2.56</v>
      </c>
      <c r="I1074">
        <f t="shared" si="98"/>
        <v>3.6</v>
      </c>
      <c r="J1074">
        <f t="shared" si="99"/>
        <v>2.56</v>
      </c>
      <c r="K1074">
        <f t="shared" si="100"/>
        <v>2.56</v>
      </c>
      <c r="L1074">
        <f t="shared" si="101"/>
        <v>2.8</v>
      </c>
      <c r="M1074">
        <f t="shared" si="102"/>
        <v>2.88</v>
      </c>
    </row>
    <row r="1075" spans="1:13" x14ac:dyDescent="0.3">
      <c r="A1075">
        <v>2147</v>
      </c>
      <c r="B1075">
        <v>1</v>
      </c>
      <c r="C1075">
        <v>5</v>
      </c>
      <c r="D1075">
        <v>4</v>
      </c>
      <c r="E1075">
        <v>2</v>
      </c>
      <c r="F1075">
        <v>3</v>
      </c>
      <c r="G1075">
        <v>3</v>
      </c>
      <c r="H1075">
        <f t="shared" si="97"/>
        <v>2.56</v>
      </c>
      <c r="I1075">
        <f t="shared" si="98"/>
        <v>3.48</v>
      </c>
      <c r="J1075">
        <f t="shared" si="99"/>
        <v>2.56</v>
      </c>
      <c r="K1075">
        <f t="shared" si="100"/>
        <v>2.44</v>
      </c>
      <c r="L1075">
        <f t="shared" si="101"/>
        <v>2.84</v>
      </c>
      <c r="M1075">
        <f t="shared" si="102"/>
        <v>2.88</v>
      </c>
    </row>
    <row r="1076" spans="1:13" x14ac:dyDescent="0.3">
      <c r="A1076">
        <v>2149</v>
      </c>
      <c r="B1076">
        <v>1</v>
      </c>
      <c r="C1076">
        <v>3</v>
      </c>
      <c r="D1076">
        <v>3</v>
      </c>
      <c r="E1076">
        <v>2</v>
      </c>
      <c r="F1076">
        <v>4</v>
      </c>
      <c r="G1076">
        <v>3</v>
      </c>
      <c r="H1076">
        <f t="shared" si="97"/>
        <v>2.6</v>
      </c>
      <c r="I1076">
        <f t="shared" si="98"/>
        <v>3.44</v>
      </c>
      <c r="J1076">
        <f t="shared" si="99"/>
        <v>2.52</v>
      </c>
      <c r="K1076">
        <f t="shared" si="100"/>
        <v>2.52</v>
      </c>
      <c r="L1076">
        <f t="shared" si="101"/>
        <v>2.88</v>
      </c>
      <c r="M1076">
        <f t="shared" si="102"/>
        <v>2.92</v>
      </c>
    </row>
    <row r="1077" spans="1:13" x14ac:dyDescent="0.3">
      <c r="A1077">
        <v>2151</v>
      </c>
      <c r="B1077">
        <v>1</v>
      </c>
      <c r="C1077">
        <v>3</v>
      </c>
      <c r="D1077">
        <v>3</v>
      </c>
      <c r="E1077">
        <v>1</v>
      </c>
      <c r="F1077">
        <v>3</v>
      </c>
      <c r="G1077">
        <v>0</v>
      </c>
      <c r="H1077">
        <f t="shared" si="97"/>
        <v>2.84</v>
      </c>
      <c r="I1077">
        <f t="shared" si="98"/>
        <v>3.48</v>
      </c>
      <c r="J1077">
        <f t="shared" si="99"/>
        <v>2.44</v>
      </c>
      <c r="K1077">
        <f t="shared" si="100"/>
        <v>2.56</v>
      </c>
      <c r="L1077">
        <f t="shared" si="101"/>
        <v>2.84</v>
      </c>
      <c r="M1077">
        <f t="shared" si="102"/>
        <v>2.84</v>
      </c>
    </row>
    <row r="1078" spans="1:13" x14ac:dyDescent="0.3">
      <c r="A1078">
        <v>2153</v>
      </c>
      <c r="B1078">
        <v>4</v>
      </c>
      <c r="C1078">
        <v>3</v>
      </c>
      <c r="D1078">
        <v>4</v>
      </c>
      <c r="E1078">
        <v>4</v>
      </c>
      <c r="F1078">
        <v>2</v>
      </c>
      <c r="G1078">
        <v>3</v>
      </c>
      <c r="H1078">
        <f t="shared" si="97"/>
        <v>3</v>
      </c>
      <c r="I1078">
        <f t="shared" si="98"/>
        <v>3.4</v>
      </c>
      <c r="J1078">
        <f t="shared" si="99"/>
        <v>2.48</v>
      </c>
      <c r="K1078">
        <f t="shared" si="100"/>
        <v>2.68</v>
      </c>
      <c r="L1078">
        <f t="shared" si="101"/>
        <v>2.76</v>
      </c>
      <c r="M1078">
        <f t="shared" si="102"/>
        <v>2.88</v>
      </c>
    </row>
    <row r="1079" spans="1:13" x14ac:dyDescent="0.3">
      <c r="A1079">
        <v>2155</v>
      </c>
      <c r="B1079">
        <v>8</v>
      </c>
      <c r="C1079">
        <v>6</v>
      </c>
      <c r="D1079">
        <v>3</v>
      </c>
      <c r="E1079">
        <v>1</v>
      </c>
      <c r="F1079">
        <v>2</v>
      </c>
      <c r="G1079">
        <v>6</v>
      </c>
      <c r="H1079">
        <f t="shared" si="97"/>
        <v>2.96</v>
      </c>
      <c r="I1079">
        <f t="shared" si="98"/>
        <v>3.44</v>
      </c>
      <c r="J1079">
        <f t="shared" si="99"/>
        <v>2.36</v>
      </c>
      <c r="K1079">
        <f t="shared" si="100"/>
        <v>2.56</v>
      </c>
      <c r="L1079">
        <f t="shared" si="101"/>
        <v>2.72</v>
      </c>
      <c r="M1079">
        <f t="shared" si="102"/>
        <v>2.8</v>
      </c>
    </row>
    <row r="1080" spans="1:13" x14ac:dyDescent="0.3">
      <c r="A1080">
        <v>2157</v>
      </c>
      <c r="B1080">
        <v>3</v>
      </c>
      <c r="C1080">
        <v>2</v>
      </c>
      <c r="D1080">
        <v>4</v>
      </c>
      <c r="E1080">
        <v>2</v>
      </c>
      <c r="F1080">
        <v>3</v>
      </c>
      <c r="G1080">
        <v>3</v>
      </c>
      <c r="H1080">
        <f t="shared" si="97"/>
        <v>2.84</v>
      </c>
      <c r="I1080">
        <f t="shared" si="98"/>
        <v>3.4</v>
      </c>
      <c r="J1080">
        <f t="shared" si="99"/>
        <v>2.2400000000000002</v>
      </c>
      <c r="K1080">
        <f t="shared" si="100"/>
        <v>2.6</v>
      </c>
      <c r="L1080">
        <f t="shared" si="101"/>
        <v>2.68</v>
      </c>
      <c r="M1080">
        <f t="shared" si="102"/>
        <v>2.68</v>
      </c>
    </row>
    <row r="1081" spans="1:13" x14ac:dyDescent="0.3">
      <c r="A1081">
        <v>2159</v>
      </c>
      <c r="B1081">
        <v>5</v>
      </c>
      <c r="C1081">
        <v>2</v>
      </c>
      <c r="D1081">
        <v>3</v>
      </c>
      <c r="E1081">
        <v>1</v>
      </c>
      <c r="F1081">
        <v>2</v>
      </c>
      <c r="G1081">
        <v>1</v>
      </c>
      <c r="H1081">
        <f t="shared" si="97"/>
        <v>2.76</v>
      </c>
      <c r="I1081">
        <f t="shared" si="98"/>
        <v>3.36</v>
      </c>
      <c r="J1081">
        <f t="shared" si="99"/>
        <v>2.12</v>
      </c>
      <c r="K1081">
        <f t="shared" si="100"/>
        <v>2.56</v>
      </c>
      <c r="L1081">
        <f t="shared" si="101"/>
        <v>2.6</v>
      </c>
      <c r="M1081">
        <f t="shared" si="102"/>
        <v>2.6</v>
      </c>
    </row>
    <row r="1082" spans="1:13" x14ac:dyDescent="0.3">
      <c r="A1082">
        <v>2161</v>
      </c>
      <c r="B1082">
        <v>3</v>
      </c>
      <c r="C1082">
        <v>5</v>
      </c>
      <c r="D1082">
        <v>1</v>
      </c>
      <c r="E1082">
        <v>3</v>
      </c>
      <c r="F1082">
        <v>1</v>
      </c>
      <c r="G1082">
        <v>1</v>
      </c>
      <c r="H1082">
        <f t="shared" si="97"/>
        <v>2.64</v>
      </c>
      <c r="I1082">
        <f t="shared" si="98"/>
        <v>3.32</v>
      </c>
      <c r="J1082">
        <f t="shared" si="99"/>
        <v>2.04</v>
      </c>
      <c r="K1082">
        <f t="shared" si="100"/>
        <v>2.68</v>
      </c>
      <c r="L1082">
        <f t="shared" si="101"/>
        <v>2.68</v>
      </c>
      <c r="M1082">
        <f t="shared" si="102"/>
        <v>2.56</v>
      </c>
    </row>
    <row r="1083" spans="1:13" x14ac:dyDescent="0.3">
      <c r="A1083">
        <v>2163</v>
      </c>
      <c r="B1083">
        <v>0</v>
      </c>
      <c r="C1083">
        <v>4</v>
      </c>
      <c r="D1083">
        <v>1</v>
      </c>
      <c r="E1083">
        <v>1</v>
      </c>
      <c r="F1083">
        <v>2</v>
      </c>
      <c r="G1083">
        <v>4</v>
      </c>
      <c r="H1083">
        <f t="shared" si="97"/>
        <v>2.76</v>
      </c>
      <c r="I1083">
        <f t="shared" si="98"/>
        <v>3.12</v>
      </c>
      <c r="J1083">
        <f t="shared" si="99"/>
        <v>2.04</v>
      </c>
      <c r="K1083">
        <f t="shared" si="100"/>
        <v>2.72</v>
      </c>
      <c r="L1083">
        <f t="shared" si="101"/>
        <v>2.76</v>
      </c>
      <c r="M1083">
        <f t="shared" si="102"/>
        <v>2.64</v>
      </c>
    </row>
    <row r="1084" spans="1:13" x14ac:dyDescent="0.3">
      <c r="A1084">
        <v>2165</v>
      </c>
      <c r="B1084">
        <v>4</v>
      </c>
      <c r="C1084">
        <v>6</v>
      </c>
      <c r="D1084">
        <v>0</v>
      </c>
      <c r="E1084">
        <v>2</v>
      </c>
      <c r="F1084">
        <v>2</v>
      </c>
      <c r="G1084">
        <v>4</v>
      </c>
      <c r="H1084">
        <f t="shared" si="97"/>
        <v>2.84</v>
      </c>
      <c r="I1084">
        <f t="shared" si="98"/>
        <v>3.2</v>
      </c>
      <c r="J1084">
        <f t="shared" si="99"/>
        <v>2.12</v>
      </c>
      <c r="K1084">
        <f t="shared" si="100"/>
        <v>2.88</v>
      </c>
      <c r="L1084">
        <f t="shared" si="101"/>
        <v>2.84</v>
      </c>
      <c r="M1084">
        <f t="shared" si="102"/>
        <v>2.56</v>
      </c>
    </row>
    <row r="1085" spans="1:13" x14ac:dyDescent="0.3">
      <c r="A1085">
        <v>2167</v>
      </c>
      <c r="B1085">
        <v>1</v>
      </c>
      <c r="C1085">
        <v>1</v>
      </c>
      <c r="D1085">
        <v>2</v>
      </c>
      <c r="E1085">
        <v>3</v>
      </c>
      <c r="F1085">
        <v>4</v>
      </c>
      <c r="G1085">
        <v>2</v>
      </c>
      <c r="H1085">
        <f t="shared" si="97"/>
        <v>2.76</v>
      </c>
      <c r="I1085">
        <f t="shared" si="98"/>
        <v>3.04</v>
      </c>
      <c r="J1085">
        <f t="shared" si="99"/>
        <v>2.2000000000000002</v>
      </c>
      <c r="K1085">
        <f t="shared" si="100"/>
        <v>2.88</v>
      </c>
      <c r="L1085">
        <f t="shared" si="101"/>
        <v>2.88</v>
      </c>
      <c r="M1085">
        <f t="shared" si="102"/>
        <v>2.48</v>
      </c>
    </row>
    <row r="1086" spans="1:13" x14ac:dyDescent="0.3">
      <c r="A1086">
        <v>2169</v>
      </c>
      <c r="B1086">
        <v>5</v>
      </c>
      <c r="C1086">
        <v>5</v>
      </c>
      <c r="D1086">
        <v>4</v>
      </c>
      <c r="E1086">
        <v>0</v>
      </c>
      <c r="F1086">
        <v>2</v>
      </c>
      <c r="G1086">
        <v>2</v>
      </c>
      <c r="H1086">
        <f t="shared" si="97"/>
        <v>2.72</v>
      </c>
      <c r="I1086">
        <f t="shared" si="98"/>
        <v>3.16</v>
      </c>
      <c r="J1086">
        <f t="shared" si="99"/>
        <v>2.2799999999999998</v>
      </c>
      <c r="K1086">
        <f t="shared" si="100"/>
        <v>2.8</v>
      </c>
      <c r="L1086">
        <f t="shared" si="101"/>
        <v>2.8</v>
      </c>
      <c r="M1086">
        <f t="shared" si="102"/>
        <v>2.56</v>
      </c>
    </row>
    <row r="1087" spans="1:13" x14ac:dyDescent="0.3">
      <c r="A1087">
        <v>2171</v>
      </c>
      <c r="B1087">
        <v>2</v>
      </c>
      <c r="C1087">
        <v>4</v>
      </c>
      <c r="D1087">
        <v>3</v>
      </c>
      <c r="E1087">
        <v>4</v>
      </c>
      <c r="F1087">
        <v>3</v>
      </c>
      <c r="G1087">
        <v>3</v>
      </c>
      <c r="H1087">
        <f t="shared" si="97"/>
        <v>2.68</v>
      </c>
      <c r="I1087">
        <f t="shared" si="98"/>
        <v>3.04</v>
      </c>
      <c r="J1087">
        <f t="shared" si="99"/>
        <v>2.2799999999999998</v>
      </c>
      <c r="K1087">
        <f t="shared" si="100"/>
        <v>2.96</v>
      </c>
      <c r="L1087">
        <f t="shared" si="101"/>
        <v>2.84</v>
      </c>
      <c r="M1087">
        <f t="shared" si="102"/>
        <v>2.56</v>
      </c>
    </row>
    <row r="1088" spans="1:13" x14ac:dyDescent="0.3">
      <c r="A1088">
        <v>2173</v>
      </c>
      <c r="B1088">
        <v>3</v>
      </c>
      <c r="C1088">
        <v>6</v>
      </c>
      <c r="D1088">
        <v>4</v>
      </c>
      <c r="E1088">
        <v>4</v>
      </c>
      <c r="F1088">
        <v>2</v>
      </c>
      <c r="G1088">
        <v>7</v>
      </c>
      <c r="H1088">
        <f t="shared" si="97"/>
        <v>2.68</v>
      </c>
      <c r="I1088">
        <f t="shared" si="98"/>
        <v>3.08</v>
      </c>
      <c r="J1088">
        <f t="shared" si="99"/>
        <v>2.36</v>
      </c>
      <c r="K1088">
        <f t="shared" si="100"/>
        <v>3.08</v>
      </c>
      <c r="L1088">
        <f t="shared" si="101"/>
        <v>2.92</v>
      </c>
      <c r="M1088">
        <f t="shared" si="102"/>
        <v>2.64</v>
      </c>
    </row>
    <row r="1089" spans="1:13" x14ac:dyDescent="0.3">
      <c r="A1089">
        <v>2175</v>
      </c>
      <c r="B1089">
        <v>3</v>
      </c>
      <c r="C1089">
        <v>1</v>
      </c>
      <c r="D1089">
        <v>2</v>
      </c>
      <c r="E1089">
        <v>3</v>
      </c>
      <c r="F1089">
        <v>4</v>
      </c>
      <c r="G1089">
        <v>3</v>
      </c>
      <c r="H1089">
        <f t="shared" si="97"/>
        <v>2.6</v>
      </c>
      <c r="I1089">
        <f t="shared" si="98"/>
        <v>2.88</v>
      </c>
      <c r="J1089">
        <f t="shared" si="99"/>
        <v>2.2799999999999998</v>
      </c>
      <c r="K1089">
        <f t="shared" si="100"/>
        <v>2.92</v>
      </c>
      <c r="L1089">
        <f t="shared" si="101"/>
        <v>2.92</v>
      </c>
      <c r="M1089">
        <f t="shared" si="102"/>
        <v>2.44</v>
      </c>
    </row>
    <row r="1090" spans="1:13" x14ac:dyDescent="0.3">
      <c r="A1090">
        <v>2177</v>
      </c>
      <c r="B1090">
        <v>6</v>
      </c>
      <c r="C1090">
        <v>6</v>
      </c>
      <c r="D1090">
        <v>3</v>
      </c>
      <c r="E1090">
        <v>5</v>
      </c>
      <c r="F1090">
        <v>3</v>
      </c>
      <c r="G1090">
        <v>1</v>
      </c>
      <c r="H1090">
        <f t="shared" si="97"/>
        <v>2.68</v>
      </c>
      <c r="I1090">
        <f t="shared" si="98"/>
        <v>2.88</v>
      </c>
      <c r="J1090">
        <f t="shared" si="99"/>
        <v>2.3199999999999998</v>
      </c>
      <c r="K1090">
        <f t="shared" si="100"/>
        <v>2.92</v>
      </c>
      <c r="L1090">
        <f t="shared" si="101"/>
        <v>2.96</v>
      </c>
      <c r="M1090">
        <f t="shared" si="102"/>
        <v>2.48</v>
      </c>
    </row>
    <row r="1091" spans="1:13" x14ac:dyDescent="0.3">
      <c r="A1091">
        <v>2179</v>
      </c>
      <c r="B1091">
        <v>2</v>
      </c>
      <c r="C1091">
        <v>1</v>
      </c>
      <c r="D1091">
        <v>3</v>
      </c>
      <c r="E1091">
        <v>3</v>
      </c>
      <c r="F1091">
        <v>4</v>
      </c>
      <c r="G1091">
        <v>0</v>
      </c>
      <c r="H1091">
        <f t="shared" ref="H1091:H1154" si="103">AVERAGE(B1091:B1115)</f>
        <v>2.48</v>
      </c>
      <c r="I1091">
        <f t="shared" ref="I1091:I1154" si="104">AVERAGE(C1091:C1115)</f>
        <v>2.64</v>
      </c>
      <c r="J1091">
        <f t="shared" ref="J1091:J1154" si="105">AVERAGE(D1091:D1115)</f>
        <v>2.2400000000000002</v>
      </c>
      <c r="K1091">
        <f t="shared" ref="K1091:K1154" si="106">AVERAGE(E1091:E1115)</f>
        <v>2.8</v>
      </c>
      <c r="L1091">
        <f t="shared" ref="L1091:L1154" si="107">AVERAGE(F1091:F1115)</f>
        <v>2.96</v>
      </c>
      <c r="M1091">
        <f t="shared" ref="M1091:M1154" si="108">AVERAGE(G1091:G1115)</f>
        <v>2.6</v>
      </c>
    </row>
    <row r="1092" spans="1:13" x14ac:dyDescent="0.3">
      <c r="A1092">
        <v>2181</v>
      </c>
      <c r="B1092">
        <v>1</v>
      </c>
      <c r="C1092">
        <v>4</v>
      </c>
      <c r="D1092">
        <v>4</v>
      </c>
      <c r="E1092">
        <v>3</v>
      </c>
      <c r="F1092">
        <v>1</v>
      </c>
      <c r="G1092">
        <v>2</v>
      </c>
      <c r="H1092">
        <f t="shared" si="103"/>
        <v>2.56</v>
      </c>
      <c r="I1092">
        <f t="shared" si="104"/>
        <v>2.72</v>
      </c>
      <c r="J1092">
        <f t="shared" si="105"/>
        <v>2.2799999999999998</v>
      </c>
      <c r="K1092">
        <f t="shared" si="106"/>
        <v>2.72</v>
      </c>
      <c r="L1092">
        <f t="shared" si="107"/>
        <v>2.88</v>
      </c>
      <c r="M1092">
        <f t="shared" si="108"/>
        <v>2.68</v>
      </c>
    </row>
    <row r="1093" spans="1:13" x14ac:dyDescent="0.3">
      <c r="A1093">
        <v>2183</v>
      </c>
      <c r="B1093">
        <v>2</v>
      </c>
      <c r="C1093">
        <v>4</v>
      </c>
      <c r="D1093">
        <v>0</v>
      </c>
      <c r="E1093">
        <v>2</v>
      </c>
      <c r="F1093">
        <v>5</v>
      </c>
      <c r="G1093">
        <v>7</v>
      </c>
      <c r="H1093">
        <f t="shared" si="103"/>
        <v>2.6</v>
      </c>
      <c r="I1093">
        <f t="shared" si="104"/>
        <v>2.56</v>
      </c>
      <c r="J1093">
        <f t="shared" si="105"/>
        <v>2.2000000000000002</v>
      </c>
      <c r="K1093">
        <f t="shared" si="106"/>
        <v>2.72</v>
      </c>
      <c r="L1093">
        <f t="shared" si="107"/>
        <v>2.92</v>
      </c>
      <c r="M1093">
        <f t="shared" si="108"/>
        <v>2.72</v>
      </c>
    </row>
    <row r="1094" spans="1:13" x14ac:dyDescent="0.3">
      <c r="A1094">
        <v>2185</v>
      </c>
      <c r="B1094">
        <v>1</v>
      </c>
      <c r="C1094">
        <v>4</v>
      </c>
      <c r="D1094">
        <v>0</v>
      </c>
      <c r="E1094">
        <v>4</v>
      </c>
      <c r="F1094">
        <v>2</v>
      </c>
      <c r="G1094">
        <v>5</v>
      </c>
      <c r="H1094">
        <f t="shared" si="103"/>
        <v>2.6</v>
      </c>
      <c r="I1094">
        <f t="shared" si="104"/>
        <v>2.4</v>
      </c>
      <c r="J1094">
        <f t="shared" si="105"/>
        <v>2.2400000000000002</v>
      </c>
      <c r="K1094">
        <f t="shared" si="106"/>
        <v>2.76</v>
      </c>
      <c r="L1094">
        <f t="shared" si="107"/>
        <v>3</v>
      </c>
      <c r="M1094">
        <f t="shared" si="108"/>
        <v>2.56</v>
      </c>
    </row>
    <row r="1095" spans="1:13" x14ac:dyDescent="0.3">
      <c r="A1095">
        <v>2187</v>
      </c>
      <c r="B1095">
        <v>3</v>
      </c>
      <c r="C1095">
        <v>4</v>
      </c>
      <c r="D1095">
        <v>0</v>
      </c>
      <c r="E1095">
        <v>4</v>
      </c>
      <c r="F1095">
        <v>4</v>
      </c>
      <c r="G1095">
        <v>4</v>
      </c>
      <c r="H1095">
        <f t="shared" si="103"/>
        <v>2.6</v>
      </c>
      <c r="I1095">
        <f t="shared" si="104"/>
        <v>2.3199999999999998</v>
      </c>
      <c r="J1095">
        <f t="shared" si="105"/>
        <v>2.44</v>
      </c>
      <c r="K1095">
        <f t="shared" si="106"/>
        <v>2.76</v>
      </c>
      <c r="L1095">
        <f t="shared" si="107"/>
        <v>3.04</v>
      </c>
      <c r="M1095">
        <f t="shared" si="108"/>
        <v>2.44</v>
      </c>
    </row>
    <row r="1096" spans="1:13" x14ac:dyDescent="0.3">
      <c r="A1096">
        <v>2189</v>
      </c>
      <c r="B1096">
        <v>3</v>
      </c>
      <c r="C1096">
        <v>6</v>
      </c>
      <c r="D1096">
        <v>6</v>
      </c>
      <c r="E1096">
        <v>2</v>
      </c>
      <c r="F1096">
        <v>6</v>
      </c>
      <c r="G1096">
        <v>3</v>
      </c>
      <c r="H1096">
        <f t="shared" si="103"/>
        <v>2.6</v>
      </c>
      <c r="I1096">
        <f t="shared" si="104"/>
        <v>2.3199999999999998</v>
      </c>
      <c r="J1096">
        <f t="shared" si="105"/>
        <v>2.56</v>
      </c>
      <c r="K1096">
        <f t="shared" si="106"/>
        <v>2.64</v>
      </c>
      <c r="L1096">
        <f t="shared" si="107"/>
        <v>2.92</v>
      </c>
      <c r="M1096">
        <f t="shared" si="108"/>
        <v>2.3199999999999998</v>
      </c>
    </row>
    <row r="1097" spans="1:13" x14ac:dyDescent="0.3">
      <c r="A1097">
        <v>2191</v>
      </c>
      <c r="B1097">
        <v>0</v>
      </c>
      <c r="C1097">
        <v>1</v>
      </c>
      <c r="D1097">
        <v>2</v>
      </c>
      <c r="E1097">
        <v>1</v>
      </c>
      <c r="F1097">
        <v>2</v>
      </c>
      <c r="G1097">
        <v>0</v>
      </c>
      <c r="H1097">
        <f t="shared" si="103"/>
        <v>2.56</v>
      </c>
      <c r="I1097">
        <f t="shared" si="104"/>
        <v>2.16</v>
      </c>
      <c r="J1097">
        <f t="shared" si="105"/>
        <v>2.48</v>
      </c>
      <c r="K1097">
        <f t="shared" si="106"/>
        <v>2.68</v>
      </c>
      <c r="L1097">
        <f t="shared" si="107"/>
        <v>2.76</v>
      </c>
      <c r="M1097">
        <f t="shared" si="108"/>
        <v>2.36</v>
      </c>
    </row>
    <row r="1098" spans="1:13" x14ac:dyDescent="0.3">
      <c r="A1098">
        <v>2193</v>
      </c>
      <c r="B1098">
        <v>2</v>
      </c>
      <c r="C1098">
        <v>1</v>
      </c>
      <c r="D1098">
        <v>3</v>
      </c>
      <c r="E1098">
        <v>2</v>
      </c>
      <c r="F1098">
        <v>2</v>
      </c>
      <c r="G1098">
        <v>3</v>
      </c>
      <c r="H1098">
        <f t="shared" si="103"/>
        <v>2.64</v>
      </c>
      <c r="I1098">
        <f t="shared" si="104"/>
        <v>2.2000000000000002</v>
      </c>
      <c r="J1098">
        <f t="shared" si="105"/>
        <v>2.56</v>
      </c>
      <c r="K1098">
        <f t="shared" si="106"/>
        <v>2.64</v>
      </c>
      <c r="L1098">
        <f t="shared" si="107"/>
        <v>2.68</v>
      </c>
      <c r="M1098">
        <f t="shared" si="108"/>
        <v>2.48</v>
      </c>
    </row>
    <row r="1099" spans="1:13" x14ac:dyDescent="0.3">
      <c r="A1099">
        <v>2195</v>
      </c>
      <c r="B1099">
        <v>0</v>
      </c>
      <c r="C1099">
        <v>0</v>
      </c>
      <c r="D1099">
        <v>2</v>
      </c>
      <c r="E1099">
        <v>2</v>
      </c>
      <c r="F1099">
        <v>3</v>
      </c>
      <c r="G1099">
        <v>2</v>
      </c>
      <c r="H1099">
        <f t="shared" si="103"/>
        <v>2.64</v>
      </c>
      <c r="I1099">
        <f t="shared" si="104"/>
        <v>2.2799999999999998</v>
      </c>
      <c r="J1099">
        <f t="shared" si="105"/>
        <v>2.44</v>
      </c>
      <c r="K1099">
        <f t="shared" si="106"/>
        <v>2.6</v>
      </c>
      <c r="L1099">
        <f t="shared" si="107"/>
        <v>2.68</v>
      </c>
      <c r="M1099">
        <f t="shared" si="108"/>
        <v>2.36</v>
      </c>
    </row>
    <row r="1100" spans="1:13" x14ac:dyDescent="0.3">
      <c r="A1100">
        <v>2197</v>
      </c>
      <c r="B1100">
        <v>2</v>
      </c>
      <c r="C1100">
        <v>4</v>
      </c>
      <c r="D1100">
        <v>3</v>
      </c>
      <c r="E1100">
        <v>4</v>
      </c>
      <c r="F1100">
        <v>4</v>
      </c>
      <c r="G1100">
        <v>4</v>
      </c>
      <c r="H1100">
        <f t="shared" si="103"/>
        <v>2.68</v>
      </c>
      <c r="I1100">
        <f t="shared" si="104"/>
        <v>2.2799999999999998</v>
      </c>
      <c r="J1100">
        <f t="shared" si="105"/>
        <v>2.48</v>
      </c>
      <c r="K1100">
        <f t="shared" si="106"/>
        <v>2.64</v>
      </c>
      <c r="L1100">
        <f t="shared" si="107"/>
        <v>2.6</v>
      </c>
      <c r="M1100">
        <f t="shared" si="108"/>
        <v>2.48</v>
      </c>
    </row>
    <row r="1101" spans="1:13" x14ac:dyDescent="0.3">
      <c r="A1101">
        <v>2199</v>
      </c>
      <c r="B1101">
        <v>7</v>
      </c>
      <c r="C1101">
        <v>4</v>
      </c>
      <c r="D1101">
        <v>1</v>
      </c>
      <c r="E1101">
        <v>3</v>
      </c>
      <c r="F1101">
        <v>3</v>
      </c>
      <c r="G1101">
        <v>1</v>
      </c>
      <c r="H1101">
        <f t="shared" si="103"/>
        <v>2.64</v>
      </c>
      <c r="I1101">
        <f t="shared" si="104"/>
        <v>2.16</v>
      </c>
      <c r="J1101">
        <f t="shared" si="105"/>
        <v>2.4</v>
      </c>
      <c r="K1101">
        <f t="shared" si="106"/>
        <v>2.52</v>
      </c>
      <c r="L1101">
        <f t="shared" si="107"/>
        <v>2.44</v>
      </c>
      <c r="M1101">
        <f t="shared" si="108"/>
        <v>2.3199999999999998</v>
      </c>
    </row>
    <row r="1102" spans="1:13" x14ac:dyDescent="0.3">
      <c r="A1102">
        <v>2201</v>
      </c>
      <c r="B1102">
        <v>5</v>
      </c>
      <c r="C1102">
        <v>1</v>
      </c>
      <c r="D1102">
        <v>4</v>
      </c>
      <c r="E1102">
        <v>4</v>
      </c>
      <c r="F1102">
        <v>1</v>
      </c>
      <c r="G1102">
        <v>1</v>
      </c>
      <c r="H1102">
        <f t="shared" si="103"/>
        <v>2.52</v>
      </c>
      <c r="I1102">
        <f t="shared" si="104"/>
        <v>2.08</v>
      </c>
      <c r="J1102">
        <f t="shared" si="105"/>
        <v>2.44</v>
      </c>
      <c r="K1102">
        <f t="shared" si="106"/>
        <v>2.44</v>
      </c>
      <c r="L1102">
        <f t="shared" si="107"/>
        <v>2.4</v>
      </c>
      <c r="M1102">
        <f t="shared" si="108"/>
        <v>2.36</v>
      </c>
    </row>
    <row r="1103" spans="1:13" x14ac:dyDescent="0.3">
      <c r="A1103">
        <v>2203</v>
      </c>
      <c r="B1103">
        <v>3</v>
      </c>
      <c r="C1103">
        <v>4</v>
      </c>
      <c r="D1103">
        <v>1</v>
      </c>
      <c r="E1103">
        <v>1</v>
      </c>
      <c r="F1103">
        <v>1</v>
      </c>
      <c r="G1103">
        <v>1</v>
      </c>
      <c r="H1103">
        <f t="shared" si="103"/>
        <v>2.3199999999999998</v>
      </c>
      <c r="I1103">
        <f t="shared" si="104"/>
        <v>2.12</v>
      </c>
      <c r="J1103">
        <f t="shared" si="105"/>
        <v>2.3199999999999998</v>
      </c>
      <c r="K1103">
        <f t="shared" si="106"/>
        <v>2.44</v>
      </c>
      <c r="L1103">
        <f t="shared" si="107"/>
        <v>2.48</v>
      </c>
      <c r="M1103">
        <f t="shared" si="108"/>
        <v>2.52</v>
      </c>
    </row>
    <row r="1104" spans="1:13" x14ac:dyDescent="0.3">
      <c r="A1104">
        <v>2205</v>
      </c>
      <c r="B1104">
        <v>5</v>
      </c>
      <c r="C1104">
        <v>5</v>
      </c>
      <c r="D1104">
        <v>0</v>
      </c>
      <c r="E1104">
        <v>2</v>
      </c>
      <c r="F1104">
        <v>1</v>
      </c>
      <c r="G1104">
        <v>3</v>
      </c>
      <c r="H1104">
        <f t="shared" si="103"/>
        <v>2.4</v>
      </c>
      <c r="I1104">
        <f t="shared" si="104"/>
        <v>2.16</v>
      </c>
      <c r="J1104">
        <f t="shared" si="105"/>
        <v>2.4</v>
      </c>
      <c r="K1104">
        <f t="shared" si="106"/>
        <v>2.52</v>
      </c>
      <c r="L1104">
        <f t="shared" si="107"/>
        <v>2.56</v>
      </c>
      <c r="M1104">
        <f t="shared" si="108"/>
        <v>2.64</v>
      </c>
    </row>
    <row r="1105" spans="1:13" x14ac:dyDescent="0.3">
      <c r="A1105">
        <v>2207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f t="shared" si="103"/>
        <v>2.2400000000000002</v>
      </c>
      <c r="I1105">
        <f t="shared" si="104"/>
        <v>2.08</v>
      </c>
      <c r="J1105">
        <f t="shared" si="105"/>
        <v>2.4</v>
      </c>
      <c r="K1105">
        <f t="shared" si="106"/>
        <v>2.48</v>
      </c>
      <c r="L1105">
        <f t="shared" si="107"/>
        <v>2.56</v>
      </c>
      <c r="M1105">
        <f t="shared" si="108"/>
        <v>2.56</v>
      </c>
    </row>
    <row r="1106" spans="1:13" x14ac:dyDescent="0.3">
      <c r="A1106">
        <v>2209</v>
      </c>
      <c r="B1106">
        <v>2</v>
      </c>
      <c r="C1106">
        <v>1</v>
      </c>
      <c r="D1106">
        <v>1</v>
      </c>
      <c r="E1106">
        <v>4</v>
      </c>
      <c r="F1106">
        <v>4</v>
      </c>
      <c r="G1106">
        <v>0</v>
      </c>
      <c r="H1106">
        <f t="shared" si="103"/>
        <v>2.36</v>
      </c>
      <c r="I1106">
        <f t="shared" si="104"/>
        <v>2.12</v>
      </c>
      <c r="J1106">
        <f t="shared" si="105"/>
        <v>2.44</v>
      </c>
      <c r="K1106">
        <f t="shared" si="106"/>
        <v>2.56</v>
      </c>
      <c r="L1106">
        <f t="shared" si="107"/>
        <v>2.56</v>
      </c>
      <c r="M1106">
        <f t="shared" si="108"/>
        <v>2.56</v>
      </c>
    </row>
    <row r="1107" spans="1:13" x14ac:dyDescent="0.3">
      <c r="A1107">
        <v>2211</v>
      </c>
      <c r="B1107">
        <v>6</v>
      </c>
      <c r="C1107">
        <v>0</v>
      </c>
      <c r="D1107">
        <v>1</v>
      </c>
      <c r="E1107">
        <v>4</v>
      </c>
      <c r="F1107">
        <v>3</v>
      </c>
      <c r="G1107">
        <v>3</v>
      </c>
      <c r="H1107">
        <f t="shared" si="103"/>
        <v>2.48</v>
      </c>
      <c r="I1107">
        <f t="shared" si="104"/>
        <v>2.36</v>
      </c>
      <c r="J1107">
        <f t="shared" si="105"/>
        <v>2.4</v>
      </c>
      <c r="K1107">
        <f t="shared" si="106"/>
        <v>2.44</v>
      </c>
      <c r="L1107">
        <f t="shared" si="107"/>
        <v>2.52</v>
      </c>
      <c r="M1107">
        <f t="shared" si="108"/>
        <v>2.6</v>
      </c>
    </row>
    <row r="1108" spans="1:13" x14ac:dyDescent="0.3">
      <c r="A1108">
        <v>2213</v>
      </c>
      <c r="B1108">
        <v>2</v>
      </c>
      <c r="C1108">
        <v>6</v>
      </c>
      <c r="D1108">
        <v>3</v>
      </c>
      <c r="E1108">
        <v>5</v>
      </c>
      <c r="F1108">
        <v>4</v>
      </c>
      <c r="G1108">
        <v>2</v>
      </c>
      <c r="H1108">
        <f t="shared" si="103"/>
        <v>2.36</v>
      </c>
      <c r="I1108">
        <f t="shared" si="104"/>
        <v>2.52</v>
      </c>
      <c r="J1108">
        <f t="shared" si="105"/>
        <v>2.48</v>
      </c>
      <c r="K1108">
        <f t="shared" si="106"/>
        <v>2.4</v>
      </c>
      <c r="L1108">
        <f t="shared" si="107"/>
        <v>2.48</v>
      </c>
      <c r="M1108">
        <f t="shared" si="108"/>
        <v>2.56</v>
      </c>
    </row>
    <row r="1109" spans="1:13" x14ac:dyDescent="0.3">
      <c r="A1109">
        <v>2215</v>
      </c>
      <c r="B1109">
        <v>2</v>
      </c>
      <c r="C1109">
        <v>2</v>
      </c>
      <c r="D1109">
        <v>2</v>
      </c>
      <c r="E1109">
        <v>2</v>
      </c>
      <c r="F1109">
        <v>3</v>
      </c>
      <c r="G1109">
        <v>2</v>
      </c>
      <c r="H1109">
        <f t="shared" si="103"/>
        <v>2.36</v>
      </c>
      <c r="I1109">
        <f t="shared" si="104"/>
        <v>2.36</v>
      </c>
      <c r="J1109">
        <f t="shared" si="105"/>
        <v>2.52</v>
      </c>
      <c r="K1109">
        <f t="shared" si="106"/>
        <v>2.36</v>
      </c>
      <c r="L1109">
        <f t="shared" si="107"/>
        <v>2.36</v>
      </c>
      <c r="M1109">
        <f t="shared" si="108"/>
        <v>2.56</v>
      </c>
    </row>
    <row r="1110" spans="1:13" x14ac:dyDescent="0.3">
      <c r="A1110">
        <v>2217</v>
      </c>
      <c r="B1110">
        <v>0</v>
      </c>
      <c r="C1110">
        <v>4</v>
      </c>
      <c r="D1110">
        <v>4</v>
      </c>
      <c r="E1110">
        <v>1</v>
      </c>
      <c r="F1110">
        <v>2</v>
      </c>
      <c r="G1110">
        <v>4</v>
      </c>
      <c r="H1110">
        <f t="shared" si="103"/>
        <v>2.36</v>
      </c>
      <c r="I1110">
        <f t="shared" si="104"/>
        <v>2.3199999999999998</v>
      </c>
      <c r="J1110">
        <f t="shared" si="105"/>
        <v>2.52</v>
      </c>
      <c r="K1110">
        <f t="shared" si="106"/>
        <v>2.36</v>
      </c>
      <c r="L1110">
        <f t="shared" si="107"/>
        <v>2.3199999999999998</v>
      </c>
      <c r="M1110">
        <f t="shared" si="108"/>
        <v>2.68</v>
      </c>
    </row>
    <row r="1111" spans="1:13" x14ac:dyDescent="0.3">
      <c r="A1111">
        <v>2219</v>
      </c>
      <c r="B1111">
        <v>4</v>
      </c>
      <c r="C1111">
        <v>2</v>
      </c>
      <c r="D1111">
        <v>4</v>
      </c>
      <c r="E1111">
        <v>4</v>
      </c>
      <c r="F1111">
        <v>3</v>
      </c>
      <c r="G1111">
        <v>2</v>
      </c>
      <c r="H1111">
        <f t="shared" si="103"/>
        <v>2.4</v>
      </c>
      <c r="I1111">
        <f t="shared" si="104"/>
        <v>2.2799999999999998</v>
      </c>
      <c r="J1111">
        <f t="shared" si="105"/>
        <v>2.48</v>
      </c>
      <c r="K1111">
        <f t="shared" si="106"/>
        <v>2.4</v>
      </c>
      <c r="L1111">
        <f t="shared" si="107"/>
        <v>2.2799999999999998</v>
      </c>
      <c r="M1111">
        <f t="shared" si="108"/>
        <v>2.64</v>
      </c>
    </row>
    <row r="1112" spans="1:13" x14ac:dyDescent="0.3">
      <c r="A1112">
        <v>2221</v>
      </c>
      <c r="B1112">
        <v>2</v>
      </c>
      <c r="C1112">
        <v>5</v>
      </c>
      <c r="D1112">
        <v>5</v>
      </c>
      <c r="E1112">
        <v>7</v>
      </c>
      <c r="F1112">
        <v>5</v>
      </c>
      <c r="G1112">
        <v>5</v>
      </c>
      <c r="H1112">
        <f t="shared" si="103"/>
        <v>2.2799999999999998</v>
      </c>
      <c r="I1112">
        <f t="shared" si="104"/>
        <v>2.2400000000000002</v>
      </c>
      <c r="J1112">
        <f t="shared" si="105"/>
        <v>2.4</v>
      </c>
      <c r="K1112">
        <f t="shared" si="106"/>
        <v>2.4</v>
      </c>
      <c r="L1112">
        <f t="shared" si="107"/>
        <v>2.2799999999999998</v>
      </c>
      <c r="M1112">
        <f t="shared" si="108"/>
        <v>2.6</v>
      </c>
    </row>
    <row r="1113" spans="1:13" x14ac:dyDescent="0.3">
      <c r="A1113">
        <v>2223</v>
      </c>
      <c r="B1113">
        <v>1</v>
      </c>
      <c r="C1113">
        <v>1</v>
      </c>
      <c r="D1113">
        <v>2</v>
      </c>
      <c r="E1113">
        <v>0</v>
      </c>
      <c r="F1113">
        <v>2</v>
      </c>
      <c r="G1113">
        <v>2</v>
      </c>
      <c r="H1113">
        <f t="shared" si="103"/>
        <v>2.3199999999999998</v>
      </c>
      <c r="I1113">
        <f t="shared" si="104"/>
        <v>2.08</v>
      </c>
      <c r="J1113">
        <f t="shared" si="105"/>
        <v>2.2799999999999998</v>
      </c>
      <c r="K1113">
        <f t="shared" si="106"/>
        <v>2.16</v>
      </c>
      <c r="L1113">
        <f t="shared" si="107"/>
        <v>2.16</v>
      </c>
      <c r="M1113">
        <f t="shared" si="108"/>
        <v>2.56</v>
      </c>
    </row>
    <row r="1114" spans="1:13" x14ac:dyDescent="0.3">
      <c r="A1114">
        <v>2225</v>
      </c>
      <c r="B1114">
        <v>5</v>
      </c>
      <c r="C1114">
        <v>1</v>
      </c>
      <c r="D1114">
        <v>3</v>
      </c>
      <c r="E1114">
        <v>3</v>
      </c>
      <c r="F1114">
        <v>5</v>
      </c>
      <c r="G1114">
        <v>4</v>
      </c>
      <c r="H1114">
        <f t="shared" si="103"/>
        <v>2.3199999999999998</v>
      </c>
      <c r="I1114">
        <f t="shared" si="104"/>
        <v>2.08</v>
      </c>
      <c r="J1114">
        <f t="shared" si="105"/>
        <v>2.2000000000000002</v>
      </c>
      <c r="K1114">
        <f t="shared" si="106"/>
        <v>2.3199999999999998</v>
      </c>
      <c r="L1114">
        <f t="shared" si="107"/>
        <v>2.2799999999999998</v>
      </c>
      <c r="M1114">
        <f t="shared" si="108"/>
        <v>2.52</v>
      </c>
    </row>
    <row r="1115" spans="1:13" x14ac:dyDescent="0.3">
      <c r="A1115">
        <v>2227</v>
      </c>
      <c r="B1115">
        <v>1</v>
      </c>
      <c r="C1115">
        <v>0</v>
      </c>
      <c r="D1115">
        <v>1</v>
      </c>
      <c r="E1115">
        <v>2</v>
      </c>
      <c r="F1115">
        <v>3</v>
      </c>
      <c r="G1115">
        <v>4</v>
      </c>
      <c r="H1115">
        <f t="shared" si="103"/>
        <v>2.16</v>
      </c>
      <c r="I1115">
        <f t="shared" si="104"/>
        <v>2.08</v>
      </c>
      <c r="J1115">
        <f t="shared" si="105"/>
        <v>2.08</v>
      </c>
      <c r="K1115">
        <f t="shared" si="106"/>
        <v>2.2799999999999998</v>
      </c>
      <c r="L1115">
        <f t="shared" si="107"/>
        <v>2.08</v>
      </c>
      <c r="M1115">
        <f t="shared" si="108"/>
        <v>2.48</v>
      </c>
    </row>
    <row r="1116" spans="1:13" x14ac:dyDescent="0.3">
      <c r="A1116">
        <v>2229</v>
      </c>
      <c r="B1116">
        <v>4</v>
      </c>
      <c r="C1116">
        <v>3</v>
      </c>
      <c r="D1116">
        <v>4</v>
      </c>
      <c r="E1116">
        <v>1</v>
      </c>
      <c r="F1116">
        <v>2</v>
      </c>
      <c r="G1116">
        <v>2</v>
      </c>
      <c r="H1116">
        <f t="shared" si="103"/>
        <v>2.16</v>
      </c>
      <c r="I1116">
        <f t="shared" si="104"/>
        <v>2.2400000000000002</v>
      </c>
      <c r="J1116">
        <f t="shared" si="105"/>
        <v>2.12</v>
      </c>
      <c r="K1116">
        <f t="shared" si="106"/>
        <v>2.4</v>
      </c>
      <c r="L1116">
        <f t="shared" si="107"/>
        <v>2.08</v>
      </c>
      <c r="M1116">
        <f t="shared" si="108"/>
        <v>2.48</v>
      </c>
    </row>
    <row r="1117" spans="1:13" x14ac:dyDescent="0.3">
      <c r="A1117">
        <v>2231</v>
      </c>
      <c r="B1117">
        <v>2</v>
      </c>
      <c r="C1117">
        <v>0</v>
      </c>
      <c r="D1117">
        <v>2</v>
      </c>
      <c r="E1117">
        <v>3</v>
      </c>
      <c r="F1117">
        <v>2</v>
      </c>
      <c r="G1117">
        <v>3</v>
      </c>
      <c r="H1117">
        <f t="shared" si="103"/>
        <v>2.04</v>
      </c>
      <c r="I1117">
        <f t="shared" si="104"/>
        <v>2.2000000000000002</v>
      </c>
      <c r="J1117">
        <f t="shared" si="105"/>
        <v>2.08</v>
      </c>
      <c r="K1117">
        <f t="shared" si="106"/>
        <v>2.52</v>
      </c>
      <c r="L1117">
        <f t="shared" si="107"/>
        <v>2.08</v>
      </c>
      <c r="M1117">
        <f t="shared" si="108"/>
        <v>2.44</v>
      </c>
    </row>
    <row r="1118" spans="1:13" x14ac:dyDescent="0.3">
      <c r="A1118">
        <v>2233</v>
      </c>
      <c r="B1118">
        <v>2</v>
      </c>
      <c r="C1118">
        <v>0</v>
      </c>
      <c r="D1118">
        <v>1</v>
      </c>
      <c r="E1118">
        <v>3</v>
      </c>
      <c r="F1118">
        <v>7</v>
      </c>
      <c r="G1118">
        <v>3</v>
      </c>
      <c r="H1118">
        <f t="shared" si="103"/>
        <v>2.16</v>
      </c>
      <c r="I1118">
        <f t="shared" si="104"/>
        <v>2.2400000000000002</v>
      </c>
      <c r="J1118">
        <f t="shared" si="105"/>
        <v>2.12</v>
      </c>
      <c r="K1118">
        <f t="shared" si="106"/>
        <v>2.56</v>
      </c>
      <c r="L1118">
        <f t="shared" si="107"/>
        <v>2</v>
      </c>
      <c r="M1118">
        <f t="shared" si="108"/>
        <v>2.44</v>
      </c>
    </row>
    <row r="1119" spans="1:13" x14ac:dyDescent="0.3">
      <c r="A1119">
        <v>2235</v>
      </c>
      <c r="B1119">
        <v>1</v>
      </c>
      <c r="C1119">
        <v>2</v>
      </c>
      <c r="D1119">
        <v>5</v>
      </c>
      <c r="E1119">
        <v>4</v>
      </c>
      <c r="F1119">
        <v>3</v>
      </c>
      <c r="G1119">
        <v>2</v>
      </c>
      <c r="H1119">
        <f t="shared" si="103"/>
        <v>2.16</v>
      </c>
      <c r="I1119">
        <f t="shared" si="104"/>
        <v>2.2400000000000002</v>
      </c>
      <c r="J1119">
        <f t="shared" si="105"/>
        <v>2.16</v>
      </c>
      <c r="K1119">
        <f t="shared" si="106"/>
        <v>2.52</v>
      </c>
      <c r="L1119">
        <f t="shared" si="107"/>
        <v>1.76</v>
      </c>
      <c r="M1119">
        <f t="shared" si="108"/>
        <v>2.44</v>
      </c>
    </row>
    <row r="1120" spans="1:13" x14ac:dyDescent="0.3">
      <c r="A1120">
        <v>2237</v>
      </c>
      <c r="B1120">
        <v>3</v>
      </c>
      <c r="C1120">
        <v>4</v>
      </c>
      <c r="D1120">
        <v>3</v>
      </c>
      <c r="E1120">
        <v>1</v>
      </c>
      <c r="F1120">
        <v>1</v>
      </c>
      <c r="G1120">
        <v>1</v>
      </c>
      <c r="H1120">
        <f t="shared" si="103"/>
        <v>2.2799999999999998</v>
      </c>
      <c r="I1120">
        <f t="shared" si="104"/>
        <v>2.16</v>
      </c>
      <c r="J1120">
        <f t="shared" si="105"/>
        <v>2</v>
      </c>
      <c r="K1120">
        <f t="shared" si="106"/>
        <v>2.52</v>
      </c>
      <c r="L1120">
        <f t="shared" si="107"/>
        <v>1.68</v>
      </c>
      <c r="M1120">
        <f t="shared" si="108"/>
        <v>2.36</v>
      </c>
    </row>
    <row r="1121" spans="1:13" x14ac:dyDescent="0.3">
      <c r="A1121">
        <v>2239</v>
      </c>
      <c r="B1121">
        <v>2</v>
      </c>
      <c r="C1121">
        <v>2</v>
      </c>
      <c r="D1121">
        <v>4</v>
      </c>
      <c r="E1121">
        <v>3</v>
      </c>
      <c r="F1121">
        <v>2</v>
      </c>
      <c r="G1121">
        <v>4</v>
      </c>
      <c r="H1121">
        <f t="shared" si="103"/>
        <v>2.2799999999999998</v>
      </c>
      <c r="I1121">
        <f t="shared" si="104"/>
        <v>2.04</v>
      </c>
      <c r="J1121">
        <f t="shared" si="105"/>
        <v>1.88</v>
      </c>
      <c r="K1121">
        <f t="shared" si="106"/>
        <v>2.52</v>
      </c>
      <c r="L1121">
        <f t="shared" si="107"/>
        <v>1.72</v>
      </c>
      <c r="M1121">
        <f t="shared" si="108"/>
        <v>2.44</v>
      </c>
    </row>
    <row r="1122" spans="1:13" x14ac:dyDescent="0.3">
      <c r="A1122">
        <v>2241</v>
      </c>
      <c r="B1122">
        <v>2</v>
      </c>
      <c r="C1122">
        <v>2</v>
      </c>
      <c r="D1122">
        <v>4</v>
      </c>
      <c r="E1122">
        <v>0</v>
      </c>
      <c r="F1122">
        <v>0</v>
      </c>
      <c r="G1122">
        <v>3</v>
      </c>
      <c r="H1122">
        <f t="shared" si="103"/>
        <v>2.3199999999999998</v>
      </c>
      <c r="I1122">
        <f t="shared" si="104"/>
        <v>2.16</v>
      </c>
      <c r="J1122">
        <f t="shared" si="105"/>
        <v>1.88</v>
      </c>
      <c r="K1122">
        <f t="shared" si="106"/>
        <v>2.52</v>
      </c>
      <c r="L1122">
        <f t="shared" si="107"/>
        <v>1.68</v>
      </c>
      <c r="M1122">
        <f t="shared" si="108"/>
        <v>2.2799999999999998</v>
      </c>
    </row>
    <row r="1123" spans="1:13" x14ac:dyDescent="0.3">
      <c r="A1123">
        <v>2243</v>
      </c>
      <c r="B1123">
        <v>2</v>
      </c>
      <c r="C1123">
        <v>3</v>
      </c>
      <c r="D1123">
        <v>0</v>
      </c>
      <c r="E1123">
        <v>1</v>
      </c>
      <c r="F1123">
        <v>2</v>
      </c>
      <c r="G1123">
        <v>0</v>
      </c>
      <c r="H1123">
        <f t="shared" si="103"/>
        <v>2.36</v>
      </c>
      <c r="I1123">
        <f t="shared" si="104"/>
        <v>2.12</v>
      </c>
      <c r="J1123">
        <f t="shared" si="105"/>
        <v>1.84</v>
      </c>
      <c r="K1123">
        <f t="shared" si="106"/>
        <v>2.52</v>
      </c>
      <c r="L1123">
        <f t="shared" si="107"/>
        <v>1.68</v>
      </c>
      <c r="M1123">
        <f t="shared" si="108"/>
        <v>2.2400000000000002</v>
      </c>
    </row>
    <row r="1124" spans="1:13" x14ac:dyDescent="0.3">
      <c r="A1124">
        <v>2245</v>
      </c>
      <c r="B1124">
        <v>1</v>
      </c>
      <c r="C1124">
        <v>0</v>
      </c>
      <c r="D1124">
        <v>3</v>
      </c>
      <c r="E1124">
        <v>3</v>
      </c>
      <c r="F1124">
        <v>1</v>
      </c>
      <c r="G1124">
        <v>5</v>
      </c>
      <c r="H1124">
        <f t="shared" si="103"/>
        <v>2.48</v>
      </c>
      <c r="I1124">
        <f t="shared" si="104"/>
        <v>2.08</v>
      </c>
      <c r="J1124">
        <f t="shared" si="105"/>
        <v>1.96</v>
      </c>
      <c r="K1124">
        <f t="shared" si="106"/>
        <v>2.52</v>
      </c>
      <c r="L1124">
        <f t="shared" si="107"/>
        <v>1.68</v>
      </c>
      <c r="M1124">
        <f t="shared" si="108"/>
        <v>2.36</v>
      </c>
    </row>
    <row r="1125" spans="1:13" x14ac:dyDescent="0.3">
      <c r="A1125">
        <v>2247</v>
      </c>
      <c r="B1125">
        <v>1</v>
      </c>
      <c r="C1125">
        <v>1</v>
      </c>
      <c r="D1125">
        <v>1</v>
      </c>
      <c r="E1125">
        <v>1</v>
      </c>
      <c r="F1125">
        <v>0</v>
      </c>
      <c r="G1125">
        <v>0</v>
      </c>
      <c r="H1125">
        <f t="shared" si="103"/>
        <v>2.52</v>
      </c>
      <c r="I1125">
        <f t="shared" si="104"/>
        <v>2.2000000000000002</v>
      </c>
      <c r="J1125">
        <f t="shared" si="105"/>
        <v>1.92</v>
      </c>
      <c r="K1125">
        <f t="shared" si="106"/>
        <v>2.6</v>
      </c>
      <c r="L1125">
        <f t="shared" si="107"/>
        <v>1.68</v>
      </c>
      <c r="M1125">
        <f t="shared" si="108"/>
        <v>2.2799999999999998</v>
      </c>
    </row>
    <row r="1126" spans="1:13" x14ac:dyDescent="0.3">
      <c r="A1126">
        <v>2249</v>
      </c>
      <c r="B1126">
        <v>4</v>
      </c>
      <c r="C1126">
        <v>2</v>
      </c>
      <c r="D1126">
        <v>2</v>
      </c>
      <c r="E1126">
        <v>1</v>
      </c>
      <c r="F1126">
        <v>2</v>
      </c>
      <c r="G1126">
        <v>2</v>
      </c>
      <c r="H1126">
        <f t="shared" si="103"/>
        <v>2.56</v>
      </c>
      <c r="I1126">
        <f t="shared" si="104"/>
        <v>2.2799999999999998</v>
      </c>
      <c r="J1126">
        <f t="shared" si="105"/>
        <v>2</v>
      </c>
      <c r="K1126">
        <f t="shared" si="106"/>
        <v>2.64</v>
      </c>
      <c r="L1126">
        <f t="shared" si="107"/>
        <v>1.8</v>
      </c>
      <c r="M1126">
        <f t="shared" si="108"/>
        <v>2.2799999999999998</v>
      </c>
    </row>
    <row r="1127" spans="1:13" x14ac:dyDescent="0.3">
      <c r="A1127">
        <v>2251</v>
      </c>
      <c r="B1127">
        <v>0</v>
      </c>
      <c r="C1127">
        <v>2</v>
      </c>
      <c r="D1127">
        <v>1</v>
      </c>
      <c r="E1127">
        <v>4</v>
      </c>
      <c r="F1127">
        <v>3</v>
      </c>
      <c r="G1127">
        <v>5</v>
      </c>
      <c r="H1127">
        <f t="shared" si="103"/>
        <v>2.44</v>
      </c>
      <c r="I1127">
        <f t="shared" si="104"/>
        <v>2.2400000000000002</v>
      </c>
      <c r="J1127">
        <f t="shared" si="105"/>
        <v>2.04</v>
      </c>
      <c r="K1127">
        <f t="shared" si="106"/>
        <v>2.68</v>
      </c>
      <c r="L1127">
        <f t="shared" si="107"/>
        <v>1.76</v>
      </c>
      <c r="M1127">
        <f t="shared" si="108"/>
        <v>2.2400000000000002</v>
      </c>
    </row>
    <row r="1128" spans="1:13" x14ac:dyDescent="0.3">
      <c r="A1128">
        <v>2253</v>
      </c>
      <c r="B1128">
        <v>5</v>
      </c>
      <c r="C1128">
        <v>5</v>
      </c>
      <c r="D1128">
        <v>3</v>
      </c>
      <c r="E1128">
        <v>3</v>
      </c>
      <c r="F1128">
        <v>3</v>
      </c>
      <c r="G1128">
        <v>4</v>
      </c>
      <c r="H1128">
        <f t="shared" si="103"/>
        <v>2.48</v>
      </c>
      <c r="I1128">
        <f t="shared" si="104"/>
        <v>2.2000000000000002</v>
      </c>
      <c r="J1128">
        <f t="shared" si="105"/>
        <v>2.08</v>
      </c>
      <c r="K1128">
        <f t="shared" si="106"/>
        <v>2.6</v>
      </c>
      <c r="L1128">
        <f t="shared" si="107"/>
        <v>1.72</v>
      </c>
      <c r="M1128">
        <f t="shared" si="108"/>
        <v>2.16</v>
      </c>
    </row>
    <row r="1129" spans="1:13" x14ac:dyDescent="0.3">
      <c r="A1129">
        <v>2255</v>
      </c>
      <c r="B1129">
        <v>1</v>
      </c>
      <c r="C1129">
        <v>3</v>
      </c>
      <c r="D1129">
        <v>0</v>
      </c>
      <c r="E1129">
        <v>1</v>
      </c>
      <c r="F1129">
        <v>1</v>
      </c>
      <c r="G1129">
        <v>1</v>
      </c>
      <c r="H1129">
        <f t="shared" si="103"/>
        <v>2.48</v>
      </c>
      <c r="I1129">
        <f t="shared" si="104"/>
        <v>2.08</v>
      </c>
      <c r="J1129">
        <f t="shared" si="105"/>
        <v>2.04</v>
      </c>
      <c r="K1129">
        <f t="shared" si="106"/>
        <v>2.64</v>
      </c>
      <c r="L1129">
        <f t="shared" si="107"/>
        <v>1.92</v>
      </c>
      <c r="M1129">
        <f t="shared" si="108"/>
        <v>2.04</v>
      </c>
    </row>
    <row r="1130" spans="1:13" x14ac:dyDescent="0.3">
      <c r="A1130">
        <v>2257</v>
      </c>
      <c r="B1130">
        <v>4</v>
      </c>
      <c r="C1130">
        <v>2</v>
      </c>
      <c r="D1130">
        <v>2</v>
      </c>
      <c r="E1130">
        <v>3</v>
      </c>
      <c r="F1130">
        <v>1</v>
      </c>
      <c r="G1130">
        <v>1</v>
      </c>
      <c r="H1130">
        <f t="shared" si="103"/>
        <v>2.48</v>
      </c>
      <c r="I1130">
        <f t="shared" si="104"/>
        <v>2</v>
      </c>
      <c r="J1130">
        <f t="shared" si="105"/>
        <v>2.08</v>
      </c>
      <c r="K1130">
        <f t="shared" si="106"/>
        <v>2.64</v>
      </c>
      <c r="L1130">
        <f t="shared" si="107"/>
        <v>1.96</v>
      </c>
      <c r="M1130">
        <f t="shared" si="108"/>
        <v>2</v>
      </c>
    </row>
    <row r="1131" spans="1:13" x14ac:dyDescent="0.3">
      <c r="A1131">
        <v>2259</v>
      </c>
      <c r="B1131">
        <v>5</v>
      </c>
      <c r="C1131">
        <v>7</v>
      </c>
      <c r="D1131">
        <v>0</v>
      </c>
      <c r="E1131">
        <v>1</v>
      </c>
      <c r="F1131">
        <v>3</v>
      </c>
      <c r="G1131">
        <v>1</v>
      </c>
      <c r="H1131">
        <f t="shared" si="103"/>
        <v>2.4</v>
      </c>
      <c r="I1131">
        <f t="shared" si="104"/>
        <v>2</v>
      </c>
      <c r="J1131">
        <f t="shared" si="105"/>
        <v>2.08</v>
      </c>
      <c r="K1131">
        <f t="shared" si="106"/>
        <v>2.52</v>
      </c>
      <c r="L1131">
        <f t="shared" si="107"/>
        <v>1.96</v>
      </c>
      <c r="M1131">
        <f t="shared" si="108"/>
        <v>2.08</v>
      </c>
    </row>
    <row r="1132" spans="1:13" x14ac:dyDescent="0.3">
      <c r="A1132">
        <v>2261</v>
      </c>
      <c r="B1132">
        <v>3</v>
      </c>
      <c r="C1132">
        <v>4</v>
      </c>
      <c r="D1132">
        <v>3</v>
      </c>
      <c r="E1132">
        <v>3</v>
      </c>
      <c r="F1132">
        <v>2</v>
      </c>
      <c r="G1132">
        <v>2</v>
      </c>
      <c r="H1132">
        <f t="shared" si="103"/>
        <v>2.36</v>
      </c>
      <c r="I1132">
        <f t="shared" si="104"/>
        <v>1.76</v>
      </c>
      <c r="J1132">
        <f t="shared" si="105"/>
        <v>2.08</v>
      </c>
      <c r="K1132">
        <f t="shared" si="106"/>
        <v>2.56</v>
      </c>
      <c r="L1132">
        <f t="shared" si="107"/>
        <v>1.92</v>
      </c>
      <c r="M1132">
        <f t="shared" si="108"/>
        <v>2.2400000000000002</v>
      </c>
    </row>
    <row r="1133" spans="1:13" x14ac:dyDescent="0.3">
      <c r="A1133">
        <v>2263</v>
      </c>
      <c r="B1133">
        <v>2</v>
      </c>
      <c r="C1133">
        <v>2</v>
      </c>
      <c r="D1133">
        <v>4</v>
      </c>
      <c r="E1133">
        <v>4</v>
      </c>
      <c r="F1133">
        <v>1</v>
      </c>
      <c r="G1133">
        <v>2</v>
      </c>
      <c r="H1133">
        <f t="shared" si="103"/>
        <v>2.4</v>
      </c>
      <c r="I1133">
        <f t="shared" si="104"/>
        <v>1.68</v>
      </c>
      <c r="J1133">
        <f t="shared" si="105"/>
        <v>2.04</v>
      </c>
      <c r="K1133">
        <f t="shared" si="106"/>
        <v>2.56</v>
      </c>
      <c r="L1133">
        <f t="shared" si="107"/>
        <v>1.96</v>
      </c>
      <c r="M1133">
        <f t="shared" si="108"/>
        <v>2.2000000000000002</v>
      </c>
    </row>
    <row r="1134" spans="1:13" x14ac:dyDescent="0.3">
      <c r="A1134">
        <v>2265</v>
      </c>
      <c r="B1134">
        <v>2</v>
      </c>
      <c r="C1134">
        <v>1</v>
      </c>
      <c r="D1134">
        <v>2</v>
      </c>
      <c r="E1134">
        <v>2</v>
      </c>
      <c r="F1134">
        <v>2</v>
      </c>
      <c r="G1134">
        <v>5</v>
      </c>
      <c r="H1134">
        <f t="shared" si="103"/>
        <v>2.36</v>
      </c>
      <c r="I1134">
        <f t="shared" si="104"/>
        <v>1.8</v>
      </c>
      <c r="J1134">
        <f t="shared" si="105"/>
        <v>1.96</v>
      </c>
      <c r="K1134">
        <f t="shared" si="106"/>
        <v>2.52</v>
      </c>
      <c r="L1134">
        <f t="shared" si="107"/>
        <v>2.04</v>
      </c>
      <c r="M1134">
        <f t="shared" si="108"/>
        <v>2.12</v>
      </c>
    </row>
    <row r="1135" spans="1:13" x14ac:dyDescent="0.3">
      <c r="A1135">
        <v>2267</v>
      </c>
      <c r="B1135">
        <v>1</v>
      </c>
      <c r="C1135">
        <v>3</v>
      </c>
      <c r="D1135">
        <v>3</v>
      </c>
      <c r="E1135">
        <v>2</v>
      </c>
      <c r="F1135">
        <v>1</v>
      </c>
      <c r="G1135">
        <v>3</v>
      </c>
      <c r="H1135">
        <f t="shared" si="103"/>
        <v>2.3199999999999998</v>
      </c>
      <c r="I1135">
        <f t="shared" si="104"/>
        <v>1.88</v>
      </c>
      <c r="J1135">
        <f t="shared" si="105"/>
        <v>2.04</v>
      </c>
      <c r="K1135">
        <f t="shared" si="106"/>
        <v>2.56</v>
      </c>
      <c r="L1135">
        <f t="shared" si="107"/>
        <v>2.04</v>
      </c>
      <c r="M1135">
        <f t="shared" si="108"/>
        <v>2.08</v>
      </c>
    </row>
    <row r="1136" spans="1:13" x14ac:dyDescent="0.3">
      <c r="A1136">
        <v>2269</v>
      </c>
      <c r="B1136">
        <v>1</v>
      </c>
      <c r="C1136">
        <v>1</v>
      </c>
      <c r="D1136">
        <v>2</v>
      </c>
      <c r="E1136">
        <v>4</v>
      </c>
      <c r="F1136">
        <v>3</v>
      </c>
      <c r="G1136">
        <v>1</v>
      </c>
      <c r="H1136">
        <f t="shared" si="103"/>
        <v>2.44</v>
      </c>
      <c r="I1136">
        <f t="shared" si="104"/>
        <v>1.84</v>
      </c>
      <c r="J1136">
        <f t="shared" si="105"/>
        <v>2.12</v>
      </c>
      <c r="K1136">
        <f t="shared" si="106"/>
        <v>2.56</v>
      </c>
      <c r="L1136">
        <f t="shared" si="107"/>
        <v>2</v>
      </c>
      <c r="M1136">
        <f t="shared" si="108"/>
        <v>1.96</v>
      </c>
    </row>
    <row r="1137" spans="1:13" x14ac:dyDescent="0.3">
      <c r="A1137">
        <v>2271</v>
      </c>
      <c r="B1137">
        <v>3</v>
      </c>
      <c r="C1137">
        <v>1</v>
      </c>
      <c r="D1137">
        <v>2</v>
      </c>
      <c r="E1137">
        <v>1</v>
      </c>
      <c r="F1137">
        <v>2</v>
      </c>
      <c r="G1137">
        <v>4</v>
      </c>
      <c r="H1137">
        <f t="shared" si="103"/>
        <v>2.48</v>
      </c>
      <c r="I1137">
        <f t="shared" si="104"/>
        <v>1.84</v>
      </c>
      <c r="J1137">
        <f t="shared" si="105"/>
        <v>2.12</v>
      </c>
      <c r="K1137">
        <f t="shared" si="106"/>
        <v>2.52</v>
      </c>
      <c r="L1137">
        <f t="shared" si="107"/>
        <v>1.88</v>
      </c>
      <c r="M1137">
        <f t="shared" si="108"/>
        <v>2.08</v>
      </c>
    </row>
    <row r="1138" spans="1:13" x14ac:dyDescent="0.3">
      <c r="A1138">
        <v>2273</v>
      </c>
      <c r="B1138">
        <v>1</v>
      </c>
      <c r="C1138">
        <v>1</v>
      </c>
      <c r="D1138">
        <v>0</v>
      </c>
      <c r="E1138">
        <v>4</v>
      </c>
      <c r="F1138">
        <v>5</v>
      </c>
      <c r="G1138">
        <v>1</v>
      </c>
      <c r="H1138">
        <f t="shared" si="103"/>
        <v>2.4</v>
      </c>
      <c r="I1138">
        <f t="shared" si="104"/>
        <v>1.84</v>
      </c>
      <c r="J1138">
        <f t="shared" si="105"/>
        <v>2.2400000000000002</v>
      </c>
      <c r="K1138">
        <f t="shared" si="106"/>
        <v>2.56</v>
      </c>
      <c r="L1138">
        <f t="shared" si="107"/>
        <v>1.8</v>
      </c>
      <c r="M1138">
        <f t="shared" si="108"/>
        <v>2.12</v>
      </c>
    </row>
    <row r="1139" spans="1:13" x14ac:dyDescent="0.3">
      <c r="A1139">
        <v>2275</v>
      </c>
      <c r="B1139">
        <v>1</v>
      </c>
      <c r="C1139">
        <v>1</v>
      </c>
      <c r="D1139">
        <v>0</v>
      </c>
      <c r="E1139">
        <v>2</v>
      </c>
      <c r="F1139">
        <v>0</v>
      </c>
      <c r="G1139">
        <v>3</v>
      </c>
      <c r="H1139">
        <f t="shared" si="103"/>
        <v>2.48</v>
      </c>
      <c r="I1139">
        <f t="shared" si="104"/>
        <v>1.92</v>
      </c>
      <c r="J1139">
        <f t="shared" si="105"/>
        <v>2.2799999999999998</v>
      </c>
      <c r="K1139">
        <f t="shared" si="106"/>
        <v>2.48</v>
      </c>
      <c r="L1139">
        <f t="shared" si="107"/>
        <v>1.84</v>
      </c>
      <c r="M1139">
        <f t="shared" si="108"/>
        <v>2.12</v>
      </c>
    </row>
    <row r="1140" spans="1:13" x14ac:dyDescent="0.3">
      <c r="A1140">
        <v>2277</v>
      </c>
      <c r="B1140">
        <v>1</v>
      </c>
      <c r="C1140">
        <v>4</v>
      </c>
      <c r="D1140">
        <v>2</v>
      </c>
      <c r="E1140">
        <v>5</v>
      </c>
      <c r="F1140">
        <v>3</v>
      </c>
      <c r="G1140">
        <v>4</v>
      </c>
      <c r="H1140">
        <f t="shared" si="103"/>
        <v>2.52</v>
      </c>
      <c r="I1140">
        <f t="shared" si="104"/>
        <v>1.96</v>
      </c>
      <c r="J1140">
        <f t="shared" si="105"/>
        <v>2.4</v>
      </c>
      <c r="K1140">
        <f t="shared" si="106"/>
        <v>2.52</v>
      </c>
      <c r="L1140">
        <f t="shared" si="107"/>
        <v>1.84</v>
      </c>
      <c r="M1140">
        <f t="shared" si="108"/>
        <v>2.12</v>
      </c>
    </row>
    <row r="1141" spans="1:13" x14ac:dyDescent="0.3">
      <c r="A1141">
        <v>2279</v>
      </c>
      <c r="B1141">
        <v>1</v>
      </c>
      <c r="C1141">
        <v>2</v>
      </c>
      <c r="D1141">
        <v>3</v>
      </c>
      <c r="E1141">
        <v>4</v>
      </c>
      <c r="F1141">
        <v>2</v>
      </c>
      <c r="G1141">
        <v>1</v>
      </c>
      <c r="H1141">
        <f t="shared" si="103"/>
        <v>2.64</v>
      </c>
      <c r="I1141">
        <f t="shared" si="104"/>
        <v>1.92</v>
      </c>
      <c r="J1141">
        <f t="shared" si="105"/>
        <v>2.36</v>
      </c>
      <c r="K1141">
        <f t="shared" si="106"/>
        <v>2.44</v>
      </c>
      <c r="L1141">
        <f t="shared" si="107"/>
        <v>1.72</v>
      </c>
      <c r="M1141">
        <f t="shared" si="108"/>
        <v>1.96</v>
      </c>
    </row>
    <row r="1142" spans="1:13" x14ac:dyDescent="0.3">
      <c r="A1142">
        <v>2281</v>
      </c>
      <c r="B1142">
        <v>5</v>
      </c>
      <c r="C1142">
        <v>1</v>
      </c>
      <c r="D1142">
        <v>3</v>
      </c>
      <c r="E1142">
        <v>4</v>
      </c>
      <c r="F1142">
        <v>0</v>
      </c>
      <c r="G1142">
        <v>3</v>
      </c>
      <c r="H1142">
        <f t="shared" si="103"/>
        <v>2.64</v>
      </c>
      <c r="I1142">
        <f t="shared" si="104"/>
        <v>1.96</v>
      </c>
      <c r="J1142">
        <f t="shared" si="105"/>
        <v>2.4</v>
      </c>
      <c r="K1142">
        <f t="shared" si="106"/>
        <v>2.44</v>
      </c>
      <c r="L1142">
        <f t="shared" si="107"/>
        <v>1.76</v>
      </c>
      <c r="M1142">
        <f t="shared" si="108"/>
        <v>2.04</v>
      </c>
    </row>
    <row r="1143" spans="1:13" x14ac:dyDescent="0.3">
      <c r="A1143">
        <v>2283</v>
      </c>
      <c r="B1143">
        <v>2</v>
      </c>
      <c r="C1143">
        <v>0</v>
      </c>
      <c r="D1143">
        <v>2</v>
      </c>
      <c r="E1143">
        <v>2</v>
      </c>
      <c r="F1143">
        <v>1</v>
      </c>
      <c r="G1143">
        <v>3</v>
      </c>
      <c r="H1143">
        <f t="shared" si="103"/>
        <v>2.48</v>
      </c>
      <c r="I1143">
        <f t="shared" si="104"/>
        <v>2</v>
      </c>
      <c r="J1143">
        <f t="shared" si="105"/>
        <v>2.2799999999999998</v>
      </c>
      <c r="K1143">
        <f t="shared" si="106"/>
        <v>2.2799999999999998</v>
      </c>
      <c r="L1143">
        <f t="shared" si="107"/>
        <v>1.76</v>
      </c>
      <c r="M1143">
        <f t="shared" si="108"/>
        <v>2.04</v>
      </c>
    </row>
    <row r="1144" spans="1:13" x14ac:dyDescent="0.3">
      <c r="A1144">
        <v>2285</v>
      </c>
      <c r="B1144">
        <v>4</v>
      </c>
      <c r="C1144">
        <v>0</v>
      </c>
      <c r="D1144">
        <v>1</v>
      </c>
      <c r="E1144">
        <v>4</v>
      </c>
      <c r="F1144">
        <v>1</v>
      </c>
      <c r="G1144">
        <v>0</v>
      </c>
      <c r="H1144">
        <f t="shared" si="103"/>
        <v>2.52</v>
      </c>
      <c r="I1144">
        <f t="shared" si="104"/>
        <v>2.08</v>
      </c>
      <c r="J1144">
        <f t="shared" si="105"/>
        <v>2.2799999999999998</v>
      </c>
      <c r="K1144">
        <f t="shared" si="106"/>
        <v>2.4</v>
      </c>
      <c r="L1144">
        <f t="shared" si="107"/>
        <v>1.88</v>
      </c>
      <c r="M1144">
        <f t="shared" si="108"/>
        <v>1.96</v>
      </c>
    </row>
    <row r="1145" spans="1:13" x14ac:dyDescent="0.3">
      <c r="A1145">
        <v>2287</v>
      </c>
      <c r="B1145">
        <v>3</v>
      </c>
      <c r="C1145">
        <v>1</v>
      </c>
      <c r="D1145">
        <v>0</v>
      </c>
      <c r="E1145">
        <v>1</v>
      </c>
      <c r="F1145">
        <v>2</v>
      </c>
      <c r="G1145">
        <v>3</v>
      </c>
      <c r="H1145">
        <f t="shared" si="103"/>
        <v>2.52</v>
      </c>
      <c r="I1145">
        <f t="shared" si="104"/>
        <v>2.2400000000000002</v>
      </c>
      <c r="J1145">
        <f t="shared" si="105"/>
        <v>2.4</v>
      </c>
      <c r="K1145">
        <f t="shared" si="106"/>
        <v>2.2799999999999998</v>
      </c>
      <c r="L1145">
        <f t="shared" si="107"/>
        <v>1.84</v>
      </c>
      <c r="M1145">
        <f t="shared" si="108"/>
        <v>2.08</v>
      </c>
    </row>
    <row r="1146" spans="1:13" x14ac:dyDescent="0.3">
      <c r="A1146">
        <v>2289</v>
      </c>
      <c r="B1146">
        <v>3</v>
      </c>
      <c r="C1146">
        <v>5</v>
      </c>
      <c r="D1146">
        <v>4</v>
      </c>
      <c r="E1146">
        <v>3</v>
      </c>
      <c r="F1146">
        <v>1</v>
      </c>
      <c r="G1146">
        <v>0</v>
      </c>
      <c r="H1146">
        <f t="shared" si="103"/>
        <v>2.44</v>
      </c>
      <c r="I1146">
        <f t="shared" si="104"/>
        <v>2.3199999999999998</v>
      </c>
      <c r="J1146">
        <f t="shared" si="105"/>
        <v>2.44</v>
      </c>
      <c r="K1146">
        <f t="shared" si="106"/>
        <v>2.2799999999999998</v>
      </c>
      <c r="L1146">
        <f t="shared" si="107"/>
        <v>1.8</v>
      </c>
      <c r="M1146">
        <f t="shared" si="108"/>
        <v>1.96</v>
      </c>
    </row>
    <row r="1147" spans="1:13" x14ac:dyDescent="0.3">
      <c r="A1147">
        <v>2291</v>
      </c>
      <c r="B1147">
        <v>3</v>
      </c>
      <c r="C1147">
        <v>1</v>
      </c>
      <c r="D1147">
        <v>3</v>
      </c>
      <c r="E1147">
        <v>0</v>
      </c>
      <c r="F1147">
        <v>0</v>
      </c>
      <c r="G1147">
        <v>2</v>
      </c>
      <c r="H1147">
        <f t="shared" si="103"/>
        <v>2.4</v>
      </c>
      <c r="I1147">
        <f t="shared" si="104"/>
        <v>2.12</v>
      </c>
      <c r="J1147">
        <f t="shared" si="105"/>
        <v>2.36</v>
      </c>
      <c r="K1147">
        <f t="shared" si="106"/>
        <v>2.2400000000000002</v>
      </c>
      <c r="L1147">
        <f t="shared" si="107"/>
        <v>1.84</v>
      </c>
      <c r="M1147">
        <f t="shared" si="108"/>
        <v>2.08</v>
      </c>
    </row>
    <row r="1148" spans="1:13" x14ac:dyDescent="0.3">
      <c r="A1148">
        <v>2293</v>
      </c>
      <c r="B1148">
        <v>5</v>
      </c>
      <c r="C1148">
        <v>2</v>
      </c>
      <c r="D1148">
        <v>3</v>
      </c>
      <c r="E1148">
        <v>1</v>
      </c>
      <c r="F1148">
        <v>2</v>
      </c>
      <c r="G1148">
        <v>3</v>
      </c>
      <c r="H1148">
        <f t="shared" si="103"/>
        <v>2.4</v>
      </c>
      <c r="I1148">
        <f t="shared" si="104"/>
        <v>2.2000000000000002</v>
      </c>
      <c r="J1148">
        <f t="shared" si="105"/>
        <v>2.36</v>
      </c>
      <c r="K1148">
        <f t="shared" si="106"/>
        <v>2.44</v>
      </c>
      <c r="L1148">
        <f t="shared" si="107"/>
        <v>1.96</v>
      </c>
      <c r="M1148">
        <f t="shared" si="108"/>
        <v>2.12</v>
      </c>
    </row>
    <row r="1149" spans="1:13" x14ac:dyDescent="0.3">
      <c r="A1149">
        <v>2295</v>
      </c>
      <c r="B1149">
        <v>2</v>
      </c>
      <c r="C1149">
        <v>3</v>
      </c>
      <c r="D1149">
        <v>2</v>
      </c>
      <c r="E1149">
        <v>5</v>
      </c>
      <c r="F1149">
        <v>1</v>
      </c>
      <c r="G1149">
        <v>3</v>
      </c>
      <c r="H1149">
        <f t="shared" si="103"/>
        <v>2.2799999999999998</v>
      </c>
      <c r="I1149">
        <f t="shared" si="104"/>
        <v>2.12</v>
      </c>
      <c r="J1149">
        <f t="shared" si="105"/>
        <v>2.3199999999999998</v>
      </c>
      <c r="K1149">
        <f t="shared" si="106"/>
        <v>2.48</v>
      </c>
      <c r="L1149">
        <f t="shared" si="107"/>
        <v>1.96</v>
      </c>
      <c r="M1149">
        <f t="shared" si="108"/>
        <v>2</v>
      </c>
    </row>
    <row r="1150" spans="1:13" x14ac:dyDescent="0.3">
      <c r="A1150">
        <v>2297</v>
      </c>
      <c r="B1150">
        <v>2</v>
      </c>
      <c r="C1150">
        <v>3</v>
      </c>
      <c r="D1150">
        <v>3</v>
      </c>
      <c r="E1150">
        <v>2</v>
      </c>
      <c r="F1150">
        <v>3</v>
      </c>
      <c r="G1150">
        <v>0</v>
      </c>
      <c r="H1150">
        <f t="shared" si="103"/>
        <v>2.2799999999999998</v>
      </c>
      <c r="I1150">
        <f t="shared" si="104"/>
        <v>2.08</v>
      </c>
      <c r="J1150">
        <f t="shared" si="105"/>
        <v>2.36</v>
      </c>
      <c r="K1150">
        <f t="shared" si="106"/>
        <v>2.3199999999999998</v>
      </c>
      <c r="L1150">
        <f t="shared" si="107"/>
        <v>1.92</v>
      </c>
      <c r="M1150">
        <f t="shared" si="108"/>
        <v>1.88</v>
      </c>
    </row>
    <row r="1151" spans="1:13" x14ac:dyDescent="0.3">
      <c r="A1151">
        <v>2299</v>
      </c>
      <c r="B1151">
        <v>1</v>
      </c>
      <c r="C1151">
        <v>1</v>
      </c>
      <c r="D1151">
        <v>3</v>
      </c>
      <c r="E1151">
        <v>2</v>
      </c>
      <c r="F1151">
        <v>1</v>
      </c>
      <c r="G1151">
        <v>1</v>
      </c>
      <c r="H1151">
        <f t="shared" si="103"/>
        <v>2.2799999999999998</v>
      </c>
      <c r="I1151">
        <f t="shared" si="104"/>
        <v>2.04</v>
      </c>
      <c r="J1151">
        <f t="shared" si="105"/>
        <v>2.2400000000000002</v>
      </c>
      <c r="K1151">
        <f t="shared" si="106"/>
        <v>2.2400000000000002</v>
      </c>
      <c r="L1151">
        <f t="shared" si="107"/>
        <v>1.8</v>
      </c>
      <c r="M1151">
        <f t="shared" si="108"/>
        <v>1.96</v>
      </c>
    </row>
    <row r="1152" spans="1:13" x14ac:dyDescent="0.3">
      <c r="A1152">
        <v>2301</v>
      </c>
      <c r="B1152">
        <v>1</v>
      </c>
      <c r="C1152">
        <v>1</v>
      </c>
      <c r="D1152">
        <v>2</v>
      </c>
      <c r="E1152">
        <v>2</v>
      </c>
      <c r="F1152">
        <v>2</v>
      </c>
      <c r="G1152">
        <v>3</v>
      </c>
      <c r="H1152">
        <f t="shared" si="103"/>
        <v>2.2799999999999998</v>
      </c>
      <c r="I1152">
        <f t="shared" si="104"/>
        <v>2.12</v>
      </c>
      <c r="J1152">
        <f t="shared" si="105"/>
        <v>2.16</v>
      </c>
      <c r="K1152">
        <f t="shared" si="106"/>
        <v>2.2799999999999998</v>
      </c>
      <c r="L1152">
        <f t="shared" si="107"/>
        <v>1.84</v>
      </c>
      <c r="M1152">
        <f t="shared" si="108"/>
        <v>2</v>
      </c>
    </row>
    <row r="1153" spans="1:13" x14ac:dyDescent="0.3">
      <c r="A1153">
        <v>2303</v>
      </c>
      <c r="B1153">
        <v>5</v>
      </c>
      <c r="C1153">
        <v>2</v>
      </c>
      <c r="D1153">
        <v>2</v>
      </c>
      <c r="E1153">
        <v>4</v>
      </c>
      <c r="F1153">
        <v>8</v>
      </c>
      <c r="G1153">
        <v>1</v>
      </c>
      <c r="H1153">
        <f t="shared" si="103"/>
        <v>2.2799999999999998</v>
      </c>
      <c r="I1153">
        <f t="shared" si="104"/>
        <v>2.12</v>
      </c>
      <c r="J1153">
        <f t="shared" si="105"/>
        <v>2.08</v>
      </c>
      <c r="K1153">
        <f t="shared" si="106"/>
        <v>2.2000000000000002</v>
      </c>
      <c r="L1153">
        <f t="shared" si="107"/>
        <v>1.84</v>
      </c>
      <c r="M1153">
        <f t="shared" si="108"/>
        <v>1.92</v>
      </c>
    </row>
    <row r="1154" spans="1:13" x14ac:dyDescent="0.3">
      <c r="A1154">
        <v>2305</v>
      </c>
      <c r="B1154">
        <v>1</v>
      </c>
      <c r="C1154">
        <v>1</v>
      </c>
      <c r="D1154">
        <v>1</v>
      </c>
      <c r="E1154">
        <v>1</v>
      </c>
      <c r="F1154">
        <v>2</v>
      </c>
      <c r="G1154">
        <v>0</v>
      </c>
      <c r="H1154">
        <f t="shared" si="103"/>
        <v>2.08</v>
      </c>
      <c r="I1154">
        <f t="shared" si="104"/>
        <v>2.08</v>
      </c>
      <c r="J1154">
        <f t="shared" si="105"/>
        <v>2.08</v>
      </c>
      <c r="K1154">
        <f t="shared" si="106"/>
        <v>2.04</v>
      </c>
      <c r="L1154">
        <f t="shared" si="107"/>
        <v>1.52</v>
      </c>
      <c r="M1154">
        <f t="shared" si="108"/>
        <v>2</v>
      </c>
    </row>
    <row r="1155" spans="1:13" x14ac:dyDescent="0.3">
      <c r="A1155">
        <v>2307</v>
      </c>
      <c r="B1155">
        <v>2</v>
      </c>
      <c r="C1155">
        <v>2</v>
      </c>
      <c r="D1155">
        <v>2</v>
      </c>
      <c r="E1155">
        <v>0</v>
      </c>
      <c r="F1155">
        <v>1</v>
      </c>
      <c r="G1155">
        <v>3</v>
      </c>
      <c r="H1155">
        <f t="shared" ref="H1155:H1218" si="109">AVERAGE(B1155:B1179)</f>
        <v>2.04</v>
      </c>
      <c r="I1155">
        <f t="shared" ref="I1155:I1218" si="110">AVERAGE(C1155:C1179)</f>
        <v>2.08</v>
      </c>
      <c r="J1155">
        <f t="shared" ref="J1155:J1218" si="111">AVERAGE(D1155:D1179)</f>
        <v>2.04</v>
      </c>
      <c r="K1155">
        <f t="shared" ref="K1155:K1218" si="112">AVERAGE(E1155:E1179)</f>
        <v>2.12</v>
      </c>
      <c r="L1155">
        <f t="shared" ref="L1155:L1218" si="113">AVERAGE(F1155:F1179)</f>
        <v>1.48</v>
      </c>
      <c r="M1155">
        <f t="shared" ref="M1155:M1218" si="114">AVERAGE(G1155:G1179)</f>
        <v>2.04</v>
      </c>
    </row>
    <row r="1156" spans="1:13" x14ac:dyDescent="0.3">
      <c r="A1156">
        <v>2309</v>
      </c>
      <c r="B1156">
        <v>4</v>
      </c>
      <c r="C1156">
        <v>1</v>
      </c>
      <c r="D1156">
        <v>0</v>
      </c>
      <c r="E1156">
        <v>2</v>
      </c>
      <c r="F1156">
        <v>2</v>
      </c>
      <c r="G1156">
        <v>5</v>
      </c>
      <c r="H1156">
        <f t="shared" si="109"/>
        <v>1.96</v>
      </c>
      <c r="I1156">
        <f t="shared" si="110"/>
        <v>2.04</v>
      </c>
      <c r="J1156">
        <f t="shared" si="111"/>
        <v>2</v>
      </c>
      <c r="K1156">
        <f t="shared" si="112"/>
        <v>2.2000000000000002</v>
      </c>
      <c r="L1156">
        <f t="shared" si="113"/>
        <v>1.52</v>
      </c>
      <c r="M1156">
        <f t="shared" si="114"/>
        <v>2.04</v>
      </c>
    </row>
    <row r="1157" spans="1:13" x14ac:dyDescent="0.3">
      <c r="A1157">
        <v>2311</v>
      </c>
      <c r="B1157">
        <v>4</v>
      </c>
      <c r="C1157">
        <v>2</v>
      </c>
      <c r="D1157">
        <v>2</v>
      </c>
      <c r="E1157">
        <v>3</v>
      </c>
      <c r="F1157">
        <v>3</v>
      </c>
      <c r="G1157">
        <v>1</v>
      </c>
      <c r="H1157">
        <f t="shared" si="109"/>
        <v>1.84</v>
      </c>
      <c r="I1157">
        <f t="shared" si="110"/>
        <v>2.12</v>
      </c>
      <c r="J1157">
        <f t="shared" si="111"/>
        <v>2</v>
      </c>
      <c r="K1157">
        <f t="shared" si="112"/>
        <v>2.16</v>
      </c>
      <c r="L1157">
        <f t="shared" si="113"/>
        <v>1.44</v>
      </c>
      <c r="M1157">
        <f t="shared" si="114"/>
        <v>1.92</v>
      </c>
    </row>
    <row r="1158" spans="1:13" x14ac:dyDescent="0.3">
      <c r="A1158">
        <v>2313</v>
      </c>
      <c r="B1158">
        <v>1</v>
      </c>
      <c r="C1158">
        <v>5</v>
      </c>
      <c r="D1158">
        <v>2</v>
      </c>
      <c r="E1158">
        <v>3</v>
      </c>
      <c r="F1158">
        <v>3</v>
      </c>
      <c r="G1158">
        <v>0</v>
      </c>
      <c r="H1158">
        <f t="shared" si="109"/>
        <v>1.76</v>
      </c>
      <c r="I1158">
        <f t="shared" si="110"/>
        <v>2.16</v>
      </c>
      <c r="J1158">
        <f t="shared" si="111"/>
        <v>2</v>
      </c>
      <c r="K1158">
        <f t="shared" si="112"/>
        <v>2.08</v>
      </c>
      <c r="L1158">
        <f t="shared" si="113"/>
        <v>1.36</v>
      </c>
      <c r="M1158">
        <f t="shared" si="114"/>
        <v>2</v>
      </c>
    </row>
    <row r="1159" spans="1:13" x14ac:dyDescent="0.3">
      <c r="A1159">
        <v>2315</v>
      </c>
      <c r="B1159">
        <v>1</v>
      </c>
      <c r="C1159">
        <v>3</v>
      </c>
      <c r="D1159">
        <v>4</v>
      </c>
      <c r="E1159">
        <v>3</v>
      </c>
      <c r="F1159">
        <v>2</v>
      </c>
      <c r="G1159">
        <v>4</v>
      </c>
      <c r="H1159">
        <f t="shared" si="109"/>
        <v>1.72</v>
      </c>
      <c r="I1159">
        <f t="shared" si="110"/>
        <v>2.08</v>
      </c>
      <c r="J1159">
        <f t="shared" si="111"/>
        <v>2</v>
      </c>
      <c r="K1159">
        <f t="shared" si="112"/>
        <v>2.04</v>
      </c>
      <c r="L1159">
        <f t="shared" si="113"/>
        <v>1.32</v>
      </c>
      <c r="M1159">
        <f t="shared" si="114"/>
        <v>2</v>
      </c>
    </row>
    <row r="1160" spans="1:13" x14ac:dyDescent="0.3">
      <c r="A1160">
        <v>2317</v>
      </c>
      <c r="B1160">
        <v>4</v>
      </c>
      <c r="C1160">
        <v>2</v>
      </c>
      <c r="D1160">
        <v>5</v>
      </c>
      <c r="E1160">
        <v>2</v>
      </c>
      <c r="F1160">
        <v>0</v>
      </c>
      <c r="G1160">
        <v>0</v>
      </c>
      <c r="H1160">
        <f t="shared" si="109"/>
        <v>1.76</v>
      </c>
      <c r="I1160">
        <f t="shared" si="110"/>
        <v>2</v>
      </c>
      <c r="J1160">
        <f t="shared" si="111"/>
        <v>1.84</v>
      </c>
      <c r="K1160">
        <f t="shared" si="112"/>
        <v>2.04</v>
      </c>
      <c r="L1160">
        <f t="shared" si="113"/>
        <v>1.28</v>
      </c>
      <c r="M1160">
        <f t="shared" si="114"/>
        <v>1.88</v>
      </c>
    </row>
    <row r="1161" spans="1:13" x14ac:dyDescent="0.3">
      <c r="A1161">
        <v>2319</v>
      </c>
      <c r="B1161">
        <v>2</v>
      </c>
      <c r="C1161">
        <v>1</v>
      </c>
      <c r="D1161">
        <v>2</v>
      </c>
      <c r="E1161">
        <v>3</v>
      </c>
      <c r="F1161">
        <v>0</v>
      </c>
      <c r="G1161">
        <v>4</v>
      </c>
      <c r="H1161">
        <f t="shared" si="109"/>
        <v>1.8</v>
      </c>
      <c r="I1161">
        <f t="shared" si="110"/>
        <v>1.96</v>
      </c>
      <c r="J1161">
        <f t="shared" si="111"/>
        <v>1.84</v>
      </c>
      <c r="K1161">
        <f t="shared" si="112"/>
        <v>2</v>
      </c>
      <c r="L1161">
        <f t="shared" si="113"/>
        <v>1.4</v>
      </c>
      <c r="M1161">
        <f t="shared" si="114"/>
        <v>2</v>
      </c>
    </row>
    <row r="1162" spans="1:13" x14ac:dyDescent="0.3">
      <c r="A1162">
        <v>2321</v>
      </c>
      <c r="B1162">
        <v>1</v>
      </c>
      <c r="C1162">
        <v>1</v>
      </c>
      <c r="D1162">
        <v>5</v>
      </c>
      <c r="E1162">
        <v>2</v>
      </c>
      <c r="F1162">
        <v>0</v>
      </c>
      <c r="G1162">
        <v>5</v>
      </c>
      <c r="H1162">
        <f t="shared" si="109"/>
        <v>1.8</v>
      </c>
      <c r="I1162">
        <f t="shared" si="110"/>
        <v>2.08</v>
      </c>
      <c r="J1162">
        <f t="shared" si="111"/>
        <v>1.84</v>
      </c>
      <c r="K1162">
        <f t="shared" si="112"/>
        <v>1.96</v>
      </c>
      <c r="L1162">
        <f t="shared" si="113"/>
        <v>1.52</v>
      </c>
      <c r="M1162">
        <f t="shared" si="114"/>
        <v>1.88</v>
      </c>
    </row>
    <row r="1163" spans="1:13" x14ac:dyDescent="0.3">
      <c r="A1163">
        <v>2323</v>
      </c>
      <c r="B1163">
        <v>3</v>
      </c>
      <c r="C1163">
        <v>3</v>
      </c>
      <c r="D1163">
        <v>1</v>
      </c>
      <c r="E1163">
        <v>2</v>
      </c>
      <c r="F1163">
        <v>6</v>
      </c>
      <c r="G1163">
        <v>1</v>
      </c>
      <c r="H1163">
        <f t="shared" si="109"/>
        <v>1.92</v>
      </c>
      <c r="I1163">
        <f t="shared" si="110"/>
        <v>2.08</v>
      </c>
      <c r="J1163">
        <f t="shared" si="111"/>
        <v>1.72</v>
      </c>
      <c r="K1163">
        <f t="shared" si="112"/>
        <v>1.96</v>
      </c>
      <c r="L1163">
        <f t="shared" si="113"/>
        <v>1.52</v>
      </c>
      <c r="M1163">
        <f t="shared" si="114"/>
        <v>1.72</v>
      </c>
    </row>
    <row r="1164" spans="1:13" x14ac:dyDescent="0.3">
      <c r="A1164">
        <v>2325</v>
      </c>
      <c r="B1164">
        <v>2</v>
      </c>
      <c r="C1164">
        <v>2</v>
      </c>
      <c r="D1164">
        <v>3</v>
      </c>
      <c r="E1164">
        <v>3</v>
      </c>
      <c r="F1164">
        <v>0</v>
      </c>
      <c r="G1164">
        <v>3</v>
      </c>
      <c r="H1164">
        <f t="shared" si="109"/>
        <v>1.84</v>
      </c>
      <c r="I1164">
        <f t="shared" si="110"/>
        <v>2</v>
      </c>
      <c r="J1164">
        <f t="shared" si="111"/>
        <v>1.8</v>
      </c>
      <c r="K1164">
        <f t="shared" si="112"/>
        <v>1.92</v>
      </c>
      <c r="L1164">
        <f t="shared" si="113"/>
        <v>1.36</v>
      </c>
      <c r="M1164">
        <f t="shared" si="114"/>
        <v>1.76</v>
      </c>
    </row>
    <row r="1165" spans="1:13" x14ac:dyDescent="0.3">
      <c r="A1165">
        <v>2327</v>
      </c>
      <c r="B1165">
        <v>4</v>
      </c>
      <c r="C1165">
        <v>3</v>
      </c>
      <c r="D1165">
        <v>1</v>
      </c>
      <c r="E1165">
        <v>3</v>
      </c>
      <c r="F1165">
        <v>0</v>
      </c>
      <c r="G1165">
        <v>0</v>
      </c>
      <c r="H1165">
        <f t="shared" si="109"/>
        <v>1.8</v>
      </c>
      <c r="I1165">
        <f t="shared" si="110"/>
        <v>1.96</v>
      </c>
      <c r="J1165">
        <f t="shared" si="111"/>
        <v>1.76</v>
      </c>
      <c r="K1165">
        <f t="shared" si="112"/>
        <v>1.8</v>
      </c>
      <c r="L1165">
        <f t="shared" si="113"/>
        <v>1.6</v>
      </c>
      <c r="M1165">
        <f t="shared" si="114"/>
        <v>1.64</v>
      </c>
    </row>
    <row r="1166" spans="1:13" x14ac:dyDescent="0.3">
      <c r="A1166">
        <v>2329</v>
      </c>
      <c r="B1166">
        <v>1</v>
      </c>
      <c r="C1166">
        <v>3</v>
      </c>
      <c r="D1166">
        <v>4</v>
      </c>
      <c r="E1166">
        <v>4</v>
      </c>
      <c r="F1166">
        <v>3</v>
      </c>
      <c r="G1166">
        <v>3</v>
      </c>
      <c r="H1166">
        <f t="shared" si="109"/>
        <v>1.76</v>
      </c>
      <c r="I1166">
        <f t="shared" si="110"/>
        <v>1.88</v>
      </c>
      <c r="J1166">
        <f t="shared" si="111"/>
        <v>1.72</v>
      </c>
      <c r="K1166">
        <f t="shared" si="112"/>
        <v>1.68</v>
      </c>
      <c r="L1166">
        <f t="shared" si="113"/>
        <v>1.72</v>
      </c>
      <c r="M1166">
        <f t="shared" si="114"/>
        <v>1.64</v>
      </c>
    </row>
    <row r="1167" spans="1:13" x14ac:dyDescent="0.3">
      <c r="A1167">
        <v>2331</v>
      </c>
      <c r="B1167">
        <v>1</v>
      </c>
      <c r="C1167">
        <v>2</v>
      </c>
      <c r="D1167">
        <v>0</v>
      </c>
      <c r="E1167">
        <v>0</v>
      </c>
      <c r="F1167">
        <v>0</v>
      </c>
      <c r="G1167">
        <v>3</v>
      </c>
      <c r="H1167">
        <f t="shared" si="109"/>
        <v>1.72</v>
      </c>
      <c r="I1167">
        <f t="shared" si="110"/>
        <v>1.84</v>
      </c>
      <c r="J1167">
        <f t="shared" si="111"/>
        <v>1.56</v>
      </c>
      <c r="K1167">
        <f t="shared" si="112"/>
        <v>1.6</v>
      </c>
      <c r="L1167">
        <f t="shared" si="113"/>
        <v>1.68</v>
      </c>
      <c r="M1167">
        <f t="shared" si="114"/>
        <v>1.64</v>
      </c>
    </row>
    <row r="1168" spans="1:13" x14ac:dyDescent="0.3">
      <c r="A1168">
        <v>2333</v>
      </c>
      <c r="B1168">
        <v>3</v>
      </c>
      <c r="C1168">
        <v>2</v>
      </c>
      <c r="D1168">
        <v>2</v>
      </c>
      <c r="E1168">
        <v>5</v>
      </c>
      <c r="F1168">
        <v>4</v>
      </c>
      <c r="G1168">
        <v>1</v>
      </c>
      <c r="H1168">
        <f t="shared" si="109"/>
        <v>1.72</v>
      </c>
      <c r="I1168">
        <f t="shared" si="110"/>
        <v>1.88</v>
      </c>
      <c r="J1168">
        <f t="shared" si="111"/>
        <v>1.64</v>
      </c>
      <c r="K1168">
        <f t="shared" si="112"/>
        <v>1.64</v>
      </c>
      <c r="L1168">
        <f t="shared" si="113"/>
        <v>1.72</v>
      </c>
      <c r="M1168">
        <f t="shared" si="114"/>
        <v>1.6</v>
      </c>
    </row>
    <row r="1169" spans="1:13" x14ac:dyDescent="0.3">
      <c r="A1169">
        <v>2335</v>
      </c>
      <c r="B1169">
        <v>4</v>
      </c>
      <c r="C1169">
        <v>4</v>
      </c>
      <c r="D1169">
        <v>4</v>
      </c>
      <c r="E1169">
        <v>1</v>
      </c>
      <c r="F1169">
        <v>0</v>
      </c>
      <c r="G1169">
        <v>3</v>
      </c>
      <c r="H1169">
        <f t="shared" si="109"/>
        <v>1.64</v>
      </c>
      <c r="I1169">
        <f t="shared" si="110"/>
        <v>1.84</v>
      </c>
      <c r="J1169">
        <f t="shared" si="111"/>
        <v>1.56</v>
      </c>
      <c r="K1169">
        <f t="shared" si="112"/>
        <v>1.48</v>
      </c>
      <c r="L1169">
        <f t="shared" si="113"/>
        <v>1.6</v>
      </c>
      <c r="M1169">
        <f t="shared" si="114"/>
        <v>1.6</v>
      </c>
    </row>
    <row r="1170" spans="1:13" x14ac:dyDescent="0.3">
      <c r="A1170">
        <v>2337</v>
      </c>
      <c r="B1170">
        <v>1</v>
      </c>
      <c r="C1170">
        <v>3</v>
      </c>
      <c r="D1170">
        <v>1</v>
      </c>
      <c r="E1170">
        <v>1</v>
      </c>
      <c r="F1170">
        <v>1</v>
      </c>
      <c r="G1170">
        <v>0</v>
      </c>
      <c r="H1170">
        <f t="shared" si="109"/>
        <v>1.72</v>
      </c>
      <c r="I1170">
        <f t="shared" si="110"/>
        <v>1.72</v>
      </c>
      <c r="J1170">
        <f t="shared" si="111"/>
        <v>1.52</v>
      </c>
      <c r="K1170">
        <f t="shared" si="112"/>
        <v>1.52</v>
      </c>
      <c r="L1170">
        <f t="shared" si="113"/>
        <v>1.72</v>
      </c>
      <c r="M1170">
        <f t="shared" si="114"/>
        <v>1.48</v>
      </c>
    </row>
    <row r="1171" spans="1:13" x14ac:dyDescent="0.3">
      <c r="A1171">
        <v>2339</v>
      </c>
      <c r="B1171">
        <v>2</v>
      </c>
      <c r="C1171">
        <v>0</v>
      </c>
      <c r="D1171">
        <v>2</v>
      </c>
      <c r="E1171">
        <v>2</v>
      </c>
      <c r="F1171">
        <v>2</v>
      </c>
      <c r="G1171">
        <v>3</v>
      </c>
      <c r="H1171">
        <f t="shared" si="109"/>
        <v>1.72</v>
      </c>
      <c r="I1171">
        <f t="shared" si="110"/>
        <v>1.72</v>
      </c>
      <c r="J1171">
        <f t="shared" si="111"/>
        <v>1.48</v>
      </c>
      <c r="K1171">
        <f t="shared" si="112"/>
        <v>1.56</v>
      </c>
      <c r="L1171">
        <f t="shared" si="113"/>
        <v>1.68</v>
      </c>
      <c r="M1171">
        <f t="shared" si="114"/>
        <v>1.52</v>
      </c>
    </row>
    <row r="1172" spans="1:13" x14ac:dyDescent="0.3">
      <c r="A1172">
        <v>2341</v>
      </c>
      <c r="B1172">
        <v>3</v>
      </c>
      <c r="C1172">
        <v>3</v>
      </c>
      <c r="D1172">
        <v>3</v>
      </c>
      <c r="E1172">
        <v>5</v>
      </c>
      <c r="F1172">
        <v>3</v>
      </c>
      <c r="G1172">
        <v>3</v>
      </c>
      <c r="H1172">
        <f t="shared" si="109"/>
        <v>1.64</v>
      </c>
      <c r="I1172">
        <f t="shared" si="110"/>
        <v>1.76</v>
      </c>
      <c r="J1172">
        <f t="shared" si="111"/>
        <v>1.44</v>
      </c>
      <c r="K1172">
        <f t="shared" si="112"/>
        <v>1.56</v>
      </c>
      <c r="L1172">
        <f t="shared" si="113"/>
        <v>1.64</v>
      </c>
      <c r="M1172">
        <f t="shared" si="114"/>
        <v>1.44</v>
      </c>
    </row>
    <row r="1173" spans="1:13" x14ac:dyDescent="0.3">
      <c r="A1173">
        <v>2343</v>
      </c>
      <c r="B1173">
        <v>2</v>
      </c>
      <c r="C1173">
        <v>0</v>
      </c>
      <c r="D1173">
        <v>2</v>
      </c>
      <c r="E1173">
        <v>2</v>
      </c>
      <c r="F1173">
        <v>2</v>
      </c>
      <c r="G1173">
        <v>0</v>
      </c>
      <c r="H1173">
        <f t="shared" si="109"/>
        <v>1.6</v>
      </c>
      <c r="I1173">
        <f t="shared" si="110"/>
        <v>1.68</v>
      </c>
      <c r="J1173">
        <f t="shared" si="111"/>
        <v>1.4</v>
      </c>
      <c r="K1173">
        <f t="shared" si="112"/>
        <v>1.4</v>
      </c>
      <c r="L1173">
        <f t="shared" si="113"/>
        <v>1.56</v>
      </c>
      <c r="M1173">
        <f t="shared" si="114"/>
        <v>1.48</v>
      </c>
    </row>
    <row r="1174" spans="1:13" x14ac:dyDescent="0.3">
      <c r="A1174">
        <v>2345</v>
      </c>
      <c r="B1174">
        <v>2</v>
      </c>
      <c r="C1174">
        <v>2</v>
      </c>
      <c r="D1174">
        <v>3</v>
      </c>
      <c r="E1174">
        <v>1</v>
      </c>
      <c r="F1174">
        <v>0</v>
      </c>
      <c r="G1174">
        <v>0</v>
      </c>
      <c r="H1174">
        <f t="shared" si="109"/>
        <v>1.72</v>
      </c>
      <c r="I1174">
        <f t="shared" si="110"/>
        <v>1.76</v>
      </c>
      <c r="J1174">
        <f t="shared" si="111"/>
        <v>1.32</v>
      </c>
      <c r="K1174">
        <f t="shared" si="112"/>
        <v>1.32</v>
      </c>
      <c r="L1174">
        <f t="shared" si="113"/>
        <v>1.52</v>
      </c>
      <c r="M1174">
        <f t="shared" si="114"/>
        <v>1.56</v>
      </c>
    </row>
    <row r="1175" spans="1:13" x14ac:dyDescent="0.3">
      <c r="A1175">
        <v>2347</v>
      </c>
      <c r="B1175">
        <v>2</v>
      </c>
      <c r="C1175">
        <v>2</v>
      </c>
      <c r="D1175">
        <v>0</v>
      </c>
      <c r="E1175">
        <v>0</v>
      </c>
      <c r="F1175">
        <v>0</v>
      </c>
      <c r="G1175">
        <v>2</v>
      </c>
      <c r="H1175">
        <f t="shared" si="109"/>
        <v>1.84</v>
      </c>
      <c r="I1175">
        <f t="shared" si="110"/>
        <v>1.8</v>
      </c>
      <c r="J1175">
        <f t="shared" si="111"/>
        <v>1.2</v>
      </c>
      <c r="K1175">
        <f t="shared" si="112"/>
        <v>1.36</v>
      </c>
      <c r="L1175">
        <f t="shared" si="113"/>
        <v>1.56</v>
      </c>
      <c r="M1175">
        <f t="shared" si="114"/>
        <v>1.64</v>
      </c>
    </row>
    <row r="1176" spans="1:13" x14ac:dyDescent="0.3">
      <c r="A1176">
        <v>2349</v>
      </c>
      <c r="B1176">
        <v>1</v>
      </c>
      <c r="C1176">
        <v>3</v>
      </c>
      <c r="D1176">
        <v>1</v>
      </c>
      <c r="E1176">
        <v>3</v>
      </c>
      <c r="F1176">
        <v>2</v>
      </c>
      <c r="G1176">
        <v>2</v>
      </c>
      <c r="H1176">
        <f t="shared" si="109"/>
        <v>1.76</v>
      </c>
      <c r="I1176">
        <f t="shared" si="110"/>
        <v>1.8</v>
      </c>
      <c r="J1176">
        <f t="shared" si="111"/>
        <v>1.32</v>
      </c>
      <c r="K1176">
        <f t="shared" si="112"/>
        <v>1.56</v>
      </c>
      <c r="L1176">
        <f t="shared" si="113"/>
        <v>1.68</v>
      </c>
      <c r="M1176">
        <f t="shared" si="114"/>
        <v>1.68</v>
      </c>
    </row>
    <row r="1177" spans="1:13" x14ac:dyDescent="0.3">
      <c r="A1177">
        <v>2351</v>
      </c>
      <c r="B1177">
        <v>1</v>
      </c>
      <c r="C1177">
        <v>1</v>
      </c>
      <c r="D1177">
        <v>0</v>
      </c>
      <c r="E1177">
        <v>0</v>
      </c>
      <c r="F1177">
        <v>2</v>
      </c>
      <c r="G1177">
        <v>1</v>
      </c>
      <c r="H1177">
        <f t="shared" si="109"/>
        <v>1.88</v>
      </c>
      <c r="I1177">
        <f t="shared" si="110"/>
        <v>1.72</v>
      </c>
      <c r="J1177">
        <f t="shared" si="111"/>
        <v>1.4</v>
      </c>
      <c r="K1177">
        <f t="shared" si="112"/>
        <v>1.44</v>
      </c>
      <c r="L1177">
        <f t="shared" si="113"/>
        <v>1.6</v>
      </c>
      <c r="M1177">
        <f t="shared" si="114"/>
        <v>1.64</v>
      </c>
    </row>
    <row r="1178" spans="1:13" x14ac:dyDescent="0.3">
      <c r="A1178">
        <v>2353</v>
      </c>
      <c r="B1178">
        <v>0</v>
      </c>
      <c r="C1178">
        <v>1</v>
      </c>
      <c r="D1178">
        <v>2</v>
      </c>
      <c r="E1178">
        <v>0</v>
      </c>
      <c r="F1178">
        <v>0</v>
      </c>
      <c r="G1178">
        <v>3</v>
      </c>
      <c r="H1178">
        <f t="shared" si="109"/>
        <v>1.88</v>
      </c>
      <c r="I1178">
        <f t="shared" si="110"/>
        <v>1.76</v>
      </c>
      <c r="J1178">
        <f t="shared" si="111"/>
        <v>1.4</v>
      </c>
      <c r="K1178">
        <f t="shared" si="112"/>
        <v>1.44</v>
      </c>
      <c r="L1178">
        <f t="shared" si="113"/>
        <v>1.52</v>
      </c>
      <c r="M1178">
        <f t="shared" si="114"/>
        <v>1.64</v>
      </c>
    </row>
    <row r="1179" spans="1:13" x14ac:dyDescent="0.3">
      <c r="A1179">
        <v>2355</v>
      </c>
      <c r="B1179">
        <v>0</v>
      </c>
      <c r="C1179">
        <v>1</v>
      </c>
      <c r="D1179">
        <v>0</v>
      </c>
      <c r="E1179">
        <v>3</v>
      </c>
      <c r="F1179">
        <v>1</v>
      </c>
      <c r="G1179">
        <v>1</v>
      </c>
      <c r="H1179">
        <f t="shared" si="109"/>
        <v>1.92</v>
      </c>
      <c r="I1179">
        <f t="shared" si="110"/>
        <v>1.76</v>
      </c>
      <c r="J1179">
        <f t="shared" si="111"/>
        <v>1.36</v>
      </c>
      <c r="K1179">
        <f t="shared" si="112"/>
        <v>1.52</v>
      </c>
      <c r="L1179">
        <f t="shared" si="113"/>
        <v>1.56</v>
      </c>
      <c r="M1179">
        <f t="shared" si="114"/>
        <v>1.52</v>
      </c>
    </row>
    <row r="1180" spans="1:13" x14ac:dyDescent="0.3">
      <c r="A1180">
        <v>2357</v>
      </c>
      <c r="B1180">
        <v>0</v>
      </c>
      <c r="C1180">
        <v>1</v>
      </c>
      <c r="D1180">
        <v>1</v>
      </c>
      <c r="E1180">
        <v>2</v>
      </c>
      <c r="F1180">
        <v>2</v>
      </c>
      <c r="G1180">
        <v>3</v>
      </c>
      <c r="H1180">
        <f t="shared" si="109"/>
        <v>2</v>
      </c>
      <c r="I1180">
        <f t="shared" si="110"/>
        <v>1.76</v>
      </c>
      <c r="J1180">
        <f t="shared" si="111"/>
        <v>1.56</v>
      </c>
      <c r="K1180">
        <f t="shared" si="112"/>
        <v>1.44</v>
      </c>
      <c r="L1180">
        <f t="shared" si="113"/>
        <v>1.52</v>
      </c>
      <c r="M1180">
        <f t="shared" si="114"/>
        <v>1.48</v>
      </c>
    </row>
    <row r="1181" spans="1:13" x14ac:dyDescent="0.3">
      <c r="A1181">
        <v>2359</v>
      </c>
      <c r="B1181">
        <v>1</v>
      </c>
      <c r="C1181">
        <v>3</v>
      </c>
      <c r="D1181">
        <v>0</v>
      </c>
      <c r="E1181">
        <v>1</v>
      </c>
      <c r="F1181">
        <v>0</v>
      </c>
      <c r="G1181">
        <v>2</v>
      </c>
      <c r="H1181">
        <f t="shared" si="109"/>
        <v>2</v>
      </c>
      <c r="I1181">
        <f t="shared" si="110"/>
        <v>1.8</v>
      </c>
      <c r="J1181">
        <f t="shared" si="111"/>
        <v>1.56</v>
      </c>
      <c r="K1181">
        <f t="shared" si="112"/>
        <v>1.4</v>
      </c>
      <c r="L1181">
        <f t="shared" si="113"/>
        <v>1.48</v>
      </c>
      <c r="M1181">
        <f t="shared" si="114"/>
        <v>1.36</v>
      </c>
    </row>
    <row r="1182" spans="1:13" x14ac:dyDescent="0.3">
      <c r="A1182">
        <v>2361</v>
      </c>
      <c r="B1182">
        <v>2</v>
      </c>
      <c r="C1182">
        <v>3</v>
      </c>
      <c r="D1182">
        <v>2</v>
      </c>
      <c r="E1182">
        <v>1</v>
      </c>
      <c r="F1182">
        <v>1</v>
      </c>
      <c r="G1182">
        <v>3</v>
      </c>
      <c r="H1182">
        <f t="shared" si="109"/>
        <v>2</v>
      </c>
      <c r="I1182">
        <f t="shared" si="110"/>
        <v>1.72</v>
      </c>
      <c r="J1182">
        <f t="shared" si="111"/>
        <v>1.68</v>
      </c>
      <c r="K1182">
        <f t="shared" si="112"/>
        <v>1.48</v>
      </c>
      <c r="L1182">
        <f t="shared" si="113"/>
        <v>1.48</v>
      </c>
      <c r="M1182">
        <f t="shared" si="114"/>
        <v>1.36</v>
      </c>
    </row>
    <row r="1183" spans="1:13" x14ac:dyDescent="0.3">
      <c r="A1183">
        <v>2363</v>
      </c>
      <c r="B1183">
        <v>0</v>
      </c>
      <c r="C1183">
        <v>3</v>
      </c>
      <c r="D1183">
        <v>2</v>
      </c>
      <c r="E1183">
        <v>2</v>
      </c>
      <c r="F1183">
        <v>2</v>
      </c>
      <c r="G1183">
        <v>0</v>
      </c>
      <c r="H1183">
        <f t="shared" si="109"/>
        <v>1.96</v>
      </c>
      <c r="I1183">
        <f t="shared" si="110"/>
        <v>1.64</v>
      </c>
      <c r="J1183">
        <f t="shared" si="111"/>
        <v>1.64</v>
      </c>
      <c r="K1183">
        <f t="shared" si="112"/>
        <v>1.48</v>
      </c>
      <c r="L1183">
        <f t="shared" si="113"/>
        <v>1.48</v>
      </c>
      <c r="M1183">
        <f t="shared" si="114"/>
        <v>1.4</v>
      </c>
    </row>
    <row r="1184" spans="1:13" x14ac:dyDescent="0.3">
      <c r="A1184">
        <v>2365</v>
      </c>
      <c r="B1184">
        <v>2</v>
      </c>
      <c r="C1184">
        <v>1</v>
      </c>
      <c r="D1184">
        <v>0</v>
      </c>
      <c r="E1184">
        <v>3</v>
      </c>
      <c r="F1184">
        <v>1</v>
      </c>
      <c r="G1184">
        <v>1</v>
      </c>
      <c r="H1184">
        <f t="shared" si="109"/>
        <v>2.04</v>
      </c>
      <c r="I1184">
        <f t="shared" si="110"/>
        <v>1.56</v>
      </c>
      <c r="J1184">
        <f t="shared" si="111"/>
        <v>1.64</v>
      </c>
      <c r="K1184">
        <f t="shared" si="112"/>
        <v>1.4</v>
      </c>
      <c r="L1184">
        <f t="shared" si="113"/>
        <v>1.52</v>
      </c>
      <c r="M1184">
        <f t="shared" si="114"/>
        <v>1.48</v>
      </c>
    </row>
    <row r="1185" spans="1:13" x14ac:dyDescent="0.3">
      <c r="A1185">
        <v>2367</v>
      </c>
      <c r="B1185">
        <v>5</v>
      </c>
      <c r="C1185">
        <v>1</v>
      </c>
      <c r="D1185">
        <v>5</v>
      </c>
      <c r="E1185">
        <v>1</v>
      </c>
      <c r="F1185">
        <v>3</v>
      </c>
      <c r="G1185">
        <v>3</v>
      </c>
      <c r="H1185">
        <f t="shared" si="109"/>
        <v>2</v>
      </c>
      <c r="I1185">
        <f t="shared" si="110"/>
        <v>1.6</v>
      </c>
      <c r="J1185">
        <f t="shared" si="111"/>
        <v>1.64</v>
      </c>
      <c r="K1185">
        <f t="shared" si="112"/>
        <v>1.32</v>
      </c>
      <c r="L1185">
        <f t="shared" si="113"/>
        <v>1.52</v>
      </c>
      <c r="M1185">
        <f t="shared" si="114"/>
        <v>1.52</v>
      </c>
    </row>
    <row r="1186" spans="1:13" x14ac:dyDescent="0.3">
      <c r="A1186">
        <v>2369</v>
      </c>
      <c r="B1186">
        <v>2</v>
      </c>
      <c r="C1186">
        <v>4</v>
      </c>
      <c r="D1186">
        <v>2</v>
      </c>
      <c r="E1186">
        <v>2</v>
      </c>
      <c r="F1186">
        <v>3</v>
      </c>
      <c r="G1186">
        <v>1</v>
      </c>
      <c r="H1186">
        <f t="shared" si="109"/>
        <v>1.84</v>
      </c>
      <c r="I1186">
        <f t="shared" si="110"/>
        <v>1.6</v>
      </c>
      <c r="J1186">
        <f t="shared" si="111"/>
        <v>1.44</v>
      </c>
      <c r="K1186">
        <f t="shared" si="112"/>
        <v>1.36</v>
      </c>
      <c r="L1186">
        <f t="shared" si="113"/>
        <v>1.48</v>
      </c>
      <c r="M1186">
        <f t="shared" si="114"/>
        <v>1.4</v>
      </c>
    </row>
    <row r="1187" spans="1:13" x14ac:dyDescent="0.3">
      <c r="A1187">
        <v>2371</v>
      </c>
      <c r="B1187">
        <v>4</v>
      </c>
      <c r="C1187">
        <v>1</v>
      </c>
      <c r="D1187">
        <v>2</v>
      </c>
      <c r="E1187">
        <v>2</v>
      </c>
      <c r="F1187">
        <v>0</v>
      </c>
      <c r="G1187">
        <v>1</v>
      </c>
      <c r="H1187">
        <f t="shared" si="109"/>
        <v>1.8</v>
      </c>
      <c r="I1187">
        <f t="shared" si="110"/>
        <v>1.44</v>
      </c>
      <c r="J1187">
        <f t="shared" si="111"/>
        <v>1.4</v>
      </c>
      <c r="K1187">
        <f t="shared" si="112"/>
        <v>1.32</v>
      </c>
      <c r="L1187">
        <f t="shared" si="113"/>
        <v>1.48</v>
      </c>
      <c r="M1187">
        <f t="shared" si="114"/>
        <v>1.36</v>
      </c>
    </row>
    <row r="1188" spans="1:13" x14ac:dyDescent="0.3">
      <c r="A1188">
        <v>2373</v>
      </c>
      <c r="B1188">
        <v>1</v>
      </c>
      <c r="C1188">
        <v>1</v>
      </c>
      <c r="D1188">
        <v>3</v>
      </c>
      <c r="E1188">
        <v>1</v>
      </c>
      <c r="F1188">
        <v>2</v>
      </c>
      <c r="G1188">
        <v>2</v>
      </c>
      <c r="H1188">
        <f t="shared" si="109"/>
        <v>1.8</v>
      </c>
      <c r="I1188">
        <f t="shared" si="110"/>
        <v>1.44</v>
      </c>
      <c r="J1188">
        <f t="shared" si="111"/>
        <v>1.4</v>
      </c>
      <c r="K1188">
        <f t="shared" si="112"/>
        <v>1.36</v>
      </c>
      <c r="L1188">
        <f t="shared" si="113"/>
        <v>1.56</v>
      </c>
      <c r="M1188">
        <f t="shared" si="114"/>
        <v>1.44</v>
      </c>
    </row>
    <row r="1189" spans="1:13" x14ac:dyDescent="0.3">
      <c r="A1189">
        <v>2375</v>
      </c>
      <c r="B1189">
        <v>1</v>
      </c>
      <c r="C1189">
        <v>1</v>
      </c>
      <c r="D1189">
        <v>2</v>
      </c>
      <c r="E1189">
        <v>0</v>
      </c>
      <c r="F1189">
        <v>6</v>
      </c>
      <c r="G1189">
        <v>0</v>
      </c>
      <c r="H1189">
        <f t="shared" si="109"/>
        <v>1.8</v>
      </c>
      <c r="I1189">
        <f t="shared" si="110"/>
        <v>1.52</v>
      </c>
      <c r="J1189">
        <f t="shared" si="111"/>
        <v>1.36</v>
      </c>
      <c r="K1189">
        <f t="shared" si="112"/>
        <v>1.32</v>
      </c>
      <c r="L1189">
        <f t="shared" si="113"/>
        <v>1.6</v>
      </c>
      <c r="M1189">
        <f t="shared" si="114"/>
        <v>1.4</v>
      </c>
    </row>
    <row r="1190" spans="1:13" x14ac:dyDescent="0.3">
      <c r="A1190">
        <v>2377</v>
      </c>
      <c r="B1190">
        <v>3</v>
      </c>
      <c r="C1190">
        <v>1</v>
      </c>
      <c r="D1190">
        <v>0</v>
      </c>
      <c r="E1190">
        <v>0</v>
      </c>
      <c r="F1190">
        <v>3</v>
      </c>
      <c r="G1190">
        <v>0</v>
      </c>
      <c r="H1190">
        <f t="shared" si="109"/>
        <v>1.8</v>
      </c>
      <c r="I1190">
        <f t="shared" si="110"/>
        <v>1.52</v>
      </c>
      <c r="J1190">
        <f t="shared" si="111"/>
        <v>1.36</v>
      </c>
      <c r="K1190">
        <f t="shared" si="112"/>
        <v>1.44</v>
      </c>
      <c r="L1190">
        <f t="shared" si="113"/>
        <v>1.48</v>
      </c>
      <c r="M1190">
        <f t="shared" si="114"/>
        <v>1.48</v>
      </c>
    </row>
    <row r="1191" spans="1:13" x14ac:dyDescent="0.3">
      <c r="A1191">
        <v>2379</v>
      </c>
      <c r="B1191">
        <v>0</v>
      </c>
      <c r="C1191">
        <v>2</v>
      </c>
      <c r="D1191">
        <v>0</v>
      </c>
      <c r="E1191">
        <v>2</v>
      </c>
      <c r="F1191">
        <v>2</v>
      </c>
      <c r="G1191">
        <v>3</v>
      </c>
      <c r="H1191">
        <f t="shared" si="109"/>
        <v>1.72</v>
      </c>
      <c r="I1191">
        <f t="shared" si="110"/>
        <v>1.48</v>
      </c>
      <c r="J1191">
        <f t="shared" si="111"/>
        <v>1.36</v>
      </c>
      <c r="K1191">
        <f t="shared" si="112"/>
        <v>1.48</v>
      </c>
      <c r="L1191">
        <f t="shared" si="113"/>
        <v>1.48</v>
      </c>
      <c r="M1191">
        <f t="shared" si="114"/>
        <v>1.48</v>
      </c>
    </row>
    <row r="1192" spans="1:13" x14ac:dyDescent="0.3">
      <c r="A1192">
        <v>2381</v>
      </c>
      <c r="B1192">
        <v>1</v>
      </c>
      <c r="C1192">
        <v>3</v>
      </c>
      <c r="D1192">
        <v>2</v>
      </c>
      <c r="E1192">
        <v>1</v>
      </c>
      <c r="F1192">
        <v>1</v>
      </c>
      <c r="G1192">
        <v>2</v>
      </c>
      <c r="H1192">
        <f t="shared" si="109"/>
        <v>1.76</v>
      </c>
      <c r="I1192">
        <f t="shared" si="110"/>
        <v>1.44</v>
      </c>
      <c r="J1192">
        <f t="shared" si="111"/>
        <v>1.44</v>
      </c>
      <c r="K1192">
        <f t="shared" si="112"/>
        <v>1.52</v>
      </c>
      <c r="L1192">
        <f t="shared" si="113"/>
        <v>1.52</v>
      </c>
      <c r="M1192">
        <f t="shared" si="114"/>
        <v>1.4</v>
      </c>
    </row>
    <row r="1193" spans="1:13" x14ac:dyDescent="0.3">
      <c r="A1193">
        <v>2383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f t="shared" si="109"/>
        <v>1.76</v>
      </c>
      <c r="I1193">
        <f t="shared" si="110"/>
        <v>1.32</v>
      </c>
      <c r="J1193">
        <f t="shared" si="111"/>
        <v>1.36</v>
      </c>
      <c r="K1193">
        <f t="shared" si="112"/>
        <v>1.6</v>
      </c>
      <c r="L1193">
        <f t="shared" si="113"/>
        <v>1.52</v>
      </c>
      <c r="M1193">
        <f t="shared" si="114"/>
        <v>1.48</v>
      </c>
    </row>
    <row r="1194" spans="1:13" x14ac:dyDescent="0.3">
      <c r="A1194">
        <v>2385</v>
      </c>
      <c r="B1194">
        <v>6</v>
      </c>
      <c r="C1194">
        <v>1</v>
      </c>
      <c r="D1194">
        <v>3</v>
      </c>
      <c r="E1194">
        <v>2</v>
      </c>
      <c r="F1194">
        <v>3</v>
      </c>
      <c r="G1194">
        <v>0</v>
      </c>
      <c r="H1194">
        <f t="shared" si="109"/>
        <v>1.76</v>
      </c>
      <c r="I1194">
        <f t="shared" si="110"/>
        <v>1.28</v>
      </c>
      <c r="J1194">
        <f t="shared" si="111"/>
        <v>1.48</v>
      </c>
      <c r="K1194">
        <f t="shared" si="112"/>
        <v>1.56</v>
      </c>
      <c r="L1194">
        <f t="shared" si="113"/>
        <v>1.48</v>
      </c>
      <c r="M1194">
        <f t="shared" si="114"/>
        <v>1.6</v>
      </c>
    </row>
    <row r="1195" spans="1:13" x14ac:dyDescent="0.3">
      <c r="A1195">
        <v>2387</v>
      </c>
      <c r="B1195">
        <v>1</v>
      </c>
      <c r="C1195">
        <v>3</v>
      </c>
      <c r="D1195">
        <v>0</v>
      </c>
      <c r="E1195">
        <v>2</v>
      </c>
      <c r="F1195">
        <v>0</v>
      </c>
      <c r="G1195">
        <v>1</v>
      </c>
      <c r="H1195">
        <f t="shared" si="109"/>
        <v>1.52</v>
      </c>
      <c r="I1195">
        <f t="shared" si="110"/>
        <v>1.24</v>
      </c>
      <c r="J1195">
        <f t="shared" si="111"/>
        <v>1.52</v>
      </c>
      <c r="K1195">
        <f t="shared" si="112"/>
        <v>1.52</v>
      </c>
      <c r="L1195">
        <f t="shared" si="113"/>
        <v>1.4</v>
      </c>
      <c r="M1195">
        <f t="shared" si="114"/>
        <v>1.64</v>
      </c>
    </row>
    <row r="1196" spans="1:13" x14ac:dyDescent="0.3">
      <c r="A1196">
        <v>2389</v>
      </c>
      <c r="B1196">
        <v>0</v>
      </c>
      <c r="C1196">
        <v>1</v>
      </c>
      <c r="D1196">
        <v>1</v>
      </c>
      <c r="E1196">
        <v>2</v>
      </c>
      <c r="F1196">
        <v>1</v>
      </c>
      <c r="G1196">
        <v>1</v>
      </c>
      <c r="H1196">
        <f t="shared" si="109"/>
        <v>1.52</v>
      </c>
      <c r="I1196">
        <f t="shared" si="110"/>
        <v>1.1200000000000001</v>
      </c>
      <c r="J1196">
        <f t="shared" si="111"/>
        <v>1.56</v>
      </c>
      <c r="K1196">
        <f t="shared" si="112"/>
        <v>1.56</v>
      </c>
      <c r="L1196">
        <f t="shared" si="113"/>
        <v>1.44</v>
      </c>
      <c r="M1196">
        <f t="shared" si="114"/>
        <v>1.64</v>
      </c>
    </row>
    <row r="1197" spans="1:13" x14ac:dyDescent="0.3">
      <c r="A1197">
        <v>2391</v>
      </c>
      <c r="B1197">
        <v>2</v>
      </c>
      <c r="C1197">
        <v>1</v>
      </c>
      <c r="D1197">
        <v>2</v>
      </c>
      <c r="E1197">
        <v>1</v>
      </c>
      <c r="F1197">
        <v>1</v>
      </c>
      <c r="G1197">
        <v>4</v>
      </c>
      <c r="H1197">
        <f t="shared" si="109"/>
        <v>1.56</v>
      </c>
      <c r="I1197">
        <f t="shared" si="110"/>
        <v>1.1200000000000001</v>
      </c>
      <c r="J1197">
        <f t="shared" si="111"/>
        <v>1.52</v>
      </c>
      <c r="K1197">
        <f t="shared" si="112"/>
        <v>1.56</v>
      </c>
      <c r="L1197">
        <f t="shared" si="113"/>
        <v>1.4</v>
      </c>
      <c r="M1197">
        <f t="shared" si="114"/>
        <v>1.6</v>
      </c>
    </row>
    <row r="1198" spans="1:13" x14ac:dyDescent="0.3">
      <c r="A1198">
        <v>2393</v>
      </c>
      <c r="B1198">
        <v>5</v>
      </c>
      <c r="C1198">
        <v>2</v>
      </c>
      <c r="D1198">
        <v>0</v>
      </c>
      <c r="E1198">
        <v>0</v>
      </c>
      <c r="F1198">
        <v>1</v>
      </c>
      <c r="G1198">
        <v>2</v>
      </c>
      <c r="H1198">
        <f t="shared" si="109"/>
        <v>1.48</v>
      </c>
      <c r="I1198">
        <f t="shared" si="110"/>
        <v>1.1200000000000001</v>
      </c>
      <c r="J1198">
        <f t="shared" si="111"/>
        <v>1.48</v>
      </c>
      <c r="K1198">
        <f t="shared" si="112"/>
        <v>1.64</v>
      </c>
      <c r="L1198">
        <f t="shared" si="113"/>
        <v>1.4</v>
      </c>
      <c r="M1198">
        <f t="shared" si="114"/>
        <v>1.56</v>
      </c>
    </row>
    <row r="1199" spans="1:13" x14ac:dyDescent="0.3">
      <c r="A1199">
        <v>2395</v>
      </c>
      <c r="B1199">
        <v>5</v>
      </c>
      <c r="C1199">
        <v>3</v>
      </c>
      <c r="D1199">
        <v>0</v>
      </c>
      <c r="E1199">
        <v>2</v>
      </c>
      <c r="F1199">
        <v>1</v>
      </c>
      <c r="G1199">
        <v>2</v>
      </c>
      <c r="H1199">
        <f t="shared" si="109"/>
        <v>1.36</v>
      </c>
      <c r="I1199">
        <f t="shared" si="110"/>
        <v>1.08</v>
      </c>
      <c r="J1199">
        <f t="shared" si="111"/>
        <v>1.48</v>
      </c>
      <c r="K1199">
        <f t="shared" si="112"/>
        <v>1.68</v>
      </c>
      <c r="L1199">
        <f t="shared" si="113"/>
        <v>1.44</v>
      </c>
      <c r="M1199">
        <f t="shared" si="114"/>
        <v>1.56</v>
      </c>
    </row>
    <row r="1200" spans="1:13" x14ac:dyDescent="0.3">
      <c r="A1200">
        <v>2397</v>
      </c>
      <c r="B1200">
        <v>0</v>
      </c>
      <c r="C1200">
        <v>2</v>
      </c>
      <c r="D1200">
        <v>3</v>
      </c>
      <c r="E1200">
        <v>5</v>
      </c>
      <c r="F1200">
        <v>3</v>
      </c>
      <c r="G1200">
        <v>3</v>
      </c>
      <c r="H1200">
        <f t="shared" si="109"/>
        <v>1.2</v>
      </c>
      <c r="I1200">
        <f t="shared" si="110"/>
        <v>0.96</v>
      </c>
      <c r="J1200">
        <f t="shared" si="111"/>
        <v>1.6</v>
      </c>
      <c r="K1200">
        <f t="shared" si="112"/>
        <v>1.64</v>
      </c>
      <c r="L1200">
        <f t="shared" si="113"/>
        <v>1.52</v>
      </c>
      <c r="M1200">
        <f t="shared" si="114"/>
        <v>1.52</v>
      </c>
    </row>
    <row r="1201" spans="1:13" x14ac:dyDescent="0.3">
      <c r="A1201">
        <v>2399</v>
      </c>
      <c r="B1201">
        <v>4</v>
      </c>
      <c r="C1201">
        <v>1</v>
      </c>
      <c r="D1201">
        <v>3</v>
      </c>
      <c r="E1201">
        <v>0</v>
      </c>
      <c r="F1201">
        <v>0</v>
      </c>
      <c r="G1201">
        <v>1</v>
      </c>
      <c r="H1201">
        <f t="shared" si="109"/>
        <v>1.28</v>
      </c>
      <c r="I1201">
        <f t="shared" si="110"/>
        <v>0.92</v>
      </c>
      <c r="J1201">
        <f t="shared" si="111"/>
        <v>1.48</v>
      </c>
      <c r="K1201">
        <f t="shared" si="112"/>
        <v>1.48</v>
      </c>
      <c r="L1201">
        <f t="shared" si="113"/>
        <v>1.4</v>
      </c>
      <c r="M1201">
        <f t="shared" si="114"/>
        <v>1.44</v>
      </c>
    </row>
    <row r="1202" spans="1:13" x14ac:dyDescent="0.3">
      <c r="A1202">
        <v>2401</v>
      </c>
      <c r="B1202">
        <v>1</v>
      </c>
      <c r="C1202">
        <v>2</v>
      </c>
      <c r="D1202">
        <v>0</v>
      </c>
      <c r="E1202">
        <v>0</v>
      </c>
      <c r="F1202">
        <v>0</v>
      </c>
      <c r="G1202">
        <v>1</v>
      </c>
      <c r="H1202">
        <f t="shared" si="109"/>
        <v>1.1599999999999999</v>
      </c>
      <c r="I1202">
        <f t="shared" si="110"/>
        <v>0.88</v>
      </c>
      <c r="J1202">
        <f t="shared" si="111"/>
        <v>1.36</v>
      </c>
      <c r="K1202">
        <f t="shared" si="112"/>
        <v>1.48</v>
      </c>
      <c r="L1202">
        <f t="shared" si="113"/>
        <v>1.44</v>
      </c>
      <c r="M1202">
        <f t="shared" si="114"/>
        <v>1.44</v>
      </c>
    </row>
    <row r="1203" spans="1:13" x14ac:dyDescent="0.3">
      <c r="A1203">
        <v>2403</v>
      </c>
      <c r="B1203">
        <v>1</v>
      </c>
      <c r="C1203">
        <v>1</v>
      </c>
      <c r="D1203">
        <v>1</v>
      </c>
      <c r="E1203">
        <v>2</v>
      </c>
      <c r="F1203">
        <v>1</v>
      </c>
      <c r="G1203">
        <v>0</v>
      </c>
      <c r="H1203">
        <f t="shared" si="109"/>
        <v>1.2</v>
      </c>
      <c r="I1203">
        <f t="shared" si="110"/>
        <v>0.84</v>
      </c>
      <c r="J1203">
        <f t="shared" si="111"/>
        <v>1.4</v>
      </c>
      <c r="K1203">
        <f t="shared" si="112"/>
        <v>1.64</v>
      </c>
      <c r="L1203">
        <f t="shared" si="113"/>
        <v>1.6</v>
      </c>
      <c r="M1203">
        <f t="shared" si="114"/>
        <v>1.44</v>
      </c>
    </row>
    <row r="1204" spans="1:13" x14ac:dyDescent="0.3">
      <c r="A1204">
        <v>2405</v>
      </c>
      <c r="B1204">
        <v>2</v>
      </c>
      <c r="C1204">
        <v>1</v>
      </c>
      <c r="D1204">
        <v>5</v>
      </c>
      <c r="E1204">
        <v>1</v>
      </c>
      <c r="F1204">
        <v>0</v>
      </c>
      <c r="G1204">
        <v>0</v>
      </c>
      <c r="H1204">
        <f t="shared" si="109"/>
        <v>1.28</v>
      </c>
      <c r="I1204">
        <f t="shared" si="110"/>
        <v>0.8</v>
      </c>
      <c r="J1204">
        <f t="shared" si="111"/>
        <v>1.4</v>
      </c>
      <c r="K1204">
        <f t="shared" si="112"/>
        <v>1.56</v>
      </c>
      <c r="L1204">
        <f t="shared" si="113"/>
        <v>1.6</v>
      </c>
      <c r="M1204">
        <f t="shared" si="114"/>
        <v>1.48</v>
      </c>
    </row>
    <row r="1205" spans="1:13" x14ac:dyDescent="0.3">
      <c r="A1205">
        <v>2407</v>
      </c>
      <c r="B1205">
        <v>0</v>
      </c>
      <c r="C1205">
        <v>2</v>
      </c>
      <c r="D1205">
        <v>1</v>
      </c>
      <c r="E1205">
        <v>1</v>
      </c>
      <c r="F1205">
        <v>1</v>
      </c>
      <c r="G1205">
        <v>0</v>
      </c>
      <c r="H1205">
        <f t="shared" si="109"/>
        <v>1.2</v>
      </c>
      <c r="I1205">
        <f t="shared" si="110"/>
        <v>0.8</v>
      </c>
      <c r="J1205">
        <f t="shared" si="111"/>
        <v>1.24</v>
      </c>
      <c r="K1205">
        <f t="shared" si="112"/>
        <v>1.64</v>
      </c>
      <c r="L1205">
        <f t="shared" si="113"/>
        <v>1.64</v>
      </c>
      <c r="M1205">
        <f t="shared" si="114"/>
        <v>1.68</v>
      </c>
    </row>
    <row r="1206" spans="1:13" x14ac:dyDescent="0.3">
      <c r="A1206">
        <v>2409</v>
      </c>
      <c r="B1206">
        <v>1</v>
      </c>
      <c r="C1206">
        <v>1</v>
      </c>
      <c r="D1206">
        <v>3</v>
      </c>
      <c r="E1206">
        <v>3</v>
      </c>
      <c r="F1206">
        <v>0</v>
      </c>
      <c r="G1206">
        <v>2</v>
      </c>
      <c r="H1206">
        <f t="shared" si="109"/>
        <v>1.2</v>
      </c>
      <c r="I1206">
        <f t="shared" si="110"/>
        <v>0.72</v>
      </c>
      <c r="J1206">
        <f t="shared" si="111"/>
        <v>1.28</v>
      </c>
      <c r="K1206">
        <f t="shared" si="112"/>
        <v>1.64</v>
      </c>
      <c r="L1206">
        <f t="shared" si="113"/>
        <v>1.64</v>
      </c>
      <c r="M1206">
        <f t="shared" si="114"/>
        <v>1.72</v>
      </c>
    </row>
    <row r="1207" spans="1:13" x14ac:dyDescent="0.3">
      <c r="A1207">
        <v>2411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4</v>
      </c>
      <c r="H1207">
        <f t="shared" si="109"/>
        <v>1.24</v>
      </c>
      <c r="I1207">
        <f t="shared" si="110"/>
        <v>0.72</v>
      </c>
      <c r="J1207">
        <f t="shared" si="111"/>
        <v>1.24</v>
      </c>
      <c r="K1207">
        <f t="shared" si="112"/>
        <v>1.52</v>
      </c>
      <c r="L1207">
        <f t="shared" si="113"/>
        <v>1.64</v>
      </c>
      <c r="M1207">
        <f t="shared" si="114"/>
        <v>1.72</v>
      </c>
    </row>
    <row r="1208" spans="1:13" x14ac:dyDescent="0.3">
      <c r="A1208">
        <v>2413</v>
      </c>
      <c r="B1208">
        <v>2</v>
      </c>
      <c r="C1208">
        <v>1</v>
      </c>
      <c r="D1208">
        <v>2</v>
      </c>
      <c r="E1208">
        <v>0</v>
      </c>
      <c r="F1208">
        <v>3</v>
      </c>
      <c r="G1208">
        <v>2</v>
      </c>
      <c r="H1208">
        <f t="shared" si="109"/>
        <v>1.24</v>
      </c>
      <c r="I1208">
        <f t="shared" si="110"/>
        <v>0.76</v>
      </c>
      <c r="J1208">
        <f t="shared" si="111"/>
        <v>1.2</v>
      </c>
      <c r="K1208">
        <f t="shared" si="112"/>
        <v>1.52</v>
      </c>
      <c r="L1208">
        <f t="shared" si="113"/>
        <v>1.84</v>
      </c>
      <c r="M1208">
        <f t="shared" si="114"/>
        <v>1.64</v>
      </c>
    </row>
    <row r="1209" spans="1:13" x14ac:dyDescent="0.3">
      <c r="A1209">
        <v>2415</v>
      </c>
      <c r="B1209">
        <v>1</v>
      </c>
      <c r="C1209">
        <v>2</v>
      </c>
      <c r="D1209">
        <v>0</v>
      </c>
      <c r="E1209">
        <v>1</v>
      </c>
      <c r="F1209">
        <v>1</v>
      </c>
      <c r="G1209">
        <v>2</v>
      </c>
      <c r="H1209">
        <f t="shared" si="109"/>
        <v>1.28</v>
      </c>
      <c r="I1209">
        <f t="shared" si="110"/>
        <v>0.76</v>
      </c>
      <c r="J1209">
        <f t="shared" si="111"/>
        <v>1.1200000000000001</v>
      </c>
      <c r="K1209">
        <f t="shared" si="112"/>
        <v>1.52</v>
      </c>
      <c r="L1209">
        <f t="shared" si="113"/>
        <v>1.84</v>
      </c>
      <c r="M1209">
        <f t="shared" si="114"/>
        <v>1.68</v>
      </c>
    </row>
    <row r="1210" spans="1:13" x14ac:dyDescent="0.3">
      <c r="A1210">
        <v>2417</v>
      </c>
      <c r="B1210">
        <v>1</v>
      </c>
      <c r="C1210">
        <v>1</v>
      </c>
      <c r="D1210">
        <v>0</v>
      </c>
      <c r="E1210">
        <v>2</v>
      </c>
      <c r="F1210">
        <v>2</v>
      </c>
      <c r="G1210">
        <v>0</v>
      </c>
      <c r="H1210">
        <f t="shared" si="109"/>
        <v>1.32</v>
      </c>
      <c r="I1210">
        <f t="shared" si="110"/>
        <v>0.72</v>
      </c>
      <c r="J1210">
        <f t="shared" si="111"/>
        <v>1.24</v>
      </c>
      <c r="K1210">
        <f t="shared" si="112"/>
        <v>1.64</v>
      </c>
      <c r="L1210">
        <f t="shared" si="113"/>
        <v>1.92</v>
      </c>
      <c r="M1210">
        <f t="shared" si="114"/>
        <v>1.68</v>
      </c>
    </row>
    <row r="1211" spans="1:13" x14ac:dyDescent="0.3">
      <c r="A1211">
        <v>2419</v>
      </c>
      <c r="B1211">
        <v>1</v>
      </c>
      <c r="C1211">
        <v>0</v>
      </c>
      <c r="D1211">
        <v>1</v>
      </c>
      <c r="E1211">
        <v>1</v>
      </c>
      <c r="F1211">
        <v>3</v>
      </c>
      <c r="G1211">
        <v>0</v>
      </c>
      <c r="H1211">
        <f t="shared" si="109"/>
        <v>1.32</v>
      </c>
      <c r="I1211">
        <f t="shared" si="110"/>
        <v>0.76</v>
      </c>
      <c r="J1211">
        <f t="shared" si="111"/>
        <v>1.32</v>
      </c>
      <c r="K1211">
        <f t="shared" si="112"/>
        <v>1.6</v>
      </c>
      <c r="L1211">
        <f t="shared" si="113"/>
        <v>1.92</v>
      </c>
      <c r="M1211">
        <f t="shared" si="114"/>
        <v>1.72</v>
      </c>
    </row>
    <row r="1212" spans="1:13" x14ac:dyDescent="0.3">
      <c r="A1212">
        <v>2421</v>
      </c>
      <c r="B1212">
        <v>4</v>
      </c>
      <c r="C1212">
        <v>1</v>
      </c>
      <c r="D1212">
        <v>2</v>
      </c>
      <c r="E1212">
        <v>3</v>
      </c>
      <c r="F1212">
        <v>2</v>
      </c>
      <c r="G1212">
        <v>3</v>
      </c>
      <c r="H1212">
        <f t="shared" si="109"/>
        <v>1.4</v>
      </c>
      <c r="I1212">
        <f t="shared" si="110"/>
        <v>0.76</v>
      </c>
      <c r="J1212">
        <f t="shared" si="111"/>
        <v>1.28</v>
      </c>
      <c r="K1212">
        <f t="shared" si="112"/>
        <v>1.64</v>
      </c>
      <c r="L1212">
        <f t="shared" si="113"/>
        <v>1.88</v>
      </c>
      <c r="M1212">
        <f t="shared" si="114"/>
        <v>1.76</v>
      </c>
    </row>
    <row r="1213" spans="1:13" x14ac:dyDescent="0.3">
      <c r="A1213">
        <v>2423</v>
      </c>
      <c r="B1213">
        <v>1</v>
      </c>
      <c r="C1213">
        <v>3</v>
      </c>
      <c r="D1213">
        <v>2</v>
      </c>
      <c r="E1213">
        <v>0</v>
      </c>
      <c r="F1213">
        <v>3</v>
      </c>
      <c r="G1213">
        <v>1</v>
      </c>
      <c r="H1213">
        <f t="shared" si="109"/>
        <v>1.28</v>
      </c>
      <c r="I1213">
        <f t="shared" si="110"/>
        <v>0.8</v>
      </c>
      <c r="J1213">
        <f t="shared" si="111"/>
        <v>1.32</v>
      </c>
      <c r="K1213">
        <f t="shared" si="112"/>
        <v>1.6</v>
      </c>
      <c r="L1213">
        <f t="shared" si="113"/>
        <v>1.84</v>
      </c>
      <c r="M1213">
        <f t="shared" si="114"/>
        <v>1.72</v>
      </c>
    </row>
    <row r="1214" spans="1:13" x14ac:dyDescent="0.3">
      <c r="A1214">
        <v>2425</v>
      </c>
      <c r="B1214">
        <v>1</v>
      </c>
      <c r="C1214">
        <v>1</v>
      </c>
      <c r="D1214">
        <v>2</v>
      </c>
      <c r="E1214">
        <v>3</v>
      </c>
      <c r="F1214">
        <v>3</v>
      </c>
      <c r="G1214">
        <v>2</v>
      </c>
      <c r="H1214">
        <f t="shared" si="109"/>
        <v>1.28</v>
      </c>
      <c r="I1214">
        <f t="shared" si="110"/>
        <v>0.72</v>
      </c>
      <c r="J1214">
        <f t="shared" si="111"/>
        <v>1.32</v>
      </c>
      <c r="K1214">
        <f t="shared" si="112"/>
        <v>1.68</v>
      </c>
      <c r="L1214">
        <f t="shared" si="113"/>
        <v>1.92</v>
      </c>
      <c r="M1214">
        <f t="shared" si="114"/>
        <v>1.68</v>
      </c>
    </row>
    <row r="1215" spans="1:13" x14ac:dyDescent="0.3">
      <c r="A1215">
        <v>2427</v>
      </c>
      <c r="B1215">
        <v>1</v>
      </c>
      <c r="C1215">
        <v>0</v>
      </c>
      <c r="D1215">
        <v>0</v>
      </c>
      <c r="E1215">
        <v>1</v>
      </c>
      <c r="F1215">
        <v>3</v>
      </c>
      <c r="G1215">
        <v>0</v>
      </c>
      <c r="H1215">
        <f t="shared" si="109"/>
        <v>1.24</v>
      </c>
      <c r="I1215">
        <f t="shared" si="110"/>
        <v>0.76</v>
      </c>
      <c r="J1215">
        <f t="shared" si="111"/>
        <v>1.28</v>
      </c>
      <c r="K1215">
        <f t="shared" si="112"/>
        <v>1.56</v>
      </c>
      <c r="L1215">
        <f t="shared" si="113"/>
        <v>1.88</v>
      </c>
      <c r="M1215">
        <f t="shared" si="114"/>
        <v>1.68</v>
      </c>
    </row>
    <row r="1216" spans="1:13" x14ac:dyDescent="0.3">
      <c r="A1216">
        <v>2429</v>
      </c>
      <c r="B1216">
        <v>1</v>
      </c>
      <c r="C1216">
        <v>1</v>
      </c>
      <c r="D1216">
        <v>2</v>
      </c>
      <c r="E1216">
        <v>3</v>
      </c>
      <c r="F1216">
        <v>3</v>
      </c>
      <c r="G1216">
        <v>1</v>
      </c>
      <c r="H1216">
        <f t="shared" si="109"/>
        <v>1.32</v>
      </c>
      <c r="I1216">
        <f t="shared" si="110"/>
        <v>0.92</v>
      </c>
      <c r="J1216">
        <f t="shared" si="111"/>
        <v>1.32</v>
      </c>
      <c r="K1216">
        <f t="shared" si="112"/>
        <v>1.52</v>
      </c>
      <c r="L1216">
        <f t="shared" si="113"/>
        <v>1.88</v>
      </c>
      <c r="M1216">
        <f t="shared" si="114"/>
        <v>1.8</v>
      </c>
    </row>
    <row r="1217" spans="1:13" x14ac:dyDescent="0.3">
      <c r="A1217">
        <v>2431</v>
      </c>
      <c r="B1217">
        <v>1</v>
      </c>
      <c r="C1217">
        <v>0</v>
      </c>
      <c r="D1217">
        <v>0</v>
      </c>
      <c r="E1217">
        <v>3</v>
      </c>
      <c r="F1217">
        <v>1</v>
      </c>
      <c r="G1217">
        <v>4</v>
      </c>
      <c r="H1217">
        <f t="shared" si="109"/>
        <v>1.32</v>
      </c>
      <c r="I1217">
        <f t="shared" si="110"/>
        <v>0.92</v>
      </c>
      <c r="J1217">
        <f t="shared" si="111"/>
        <v>1.24</v>
      </c>
      <c r="K1217">
        <f t="shared" si="112"/>
        <v>1.48</v>
      </c>
      <c r="L1217">
        <f t="shared" si="113"/>
        <v>1.76</v>
      </c>
      <c r="M1217">
        <f t="shared" si="114"/>
        <v>1.8</v>
      </c>
    </row>
    <row r="1218" spans="1:13" x14ac:dyDescent="0.3">
      <c r="A1218">
        <v>2433</v>
      </c>
      <c r="B1218">
        <v>1</v>
      </c>
      <c r="C1218">
        <v>0</v>
      </c>
      <c r="D1218">
        <v>3</v>
      </c>
      <c r="E1218">
        <v>0</v>
      </c>
      <c r="F1218">
        <v>0</v>
      </c>
      <c r="G1218">
        <v>4</v>
      </c>
      <c r="H1218">
        <f t="shared" si="109"/>
        <v>1.36</v>
      </c>
      <c r="I1218">
        <f t="shared" si="110"/>
        <v>0.92</v>
      </c>
      <c r="J1218">
        <f t="shared" si="111"/>
        <v>1.28</v>
      </c>
      <c r="K1218">
        <f t="shared" si="112"/>
        <v>1.36</v>
      </c>
      <c r="L1218">
        <f t="shared" si="113"/>
        <v>1.72</v>
      </c>
      <c r="M1218">
        <f t="shared" si="114"/>
        <v>1.76</v>
      </c>
    </row>
    <row r="1219" spans="1:13" x14ac:dyDescent="0.3">
      <c r="A1219">
        <v>2435</v>
      </c>
      <c r="B1219">
        <v>0</v>
      </c>
      <c r="C1219">
        <v>0</v>
      </c>
      <c r="D1219">
        <v>4</v>
      </c>
      <c r="E1219">
        <v>1</v>
      </c>
      <c r="F1219">
        <v>1</v>
      </c>
      <c r="G1219">
        <v>1</v>
      </c>
      <c r="H1219">
        <f t="shared" ref="H1219:H1282" si="115">AVERAGE(B1219:B1243)</f>
        <v>1.32</v>
      </c>
      <c r="I1219">
        <f t="shared" ref="I1219:I1282" si="116">AVERAGE(C1219:C1243)</f>
        <v>0.96</v>
      </c>
      <c r="J1219">
        <f t="shared" ref="J1219:J1282" si="117">AVERAGE(D1219:D1243)</f>
        <v>1.2</v>
      </c>
      <c r="K1219">
        <f t="shared" ref="K1219:K1282" si="118">AVERAGE(E1219:E1243)</f>
        <v>1.36</v>
      </c>
      <c r="L1219">
        <f t="shared" ref="L1219:L1282" si="119">AVERAGE(F1219:F1243)</f>
        <v>1.72</v>
      </c>
      <c r="M1219">
        <f t="shared" ref="M1219:M1282" si="120">AVERAGE(G1219:G1243)</f>
        <v>1.6</v>
      </c>
    </row>
    <row r="1220" spans="1:13" x14ac:dyDescent="0.3">
      <c r="A1220">
        <v>2437</v>
      </c>
      <c r="B1220">
        <v>1</v>
      </c>
      <c r="C1220">
        <v>0</v>
      </c>
      <c r="D1220">
        <v>1</v>
      </c>
      <c r="E1220">
        <v>3</v>
      </c>
      <c r="F1220">
        <v>1</v>
      </c>
      <c r="G1220">
        <v>1</v>
      </c>
      <c r="H1220">
        <f t="shared" si="115"/>
        <v>1.44</v>
      </c>
      <c r="I1220">
        <f t="shared" si="116"/>
        <v>1.08</v>
      </c>
      <c r="J1220">
        <f t="shared" si="117"/>
        <v>1.1200000000000001</v>
      </c>
      <c r="K1220">
        <f t="shared" si="118"/>
        <v>1.4</v>
      </c>
      <c r="L1220">
        <f t="shared" si="119"/>
        <v>1.72</v>
      </c>
      <c r="M1220">
        <f t="shared" si="120"/>
        <v>1.6</v>
      </c>
    </row>
    <row r="1221" spans="1:13" x14ac:dyDescent="0.3">
      <c r="A1221">
        <v>2439</v>
      </c>
      <c r="B1221">
        <v>1</v>
      </c>
      <c r="C1221">
        <v>1</v>
      </c>
      <c r="D1221">
        <v>0</v>
      </c>
      <c r="E1221">
        <v>2</v>
      </c>
      <c r="F1221">
        <v>0</v>
      </c>
      <c r="G1221">
        <v>0</v>
      </c>
      <c r="H1221">
        <f t="shared" si="115"/>
        <v>1.44</v>
      </c>
      <c r="I1221">
        <f t="shared" si="116"/>
        <v>1.1200000000000001</v>
      </c>
      <c r="J1221">
        <f t="shared" si="117"/>
        <v>1.1200000000000001</v>
      </c>
      <c r="K1221">
        <f t="shared" si="118"/>
        <v>1.44</v>
      </c>
      <c r="L1221">
        <f t="shared" si="119"/>
        <v>1.68</v>
      </c>
      <c r="M1221">
        <f t="shared" si="120"/>
        <v>1.56</v>
      </c>
    </row>
    <row r="1222" spans="1:13" x14ac:dyDescent="0.3">
      <c r="A1222">
        <v>2441</v>
      </c>
      <c r="B1222">
        <v>0</v>
      </c>
      <c r="C1222">
        <v>1</v>
      </c>
      <c r="D1222">
        <v>1</v>
      </c>
      <c r="E1222">
        <v>3</v>
      </c>
      <c r="F1222">
        <v>1</v>
      </c>
      <c r="G1222">
        <v>3</v>
      </c>
      <c r="H1222">
        <f t="shared" si="115"/>
        <v>1.44</v>
      </c>
      <c r="I1222">
        <f t="shared" si="116"/>
        <v>1.2</v>
      </c>
      <c r="J1222">
        <f t="shared" si="117"/>
        <v>1.2</v>
      </c>
      <c r="K1222">
        <f t="shared" si="118"/>
        <v>1.44</v>
      </c>
      <c r="L1222">
        <f t="shared" si="119"/>
        <v>1.68</v>
      </c>
      <c r="M1222">
        <f t="shared" si="120"/>
        <v>1.68</v>
      </c>
    </row>
    <row r="1223" spans="1:13" x14ac:dyDescent="0.3">
      <c r="A1223">
        <v>2443</v>
      </c>
      <c r="B1223">
        <v>2</v>
      </c>
      <c r="C1223">
        <v>1</v>
      </c>
      <c r="D1223">
        <v>0</v>
      </c>
      <c r="E1223">
        <v>1</v>
      </c>
      <c r="F1223">
        <v>2</v>
      </c>
      <c r="G1223">
        <v>2</v>
      </c>
      <c r="H1223">
        <f t="shared" si="115"/>
        <v>1.48</v>
      </c>
      <c r="I1223">
        <f t="shared" si="116"/>
        <v>1.2</v>
      </c>
      <c r="J1223">
        <f t="shared" si="117"/>
        <v>1.1599999999999999</v>
      </c>
      <c r="K1223">
        <f t="shared" si="118"/>
        <v>1.4</v>
      </c>
      <c r="L1223">
        <f t="shared" si="119"/>
        <v>1.68</v>
      </c>
      <c r="M1223">
        <f t="shared" si="120"/>
        <v>1.6</v>
      </c>
    </row>
    <row r="1224" spans="1:13" x14ac:dyDescent="0.3">
      <c r="A1224">
        <v>2445</v>
      </c>
      <c r="B1224">
        <v>1</v>
      </c>
      <c r="C1224">
        <v>0</v>
      </c>
      <c r="D1224">
        <v>3</v>
      </c>
      <c r="E1224">
        <v>1</v>
      </c>
      <c r="F1224">
        <v>3</v>
      </c>
      <c r="G1224">
        <v>1</v>
      </c>
      <c r="H1224">
        <f t="shared" si="115"/>
        <v>1.48</v>
      </c>
      <c r="I1224">
        <f t="shared" si="116"/>
        <v>1.24</v>
      </c>
      <c r="J1224">
        <f t="shared" si="117"/>
        <v>1.24</v>
      </c>
      <c r="K1224">
        <f t="shared" si="118"/>
        <v>1.44</v>
      </c>
      <c r="L1224">
        <f t="shared" si="119"/>
        <v>1.64</v>
      </c>
      <c r="M1224">
        <f t="shared" si="120"/>
        <v>1.56</v>
      </c>
    </row>
    <row r="1225" spans="1:13" x14ac:dyDescent="0.3">
      <c r="A1225">
        <v>2447</v>
      </c>
      <c r="B1225">
        <v>2</v>
      </c>
      <c r="C1225">
        <v>1</v>
      </c>
      <c r="D1225">
        <v>0</v>
      </c>
      <c r="E1225">
        <v>1</v>
      </c>
      <c r="F1225">
        <v>0</v>
      </c>
      <c r="G1225">
        <v>1</v>
      </c>
      <c r="H1225">
        <f t="shared" si="115"/>
        <v>1.6</v>
      </c>
      <c r="I1225">
        <f t="shared" si="116"/>
        <v>1.32</v>
      </c>
      <c r="J1225">
        <f t="shared" si="117"/>
        <v>1.2</v>
      </c>
      <c r="K1225">
        <f t="shared" si="118"/>
        <v>1.48</v>
      </c>
      <c r="L1225">
        <f t="shared" si="119"/>
        <v>1.64</v>
      </c>
      <c r="M1225">
        <f t="shared" si="120"/>
        <v>1.56</v>
      </c>
    </row>
    <row r="1226" spans="1:13" x14ac:dyDescent="0.3">
      <c r="A1226">
        <v>2449</v>
      </c>
      <c r="B1226">
        <v>1</v>
      </c>
      <c r="C1226">
        <v>0</v>
      </c>
      <c r="D1226">
        <v>0</v>
      </c>
      <c r="E1226">
        <v>0</v>
      </c>
      <c r="F1226">
        <v>1</v>
      </c>
      <c r="G1226">
        <v>1</v>
      </c>
      <c r="H1226">
        <f t="shared" si="115"/>
        <v>1.56</v>
      </c>
      <c r="I1226">
        <f t="shared" si="116"/>
        <v>1.32</v>
      </c>
      <c r="J1226">
        <f t="shared" si="117"/>
        <v>1.24</v>
      </c>
      <c r="K1226">
        <f t="shared" si="118"/>
        <v>1.6</v>
      </c>
      <c r="L1226">
        <f t="shared" si="119"/>
        <v>1.76</v>
      </c>
      <c r="M1226">
        <f t="shared" si="120"/>
        <v>1.52</v>
      </c>
    </row>
    <row r="1227" spans="1:13" x14ac:dyDescent="0.3">
      <c r="A1227">
        <v>2451</v>
      </c>
      <c r="B1227">
        <v>2</v>
      </c>
      <c r="C1227">
        <v>1</v>
      </c>
      <c r="D1227">
        <v>1</v>
      </c>
      <c r="E1227">
        <v>4</v>
      </c>
      <c r="F1227">
        <v>4</v>
      </c>
      <c r="G1227">
        <v>1</v>
      </c>
      <c r="H1227">
        <f t="shared" si="115"/>
        <v>1.68</v>
      </c>
      <c r="I1227">
        <f t="shared" si="116"/>
        <v>1.32</v>
      </c>
      <c r="J1227">
        <f t="shared" si="117"/>
        <v>1.24</v>
      </c>
      <c r="K1227">
        <f t="shared" si="118"/>
        <v>1.72</v>
      </c>
      <c r="L1227">
        <f t="shared" si="119"/>
        <v>1.76</v>
      </c>
      <c r="M1227">
        <f t="shared" si="120"/>
        <v>1.48</v>
      </c>
    </row>
    <row r="1228" spans="1:13" x14ac:dyDescent="0.3">
      <c r="A1228">
        <v>2453</v>
      </c>
      <c r="B1228">
        <v>3</v>
      </c>
      <c r="C1228">
        <v>0</v>
      </c>
      <c r="D1228">
        <v>1</v>
      </c>
      <c r="E1228">
        <v>0</v>
      </c>
      <c r="F1228">
        <v>1</v>
      </c>
      <c r="G1228">
        <v>1</v>
      </c>
      <c r="H1228">
        <f t="shared" si="115"/>
        <v>1.68</v>
      </c>
      <c r="I1228">
        <f t="shared" si="116"/>
        <v>1.28</v>
      </c>
      <c r="J1228">
        <f t="shared" si="117"/>
        <v>1.36</v>
      </c>
      <c r="K1228">
        <f t="shared" si="118"/>
        <v>1.64</v>
      </c>
      <c r="L1228">
        <f t="shared" si="119"/>
        <v>1.64</v>
      </c>
      <c r="M1228">
        <f t="shared" si="120"/>
        <v>1.44</v>
      </c>
    </row>
    <row r="1229" spans="1:13" x14ac:dyDescent="0.3">
      <c r="A1229">
        <v>2455</v>
      </c>
      <c r="B1229">
        <v>0</v>
      </c>
      <c r="C1229">
        <v>1</v>
      </c>
      <c r="D1229">
        <v>1</v>
      </c>
      <c r="E1229">
        <v>3</v>
      </c>
      <c r="F1229">
        <v>1</v>
      </c>
      <c r="G1229">
        <v>5</v>
      </c>
      <c r="H1229">
        <f t="shared" si="115"/>
        <v>1.6</v>
      </c>
      <c r="I1229">
        <f t="shared" si="116"/>
        <v>1.32</v>
      </c>
      <c r="J1229">
        <f t="shared" si="117"/>
        <v>1.36</v>
      </c>
      <c r="K1229">
        <f t="shared" si="118"/>
        <v>1.72</v>
      </c>
      <c r="L1229">
        <f t="shared" si="119"/>
        <v>1.64</v>
      </c>
      <c r="M1229">
        <f t="shared" si="120"/>
        <v>1.44</v>
      </c>
    </row>
    <row r="1230" spans="1:13" x14ac:dyDescent="0.3">
      <c r="A1230">
        <v>2457</v>
      </c>
      <c r="B1230">
        <v>0</v>
      </c>
      <c r="C1230">
        <v>0</v>
      </c>
      <c r="D1230">
        <v>2</v>
      </c>
      <c r="E1230">
        <v>1</v>
      </c>
      <c r="F1230">
        <v>1</v>
      </c>
      <c r="G1230">
        <v>1</v>
      </c>
      <c r="H1230">
        <f t="shared" si="115"/>
        <v>1.72</v>
      </c>
      <c r="I1230">
        <f t="shared" si="116"/>
        <v>1.36</v>
      </c>
      <c r="J1230">
        <f t="shared" si="117"/>
        <v>1.48</v>
      </c>
      <c r="K1230">
        <f t="shared" si="118"/>
        <v>1.64</v>
      </c>
      <c r="L1230">
        <f t="shared" si="119"/>
        <v>1.68</v>
      </c>
      <c r="M1230">
        <f t="shared" si="120"/>
        <v>1.32</v>
      </c>
    </row>
    <row r="1231" spans="1:13" x14ac:dyDescent="0.3">
      <c r="A1231">
        <v>2459</v>
      </c>
      <c r="B1231">
        <v>2</v>
      </c>
      <c r="C1231">
        <v>1</v>
      </c>
      <c r="D1231">
        <v>2</v>
      </c>
      <c r="E1231">
        <v>0</v>
      </c>
      <c r="F1231">
        <v>0</v>
      </c>
      <c r="G1231">
        <v>2</v>
      </c>
      <c r="H1231">
        <f t="shared" si="115"/>
        <v>1.88</v>
      </c>
      <c r="I1231">
        <f t="shared" si="116"/>
        <v>1.44</v>
      </c>
      <c r="J1231">
        <f t="shared" si="117"/>
        <v>1.44</v>
      </c>
      <c r="K1231">
        <f t="shared" si="118"/>
        <v>1.72</v>
      </c>
      <c r="L1231">
        <f t="shared" si="119"/>
        <v>1.68</v>
      </c>
      <c r="M1231">
        <f t="shared" si="120"/>
        <v>1.28</v>
      </c>
    </row>
    <row r="1232" spans="1:13" x14ac:dyDescent="0.3">
      <c r="A1232">
        <v>2461</v>
      </c>
      <c r="B1232">
        <v>1</v>
      </c>
      <c r="C1232">
        <v>2</v>
      </c>
      <c r="D1232">
        <v>0</v>
      </c>
      <c r="E1232">
        <v>1</v>
      </c>
      <c r="F1232">
        <v>6</v>
      </c>
      <c r="G1232">
        <v>2</v>
      </c>
      <c r="H1232">
        <f t="shared" si="115"/>
        <v>1.8</v>
      </c>
      <c r="I1232">
        <f t="shared" si="116"/>
        <v>1.56</v>
      </c>
      <c r="J1232">
        <f t="shared" si="117"/>
        <v>1.36</v>
      </c>
      <c r="K1232">
        <f t="shared" si="118"/>
        <v>1.92</v>
      </c>
      <c r="L1232">
        <f t="shared" si="119"/>
        <v>1.8</v>
      </c>
      <c r="M1232">
        <f t="shared" si="120"/>
        <v>1.28</v>
      </c>
    </row>
    <row r="1233" spans="1:13" x14ac:dyDescent="0.3">
      <c r="A1233">
        <v>2463</v>
      </c>
      <c r="B1233">
        <v>3</v>
      </c>
      <c r="C1233">
        <v>1</v>
      </c>
      <c r="D1233">
        <v>0</v>
      </c>
      <c r="E1233">
        <v>0</v>
      </c>
      <c r="F1233">
        <v>3</v>
      </c>
      <c r="G1233">
        <v>3</v>
      </c>
      <c r="H1233">
        <f t="shared" si="115"/>
        <v>1.8</v>
      </c>
      <c r="I1233">
        <f t="shared" si="116"/>
        <v>1.52</v>
      </c>
      <c r="J1233">
        <f t="shared" si="117"/>
        <v>1.36</v>
      </c>
      <c r="K1233">
        <f t="shared" si="118"/>
        <v>1.92</v>
      </c>
      <c r="L1233">
        <f t="shared" si="119"/>
        <v>1.64</v>
      </c>
      <c r="M1233">
        <f t="shared" si="120"/>
        <v>1.2</v>
      </c>
    </row>
    <row r="1234" spans="1:13" x14ac:dyDescent="0.3">
      <c r="A1234">
        <v>2465</v>
      </c>
      <c r="B1234">
        <v>2</v>
      </c>
      <c r="C1234">
        <v>1</v>
      </c>
      <c r="D1234">
        <v>3</v>
      </c>
      <c r="E1234">
        <v>4</v>
      </c>
      <c r="F1234">
        <v>3</v>
      </c>
      <c r="G1234">
        <v>2</v>
      </c>
      <c r="H1234">
        <f t="shared" si="115"/>
        <v>1.72</v>
      </c>
      <c r="I1234">
        <f t="shared" si="116"/>
        <v>1.6</v>
      </c>
      <c r="J1234">
        <f t="shared" si="117"/>
        <v>1.36</v>
      </c>
      <c r="K1234">
        <f t="shared" si="118"/>
        <v>2.04</v>
      </c>
      <c r="L1234">
        <f t="shared" si="119"/>
        <v>1.6</v>
      </c>
      <c r="M1234">
        <f t="shared" si="120"/>
        <v>1.24</v>
      </c>
    </row>
    <row r="1235" spans="1:13" x14ac:dyDescent="0.3">
      <c r="A1235">
        <v>2467</v>
      </c>
      <c r="B1235">
        <v>1</v>
      </c>
      <c r="C1235">
        <v>2</v>
      </c>
      <c r="D1235">
        <v>2</v>
      </c>
      <c r="E1235">
        <v>1</v>
      </c>
      <c r="F1235">
        <v>2</v>
      </c>
      <c r="G1235">
        <v>1</v>
      </c>
      <c r="H1235">
        <f t="shared" si="115"/>
        <v>1.76</v>
      </c>
      <c r="I1235">
        <f t="shared" si="116"/>
        <v>1.64</v>
      </c>
      <c r="J1235">
        <f t="shared" si="117"/>
        <v>1.36</v>
      </c>
      <c r="K1235">
        <f t="shared" si="118"/>
        <v>1.88</v>
      </c>
      <c r="L1235">
        <f t="shared" si="119"/>
        <v>1.6</v>
      </c>
      <c r="M1235">
        <f t="shared" si="120"/>
        <v>1.1599999999999999</v>
      </c>
    </row>
    <row r="1236" spans="1:13" x14ac:dyDescent="0.3">
      <c r="A1236">
        <v>2469</v>
      </c>
      <c r="B1236">
        <v>3</v>
      </c>
      <c r="C1236">
        <v>0</v>
      </c>
      <c r="D1236">
        <v>0</v>
      </c>
      <c r="E1236">
        <v>2</v>
      </c>
      <c r="F1236">
        <v>2</v>
      </c>
      <c r="G1236">
        <v>1</v>
      </c>
      <c r="H1236">
        <f t="shared" si="115"/>
        <v>1.76</v>
      </c>
      <c r="I1236">
        <f t="shared" si="116"/>
        <v>1.6</v>
      </c>
      <c r="J1236">
        <f t="shared" si="117"/>
        <v>1.32</v>
      </c>
      <c r="K1236">
        <f t="shared" si="118"/>
        <v>1.96</v>
      </c>
      <c r="L1236">
        <f t="shared" si="119"/>
        <v>1.68</v>
      </c>
      <c r="M1236">
        <f t="shared" si="120"/>
        <v>1.1599999999999999</v>
      </c>
    </row>
    <row r="1237" spans="1:13" x14ac:dyDescent="0.3">
      <c r="A1237">
        <v>2471</v>
      </c>
      <c r="B1237">
        <v>1</v>
      </c>
      <c r="C1237">
        <v>2</v>
      </c>
      <c r="D1237">
        <v>3</v>
      </c>
      <c r="E1237">
        <v>2</v>
      </c>
      <c r="F1237">
        <v>1</v>
      </c>
      <c r="G1237">
        <v>2</v>
      </c>
      <c r="H1237">
        <f t="shared" si="115"/>
        <v>1.72</v>
      </c>
      <c r="I1237">
        <f t="shared" si="116"/>
        <v>1.6</v>
      </c>
      <c r="J1237">
        <f t="shared" si="117"/>
        <v>1.32</v>
      </c>
      <c r="K1237">
        <f t="shared" si="118"/>
        <v>1.92</v>
      </c>
      <c r="L1237">
        <f t="shared" si="119"/>
        <v>1.68</v>
      </c>
      <c r="M1237">
        <f t="shared" si="120"/>
        <v>1.1599999999999999</v>
      </c>
    </row>
    <row r="1238" spans="1:13" x14ac:dyDescent="0.3">
      <c r="A1238">
        <v>2473</v>
      </c>
      <c r="B1238">
        <v>1</v>
      </c>
      <c r="C1238">
        <v>1</v>
      </c>
      <c r="D1238">
        <v>2</v>
      </c>
      <c r="E1238">
        <v>2</v>
      </c>
      <c r="F1238">
        <v>5</v>
      </c>
      <c r="G1238">
        <v>0</v>
      </c>
      <c r="H1238">
        <f t="shared" si="115"/>
        <v>1.76</v>
      </c>
      <c r="I1238">
        <f t="shared" si="116"/>
        <v>1.76</v>
      </c>
      <c r="J1238">
        <f t="shared" si="117"/>
        <v>1.24</v>
      </c>
      <c r="K1238">
        <f t="shared" si="118"/>
        <v>2.04</v>
      </c>
      <c r="L1238">
        <f t="shared" si="119"/>
        <v>1.68</v>
      </c>
      <c r="M1238">
        <f t="shared" si="120"/>
        <v>1.2</v>
      </c>
    </row>
    <row r="1239" spans="1:13" x14ac:dyDescent="0.3">
      <c r="A1239">
        <v>2475</v>
      </c>
      <c r="B1239">
        <v>0</v>
      </c>
      <c r="C1239">
        <v>2</v>
      </c>
      <c r="D1239">
        <v>1</v>
      </c>
      <c r="E1239">
        <v>0</v>
      </c>
      <c r="F1239">
        <v>2</v>
      </c>
      <c r="G1239">
        <v>2</v>
      </c>
      <c r="H1239">
        <f t="shared" si="115"/>
        <v>1.72</v>
      </c>
      <c r="I1239">
        <f t="shared" si="116"/>
        <v>1.72</v>
      </c>
      <c r="J1239">
        <f t="shared" si="117"/>
        <v>1.2</v>
      </c>
      <c r="K1239">
        <f t="shared" si="118"/>
        <v>2.08</v>
      </c>
      <c r="L1239">
        <f t="shared" si="119"/>
        <v>1.48</v>
      </c>
      <c r="M1239">
        <f t="shared" si="120"/>
        <v>1.32</v>
      </c>
    </row>
    <row r="1240" spans="1:13" x14ac:dyDescent="0.3">
      <c r="A1240">
        <v>2477</v>
      </c>
      <c r="B1240">
        <v>3</v>
      </c>
      <c r="C1240">
        <v>4</v>
      </c>
      <c r="D1240">
        <v>1</v>
      </c>
      <c r="E1240">
        <v>0</v>
      </c>
      <c r="F1240">
        <v>3</v>
      </c>
      <c r="G1240">
        <v>3</v>
      </c>
      <c r="H1240">
        <f t="shared" si="115"/>
        <v>1.8</v>
      </c>
      <c r="I1240">
        <f t="shared" si="116"/>
        <v>1.76</v>
      </c>
      <c r="J1240">
        <f t="shared" si="117"/>
        <v>1.24</v>
      </c>
      <c r="K1240">
        <f t="shared" si="118"/>
        <v>2.12</v>
      </c>
      <c r="L1240">
        <f t="shared" si="119"/>
        <v>1.48</v>
      </c>
      <c r="M1240">
        <f t="shared" si="120"/>
        <v>1.24</v>
      </c>
    </row>
    <row r="1241" spans="1:13" x14ac:dyDescent="0.3">
      <c r="A1241">
        <v>2479</v>
      </c>
      <c r="B1241">
        <v>1</v>
      </c>
      <c r="C1241">
        <v>1</v>
      </c>
      <c r="D1241">
        <v>0</v>
      </c>
      <c r="E1241">
        <v>2</v>
      </c>
      <c r="F1241">
        <v>0</v>
      </c>
      <c r="G1241">
        <v>1</v>
      </c>
      <c r="H1241">
        <f t="shared" si="115"/>
        <v>1.68</v>
      </c>
      <c r="I1241">
        <f t="shared" si="116"/>
        <v>1.68</v>
      </c>
      <c r="J1241">
        <f t="shared" si="117"/>
        <v>1.32</v>
      </c>
      <c r="K1241">
        <f t="shared" si="118"/>
        <v>2.12</v>
      </c>
      <c r="L1241">
        <f t="shared" si="119"/>
        <v>1.52</v>
      </c>
      <c r="M1241">
        <f t="shared" si="120"/>
        <v>1.2</v>
      </c>
    </row>
    <row r="1242" spans="1:13" x14ac:dyDescent="0.3">
      <c r="A1242">
        <v>2481</v>
      </c>
      <c r="B1242">
        <v>2</v>
      </c>
      <c r="C1242">
        <v>0</v>
      </c>
      <c r="D1242">
        <v>1</v>
      </c>
      <c r="E1242">
        <v>0</v>
      </c>
      <c r="F1242">
        <v>0</v>
      </c>
      <c r="G1242">
        <v>3</v>
      </c>
      <c r="H1242">
        <f t="shared" si="115"/>
        <v>1.64</v>
      </c>
      <c r="I1242">
        <f t="shared" si="116"/>
        <v>1.64</v>
      </c>
      <c r="J1242">
        <f t="shared" si="117"/>
        <v>1.32</v>
      </c>
      <c r="K1242">
        <f t="shared" si="118"/>
        <v>2.12</v>
      </c>
      <c r="L1242">
        <f t="shared" si="119"/>
        <v>1.6</v>
      </c>
      <c r="M1242">
        <f t="shared" si="120"/>
        <v>1.2</v>
      </c>
    </row>
    <row r="1243" spans="1:13" x14ac:dyDescent="0.3">
      <c r="A1243">
        <v>2483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f t="shared" si="115"/>
        <v>1.56</v>
      </c>
      <c r="I1243">
        <f t="shared" si="116"/>
        <v>1.64</v>
      </c>
      <c r="J1243">
        <f t="shared" si="117"/>
        <v>1.4</v>
      </c>
      <c r="K1243">
        <f t="shared" si="118"/>
        <v>2.12</v>
      </c>
      <c r="L1243">
        <f t="shared" si="119"/>
        <v>1.6</v>
      </c>
      <c r="M1243">
        <f t="shared" si="120"/>
        <v>1.1200000000000001</v>
      </c>
    </row>
    <row r="1244" spans="1:13" x14ac:dyDescent="0.3">
      <c r="A1244">
        <v>2485</v>
      </c>
      <c r="B1244">
        <v>3</v>
      </c>
      <c r="C1244">
        <v>3</v>
      </c>
      <c r="D1244">
        <v>2</v>
      </c>
      <c r="E1244">
        <v>2</v>
      </c>
      <c r="F1244">
        <v>1</v>
      </c>
      <c r="G1244">
        <v>1</v>
      </c>
      <c r="H1244">
        <f t="shared" si="115"/>
        <v>1.64</v>
      </c>
      <c r="I1244">
        <f t="shared" si="116"/>
        <v>1.6</v>
      </c>
      <c r="J1244">
        <f t="shared" si="117"/>
        <v>1.48</v>
      </c>
      <c r="K1244">
        <f t="shared" si="118"/>
        <v>2.16</v>
      </c>
      <c r="L1244">
        <f t="shared" si="119"/>
        <v>1.76</v>
      </c>
      <c r="M1244">
        <f t="shared" si="120"/>
        <v>1.24</v>
      </c>
    </row>
    <row r="1245" spans="1:13" x14ac:dyDescent="0.3">
      <c r="A1245">
        <v>2487</v>
      </c>
      <c r="B1245">
        <v>1</v>
      </c>
      <c r="C1245">
        <v>1</v>
      </c>
      <c r="D1245">
        <v>1</v>
      </c>
      <c r="E1245">
        <v>4</v>
      </c>
      <c r="F1245">
        <v>0</v>
      </c>
      <c r="G1245">
        <v>0</v>
      </c>
      <c r="H1245">
        <f t="shared" si="115"/>
        <v>1.52</v>
      </c>
      <c r="I1245">
        <f t="shared" si="116"/>
        <v>1.52</v>
      </c>
      <c r="J1245">
        <f t="shared" si="117"/>
        <v>1.44</v>
      </c>
      <c r="K1245">
        <f t="shared" si="118"/>
        <v>2.08</v>
      </c>
      <c r="L1245">
        <f t="shared" si="119"/>
        <v>1.76</v>
      </c>
      <c r="M1245">
        <f t="shared" si="120"/>
        <v>1.24</v>
      </c>
    </row>
    <row r="1246" spans="1:13" x14ac:dyDescent="0.3">
      <c r="A1246">
        <v>2489</v>
      </c>
      <c r="B1246">
        <v>1</v>
      </c>
      <c r="C1246">
        <v>3</v>
      </c>
      <c r="D1246">
        <v>2</v>
      </c>
      <c r="E1246">
        <v>2</v>
      </c>
      <c r="F1246">
        <v>0</v>
      </c>
      <c r="G1246">
        <v>3</v>
      </c>
      <c r="H1246">
        <f t="shared" si="115"/>
        <v>1.48</v>
      </c>
      <c r="I1246">
        <f t="shared" si="116"/>
        <v>1.56</v>
      </c>
      <c r="J1246">
        <f t="shared" si="117"/>
        <v>1.52</v>
      </c>
      <c r="K1246">
        <f t="shared" si="118"/>
        <v>2</v>
      </c>
      <c r="L1246">
        <f t="shared" si="119"/>
        <v>1.8</v>
      </c>
      <c r="M1246">
        <f t="shared" si="120"/>
        <v>1.28</v>
      </c>
    </row>
    <row r="1247" spans="1:13" x14ac:dyDescent="0.3">
      <c r="A1247">
        <v>2491</v>
      </c>
      <c r="B1247">
        <v>1</v>
      </c>
      <c r="C1247">
        <v>1</v>
      </c>
      <c r="D1247">
        <v>0</v>
      </c>
      <c r="E1247">
        <v>2</v>
      </c>
      <c r="F1247">
        <v>1</v>
      </c>
      <c r="G1247">
        <v>1</v>
      </c>
      <c r="H1247">
        <f t="shared" si="115"/>
        <v>1.48</v>
      </c>
      <c r="I1247">
        <f t="shared" si="116"/>
        <v>1.56</v>
      </c>
      <c r="J1247">
        <f t="shared" si="117"/>
        <v>1.48</v>
      </c>
      <c r="K1247">
        <f t="shared" si="118"/>
        <v>2.04</v>
      </c>
      <c r="L1247">
        <f t="shared" si="119"/>
        <v>1.8</v>
      </c>
      <c r="M1247">
        <f t="shared" si="120"/>
        <v>1.24</v>
      </c>
    </row>
    <row r="1248" spans="1:13" x14ac:dyDescent="0.3">
      <c r="A1248">
        <v>2493</v>
      </c>
      <c r="B1248">
        <v>2</v>
      </c>
      <c r="C1248">
        <v>2</v>
      </c>
      <c r="D1248">
        <v>2</v>
      </c>
      <c r="E1248">
        <v>2</v>
      </c>
      <c r="F1248">
        <v>1</v>
      </c>
      <c r="G1248">
        <v>1</v>
      </c>
      <c r="H1248">
        <f t="shared" si="115"/>
        <v>1.52</v>
      </c>
      <c r="I1248">
        <f t="shared" si="116"/>
        <v>1.68</v>
      </c>
      <c r="J1248">
        <f t="shared" si="117"/>
        <v>1.52</v>
      </c>
      <c r="K1248">
        <f t="shared" si="118"/>
        <v>2</v>
      </c>
      <c r="L1248">
        <f t="shared" si="119"/>
        <v>1.76</v>
      </c>
      <c r="M1248">
        <f t="shared" si="120"/>
        <v>1.24</v>
      </c>
    </row>
    <row r="1249" spans="1:13" x14ac:dyDescent="0.3">
      <c r="A1249">
        <v>2495</v>
      </c>
      <c r="B1249">
        <v>4</v>
      </c>
      <c r="C1249">
        <v>2</v>
      </c>
      <c r="D1249">
        <v>2</v>
      </c>
      <c r="E1249">
        <v>2</v>
      </c>
      <c r="F1249">
        <v>3</v>
      </c>
      <c r="G1249">
        <v>1</v>
      </c>
      <c r="H1249">
        <f t="shared" si="115"/>
        <v>1.48</v>
      </c>
      <c r="I1249">
        <f t="shared" si="116"/>
        <v>1.6</v>
      </c>
      <c r="J1249">
        <f t="shared" si="117"/>
        <v>1.44</v>
      </c>
      <c r="K1249">
        <f t="shared" si="118"/>
        <v>2</v>
      </c>
      <c r="L1249">
        <f t="shared" si="119"/>
        <v>1.76</v>
      </c>
      <c r="M1249">
        <f t="shared" si="120"/>
        <v>1.28</v>
      </c>
    </row>
    <row r="1250" spans="1:13" x14ac:dyDescent="0.3">
      <c r="A1250">
        <v>2497</v>
      </c>
      <c r="B1250">
        <v>1</v>
      </c>
      <c r="C1250">
        <v>1</v>
      </c>
      <c r="D1250">
        <v>1</v>
      </c>
      <c r="E1250">
        <v>4</v>
      </c>
      <c r="F1250">
        <v>3</v>
      </c>
      <c r="G1250">
        <v>0</v>
      </c>
      <c r="H1250">
        <f t="shared" si="115"/>
        <v>1.44</v>
      </c>
      <c r="I1250">
        <f t="shared" si="116"/>
        <v>1.56</v>
      </c>
      <c r="J1250">
        <f t="shared" si="117"/>
        <v>1.36</v>
      </c>
      <c r="K1250">
        <f t="shared" si="118"/>
        <v>2.04</v>
      </c>
      <c r="L1250">
        <f t="shared" si="119"/>
        <v>1.68</v>
      </c>
      <c r="M1250">
        <f t="shared" si="120"/>
        <v>1.44</v>
      </c>
    </row>
    <row r="1251" spans="1:13" x14ac:dyDescent="0.3">
      <c r="A1251">
        <v>2499</v>
      </c>
      <c r="B1251">
        <v>4</v>
      </c>
      <c r="C1251">
        <v>0</v>
      </c>
      <c r="D1251">
        <v>0</v>
      </c>
      <c r="E1251">
        <v>3</v>
      </c>
      <c r="F1251">
        <v>1</v>
      </c>
      <c r="G1251">
        <v>0</v>
      </c>
      <c r="H1251">
        <f t="shared" si="115"/>
        <v>1.48</v>
      </c>
      <c r="I1251">
        <f t="shared" si="116"/>
        <v>1.56</v>
      </c>
      <c r="J1251">
        <f t="shared" si="117"/>
        <v>1.36</v>
      </c>
      <c r="K1251">
        <f t="shared" si="118"/>
        <v>1.92</v>
      </c>
      <c r="L1251">
        <f t="shared" si="119"/>
        <v>1.64</v>
      </c>
      <c r="M1251">
        <f t="shared" si="120"/>
        <v>1.52</v>
      </c>
    </row>
    <row r="1252" spans="1:13" x14ac:dyDescent="0.3">
      <c r="A1252">
        <v>2501</v>
      </c>
      <c r="B1252">
        <v>2</v>
      </c>
      <c r="C1252">
        <v>0</v>
      </c>
      <c r="D1252">
        <v>4</v>
      </c>
      <c r="E1252">
        <v>2</v>
      </c>
      <c r="F1252">
        <v>1</v>
      </c>
      <c r="G1252">
        <v>0</v>
      </c>
      <c r="H1252">
        <f t="shared" si="115"/>
        <v>1.4</v>
      </c>
      <c r="I1252">
        <f t="shared" si="116"/>
        <v>1.64</v>
      </c>
      <c r="J1252">
        <f t="shared" si="117"/>
        <v>1.36</v>
      </c>
      <c r="K1252">
        <f t="shared" si="118"/>
        <v>1.8</v>
      </c>
      <c r="L1252">
        <f t="shared" si="119"/>
        <v>1.68</v>
      </c>
      <c r="M1252">
        <f t="shared" si="120"/>
        <v>1.72</v>
      </c>
    </row>
    <row r="1253" spans="1:13" x14ac:dyDescent="0.3">
      <c r="A1253">
        <v>2503</v>
      </c>
      <c r="B1253">
        <v>1</v>
      </c>
      <c r="C1253">
        <v>1</v>
      </c>
      <c r="D1253">
        <v>1</v>
      </c>
      <c r="E1253">
        <v>2</v>
      </c>
      <c r="F1253">
        <v>1</v>
      </c>
      <c r="G1253">
        <v>1</v>
      </c>
      <c r="H1253">
        <f t="shared" si="115"/>
        <v>1.44</v>
      </c>
      <c r="I1253">
        <f t="shared" si="116"/>
        <v>1.68</v>
      </c>
      <c r="J1253">
        <f t="shared" si="117"/>
        <v>1.24</v>
      </c>
      <c r="K1253">
        <f t="shared" si="118"/>
        <v>1.84</v>
      </c>
      <c r="L1253">
        <f t="shared" si="119"/>
        <v>1.68</v>
      </c>
      <c r="M1253">
        <f t="shared" si="120"/>
        <v>1.88</v>
      </c>
    </row>
    <row r="1254" spans="1:13" x14ac:dyDescent="0.3">
      <c r="A1254">
        <v>2505</v>
      </c>
      <c r="B1254">
        <v>3</v>
      </c>
      <c r="C1254">
        <v>2</v>
      </c>
      <c r="D1254">
        <v>4</v>
      </c>
      <c r="E1254">
        <v>1</v>
      </c>
      <c r="F1254">
        <v>2</v>
      </c>
      <c r="G1254">
        <v>2</v>
      </c>
      <c r="H1254">
        <f t="shared" si="115"/>
        <v>1.4</v>
      </c>
      <c r="I1254">
        <f t="shared" si="116"/>
        <v>1.8</v>
      </c>
      <c r="J1254">
        <f t="shared" si="117"/>
        <v>1.32</v>
      </c>
      <c r="K1254">
        <f t="shared" si="118"/>
        <v>1.76</v>
      </c>
      <c r="L1254">
        <f t="shared" si="119"/>
        <v>1.76</v>
      </c>
      <c r="M1254">
        <f t="shared" si="120"/>
        <v>1.96</v>
      </c>
    </row>
    <row r="1255" spans="1:13" x14ac:dyDescent="0.3">
      <c r="A1255">
        <v>2507</v>
      </c>
      <c r="B1255">
        <v>4</v>
      </c>
      <c r="C1255">
        <v>2</v>
      </c>
      <c r="D1255">
        <v>1</v>
      </c>
      <c r="E1255">
        <v>3</v>
      </c>
      <c r="F1255">
        <v>1</v>
      </c>
      <c r="G1255">
        <v>0</v>
      </c>
      <c r="H1255">
        <f t="shared" si="115"/>
        <v>1.32</v>
      </c>
      <c r="I1255">
        <f t="shared" si="116"/>
        <v>1.76</v>
      </c>
      <c r="J1255">
        <f t="shared" si="117"/>
        <v>1.32</v>
      </c>
      <c r="K1255">
        <f t="shared" si="118"/>
        <v>1.88</v>
      </c>
      <c r="L1255">
        <f t="shared" si="119"/>
        <v>1.8</v>
      </c>
      <c r="M1255">
        <f t="shared" si="120"/>
        <v>2</v>
      </c>
    </row>
    <row r="1256" spans="1:13" x14ac:dyDescent="0.3">
      <c r="A1256">
        <v>2509</v>
      </c>
      <c r="B1256">
        <v>0</v>
      </c>
      <c r="C1256">
        <v>4</v>
      </c>
      <c r="D1256">
        <v>0</v>
      </c>
      <c r="E1256">
        <v>5</v>
      </c>
      <c r="F1256">
        <v>3</v>
      </c>
      <c r="G1256">
        <v>2</v>
      </c>
      <c r="H1256">
        <f t="shared" si="115"/>
        <v>1.28</v>
      </c>
      <c r="I1256">
        <f t="shared" si="116"/>
        <v>1.8</v>
      </c>
      <c r="J1256">
        <f t="shared" si="117"/>
        <v>1.32</v>
      </c>
      <c r="K1256">
        <f t="shared" si="118"/>
        <v>1.88</v>
      </c>
      <c r="L1256">
        <f t="shared" si="119"/>
        <v>1.88</v>
      </c>
      <c r="M1256">
        <f t="shared" si="120"/>
        <v>2.08</v>
      </c>
    </row>
    <row r="1257" spans="1:13" x14ac:dyDescent="0.3">
      <c r="A1257">
        <v>2511</v>
      </c>
      <c r="B1257">
        <v>1</v>
      </c>
      <c r="C1257">
        <v>1</v>
      </c>
      <c r="D1257">
        <v>0</v>
      </c>
      <c r="E1257">
        <v>1</v>
      </c>
      <c r="F1257">
        <v>2</v>
      </c>
      <c r="G1257">
        <v>0</v>
      </c>
      <c r="H1257">
        <f t="shared" si="115"/>
        <v>1.4</v>
      </c>
      <c r="I1257">
        <f t="shared" si="116"/>
        <v>1.72</v>
      </c>
      <c r="J1257">
        <f t="shared" si="117"/>
        <v>1.4</v>
      </c>
      <c r="K1257">
        <f t="shared" si="118"/>
        <v>1.8</v>
      </c>
      <c r="L1257">
        <f t="shared" si="119"/>
        <v>1.88</v>
      </c>
      <c r="M1257">
        <f t="shared" si="120"/>
        <v>2.12</v>
      </c>
    </row>
    <row r="1258" spans="1:13" x14ac:dyDescent="0.3">
      <c r="A1258">
        <v>2513</v>
      </c>
      <c r="B1258">
        <v>1</v>
      </c>
      <c r="C1258">
        <v>3</v>
      </c>
      <c r="D1258">
        <v>0</v>
      </c>
      <c r="E1258">
        <v>3</v>
      </c>
      <c r="F1258">
        <v>2</v>
      </c>
      <c r="G1258">
        <v>4</v>
      </c>
      <c r="H1258">
        <f t="shared" si="115"/>
        <v>1.36</v>
      </c>
      <c r="I1258">
        <f t="shared" si="116"/>
        <v>1.76</v>
      </c>
      <c r="J1258">
        <f t="shared" si="117"/>
        <v>1.48</v>
      </c>
      <c r="K1258">
        <f t="shared" si="118"/>
        <v>1.8</v>
      </c>
      <c r="L1258">
        <f t="shared" si="119"/>
        <v>1.92</v>
      </c>
      <c r="M1258">
        <f t="shared" si="120"/>
        <v>2.2400000000000002</v>
      </c>
    </row>
    <row r="1259" spans="1:13" x14ac:dyDescent="0.3">
      <c r="A1259">
        <v>2515</v>
      </c>
      <c r="B1259">
        <v>3</v>
      </c>
      <c r="C1259">
        <v>2</v>
      </c>
      <c r="D1259">
        <v>3</v>
      </c>
      <c r="E1259">
        <v>0</v>
      </c>
      <c r="F1259">
        <v>3</v>
      </c>
      <c r="G1259">
        <v>0</v>
      </c>
      <c r="H1259">
        <f t="shared" si="115"/>
        <v>1.32</v>
      </c>
      <c r="I1259">
        <f t="shared" si="116"/>
        <v>1.64</v>
      </c>
      <c r="J1259">
        <f t="shared" si="117"/>
        <v>1.56</v>
      </c>
      <c r="K1259">
        <f t="shared" si="118"/>
        <v>1.72</v>
      </c>
      <c r="L1259">
        <f t="shared" si="119"/>
        <v>1.88</v>
      </c>
      <c r="M1259">
        <f t="shared" si="120"/>
        <v>2.16</v>
      </c>
    </row>
    <row r="1260" spans="1:13" x14ac:dyDescent="0.3">
      <c r="A1260">
        <v>2517</v>
      </c>
      <c r="B1260">
        <v>1</v>
      </c>
      <c r="C1260">
        <v>1</v>
      </c>
      <c r="D1260">
        <v>1</v>
      </c>
      <c r="E1260">
        <v>3</v>
      </c>
      <c r="F1260">
        <v>4</v>
      </c>
      <c r="G1260">
        <v>1</v>
      </c>
      <c r="H1260">
        <f t="shared" si="115"/>
        <v>1.32</v>
      </c>
      <c r="I1260">
        <f t="shared" si="116"/>
        <v>1.68</v>
      </c>
      <c r="J1260">
        <f t="shared" si="117"/>
        <v>1.52</v>
      </c>
      <c r="K1260">
        <f t="shared" si="118"/>
        <v>1.92</v>
      </c>
      <c r="L1260">
        <f t="shared" si="119"/>
        <v>1.84</v>
      </c>
      <c r="M1260">
        <f t="shared" si="120"/>
        <v>2.2400000000000002</v>
      </c>
    </row>
    <row r="1261" spans="1:13" x14ac:dyDescent="0.3">
      <c r="A1261">
        <v>2519</v>
      </c>
      <c r="B1261">
        <v>2</v>
      </c>
      <c r="C1261">
        <v>0</v>
      </c>
      <c r="D1261">
        <v>0</v>
      </c>
      <c r="E1261">
        <v>1</v>
      </c>
      <c r="F1261">
        <v>2</v>
      </c>
      <c r="G1261">
        <v>1</v>
      </c>
      <c r="H1261">
        <f t="shared" si="115"/>
        <v>1.32</v>
      </c>
      <c r="I1261">
        <f t="shared" si="116"/>
        <v>1.72</v>
      </c>
      <c r="J1261">
        <f t="shared" si="117"/>
        <v>1.6</v>
      </c>
      <c r="K1261">
        <f t="shared" si="118"/>
        <v>1.8</v>
      </c>
      <c r="L1261">
        <f t="shared" si="119"/>
        <v>1.72</v>
      </c>
      <c r="M1261">
        <f t="shared" si="120"/>
        <v>2.2400000000000002</v>
      </c>
    </row>
    <row r="1262" spans="1:13" x14ac:dyDescent="0.3">
      <c r="A1262">
        <v>2521</v>
      </c>
      <c r="B1262">
        <v>2</v>
      </c>
      <c r="C1262">
        <v>6</v>
      </c>
      <c r="D1262">
        <v>1</v>
      </c>
      <c r="E1262">
        <v>5</v>
      </c>
      <c r="F1262">
        <v>1</v>
      </c>
      <c r="G1262">
        <v>3</v>
      </c>
      <c r="H1262">
        <f t="shared" si="115"/>
        <v>1.32</v>
      </c>
      <c r="I1262">
        <f t="shared" si="116"/>
        <v>1.92</v>
      </c>
      <c r="J1262">
        <f t="shared" si="117"/>
        <v>1.8</v>
      </c>
      <c r="K1262">
        <f t="shared" si="118"/>
        <v>1.8</v>
      </c>
      <c r="L1262">
        <f t="shared" si="119"/>
        <v>1.68</v>
      </c>
      <c r="M1262">
        <f t="shared" si="120"/>
        <v>2.2400000000000002</v>
      </c>
    </row>
    <row r="1263" spans="1:13" x14ac:dyDescent="0.3">
      <c r="A1263">
        <v>2523</v>
      </c>
      <c r="B1263">
        <v>0</v>
      </c>
      <c r="C1263">
        <v>0</v>
      </c>
      <c r="D1263">
        <v>1</v>
      </c>
      <c r="E1263">
        <v>3</v>
      </c>
      <c r="F1263">
        <v>0</v>
      </c>
      <c r="G1263">
        <v>3</v>
      </c>
      <c r="H1263">
        <f t="shared" si="115"/>
        <v>1.4</v>
      </c>
      <c r="I1263">
        <f t="shared" si="116"/>
        <v>1.76</v>
      </c>
      <c r="J1263">
        <f t="shared" si="117"/>
        <v>1.96</v>
      </c>
      <c r="K1263">
        <f t="shared" si="118"/>
        <v>1.64</v>
      </c>
      <c r="L1263">
        <f t="shared" si="119"/>
        <v>1.72</v>
      </c>
      <c r="M1263">
        <f t="shared" si="120"/>
        <v>2.16</v>
      </c>
    </row>
    <row r="1264" spans="1:13" x14ac:dyDescent="0.3">
      <c r="A1264">
        <v>2525</v>
      </c>
      <c r="B1264">
        <v>2</v>
      </c>
      <c r="C1264">
        <v>3</v>
      </c>
      <c r="D1264">
        <v>2</v>
      </c>
      <c r="E1264">
        <v>1</v>
      </c>
      <c r="F1264">
        <v>2</v>
      </c>
      <c r="G1264">
        <v>0</v>
      </c>
      <c r="H1264">
        <f t="shared" si="115"/>
        <v>1.56</v>
      </c>
      <c r="I1264">
        <f t="shared" si="116"/>
        <v>1.88</v>
      </c>
      <c r="J1264">
        <f t="shared" si="117"/>
        <v>2</v>
      </c>
      <c r="K1264">
        <f t="shared" si="118"/>
        <v>1.68</v>
      </c>
      <c r="L1264">
        <f t="shared" si="119"/>
        <v>1.72</v>
      </c>
      <c r="M1264">
        <f t="shared" si="120"/>
        <v>2.08</v>
      </c>
    </row>
    <row r="1265" spans="1:13" x14ac:dyDescent="0.3">
      <c r="A1265">
        <v>2527</v>
      </c>
      <c r="B1265">
        <v>0</v>
      </c>
      <c r="C1265">
        <v>2</v>
      </c>
      <c r="D1265">
        <v>3</v>
      </c>
      <c r="E1265">
        <v>0</v>
      </c>
      <c r="F1265">
        <v>4</v>
      </c>
      <c r="G1265">
        <v>2</v>
      </c>
      <c r="H1265">
        <f t="shared" si="115"/>
        <v>1.48</v>
      </c>
      <c r="I1265">
        <f t="shared" si="116"/>
        <v>1.76</v>
      </c>
      <c r="J1265">
        <f t="shared" si="117"/>
        <v>1.92</v>
      </c>
      <c r="K1265">
        <f t="shared" si="118"/>
        <v>1.76</v>
      </c>
      <c r="L1265">
        <f t="shared" si="119"/>
        <v>1.72</v>
      </c>
      <c r="M1265">
        <f t="shared" si="120"/>
        <v>2.2400000000000002</v>
      </c>
    </row>
    <row r="1266" spans="1:13" x14ac:dyDescent="0.3">
      <c r="A1266">
        <v>2529</v>
      </c>
      <c r="B1266">
        <v>0</v>
      </c>
      <c r="C1266">
        <v>0</v>
      </c>
      <c r="D1266">
        <v>0</v>
      </c>
      <c r="E1266">
        <v>2</v>
      </c>
      <c r="F1266">
        <v>2</v>
      </c>
      <c r="G1266">
        <v>1</v>
      </c>
      <c r="H1266">
        <f t="shared" si="115"/>
        <v>1.52</v>
      </c>
      <c r="I1266">
        <f t="shared" si="116"/>
        <v>1.8</v>
      </c>
      <c r="J1266">
        <f t="shared" si="117"/>
        <v>1.88</v>
      </c>
      <c r="K1266">
        <f t="shared" si="118"/>
        <v>1.84</v>
      </c>
      <c r="L1266">
        <f t="shared" si="119"/>
        <v>1.64</v>
      </c>
      <c r="M1266">
        <f t="shared" si="120"/>
        <v>2.2799999999999998</v>
      </c>
    </row>
    <row r="1267" spans="1:13" x14ac:dyDescent="0.3">
      <c r="A1267">
        <v>2531</v>
      </c>
      <c r="B1267">
        <v>0</v>
      </c>
      <c r="C1267">
        <v>0</v>
      </c>
      <c r="D1267">
        <v>3</v>
      </c>
      <c r="E1267">
        <v>0</v>
      </c>
      <c r="F1267">
        <v>0</v>
      </c>
      <c r="G1267">
        <v>1</v>
      </c>
      <c r="H1267">
        <f t="shared" si="115"/>
        <v>1.6</v>
      </c>
      <c r="I1267">
        <f t="shared" si="116"/>
        <v>1.84</v>
      </c>
      <c r="J1267">
        <f t="shared" si="117"/>
        <v>1.96</v>
      </c>
      <c r="K1267">
        <f t="shared" si="118"/>
        <v>2</v>
      </c>
      <c r="L1267">
        <f t="shared" si="119"/>
        <v>1.64</v>
      </c>
      <c r="M1267">
        <f t="shared" si="120"/>
        <v>2.3199999999999998</v>
      </c>
    </row>
    <row r="1268" spans="1:13" x14ac:dyDescent="0.3">
      <c r="A1268">
        <v>2533</v>
      </c>
      <c r="B1268">
        <v>2</v>
      </c>
      <c r="C1268">
        <v>0</v>
      </c>
      <c r="D1268">
        <v>3</v>
      </c>
      <c r="E1268">
        <v>1</v>
      </c>
      <c r="F1268">
        <v>4</v>
      </c>
      <c r="G1268">
        <v>3</v>
      </c>
      <c r="H1268">
        <f t="shared" si="115"/>
        <v>1.6</v>
      </c>
      <c r="I1268">
        <f t="shared" si="116"/>
        <v>1.92</v>
      </c>
      <c r="J1268">
        <f t="shared" si="117"/>
        <v>1.96</v>
      </c>
      <c r="K1268">
        <f t="shared" si="118"/>
        <v>2.12</v>
      </c>
      <c r="L1268">
        <f t="shared" si="119"/>
        <v>1.72</v>
      </c>
      <c r="M1268">
        <f t="shared" si="120"/>
        <v>2.3199999999999998</v>
      </c>
    </row>
    <row r="1269" spans="1:13" x14ac:dyDescent="0.3">
      <c r="A1269">
        <v>2535</v>
      </c>
      <c r="B1269">
        <v>0</v>
      </c>
      <c r="C1269">
        <v>1</v>
      </c>
      <c r="D1269">
        <v>1</v>
      </c>
      <c r="E1269">
        <v>0</v>
      </c>
      <c r="F1269">
        <v>1</v>
      </c>
      <c r="G1269">
        <v>1</v>
      </c>
      <c r="H1269">
        <f t="shared" si="115"/>
        <v>1.56</v>
      </c>
      <c r="I1269">
        <f t="shared" si="116"/>
        <v>2</v>
      </c>
      <c r="J1269">
        <f t="shared" si="117"/>
        <v>1.92</v>
      </c>
      <c r="K1269">
        <f t="shared" si="118"/>
        <v>2.12</v>
      </c>
      <c r="L1269">
        <f t="shared" si="119"/>
        <v>1.6</v>
      </c>
      <c r="M1269">
        <f t="shared" si="120"/>
        <v>2.36</v>
      </c>
    </row>
    <row r="1270" spans="1:13" x14ac:dyDescent="0.3">
      <c r="A1270">
        <v>2537</v>
      </c>
      <c r="B1270">
        <v>0</v>
      </c>
      <c r="C1270">
        <v>2</v>
      </c>
      <c r="D1270">
        <v>3</v>
      </c>
      <c r="E1270">
        <v>2</v>
      </c>
      <c r="F1270">
        <v>1</v>
      </c>
      <c r="G1270">
        <v>1</v>
      </c>
      <c r="H1270">
        <f t="shared" si="115"/>
        <v>1.72</v>
      </c>
      <c r="I1270">
        <f t="shared" si="116"/>
        <v>2.08</v>
      </c>
      <c r="J1270">
        <f t="shared" si="117"/>
        <v>1.92</v>
      </c>
      <c r="K1270">
        <f t="shared" si="118"/>
        <v>2.3199999999999998</v>
      </c>
      <c r="L1270">
        <f t="shared" si="119"/>
        <v>1.88</v>
      </c>
      <c r="M1270">
        <f t="shared" si="120"/>
        <v>2.56</v>
      </c>
    </row>
    <row r="1271" spans="1:13" x14ac:dyDescent="0.3">
      <c r="A1271">
        <v>2539</v>
      </c>
      <c r="B1271">
        <v>1</v>
      </c>
      <c r="C1271">
        <v>3</v>
      </c>
      <c r="D1271">
        <v>1</v>
      </c>
      <c r="E1271">
        <v>3</v>
      </c>
      <c r="F1271">
        <v>0</v>
      </c>
      <c r="G1271">
        <v>2</v>
      </c>
      <c r="H1271">
        <f t="shared" si="115"/>
        <v>1.76</v>
      </c>
      <c r="I1271">
        <f t="shared" si="116"/>
        <v>2.08</v>
      </c>
      <c r="J1271">
        <f t="shared" si="117"/>
        <v>1.92</v>
      </c>
      <c r="K1271">
        <f t="shared" si="118"/>
        <v>2.3199999999999998</v>
      </c>
      <c r="L1271">
        <f t="shared" si="119"/>
        <v>1.92</v>
      </c>
      <c r="M1271">
        <f t="shared" si="120"/>
        <v>2.64</v>
      </c>
    </row>
    <row r="1272" spans="1:13" x14ac:dyDescent="0.3">
      <c r="A1272">
        <v>2541</v>
      </c>
      <c r="B1272">
        <v>2</v>
      </c>
      <c r="C1272">
        <v>4</v>
      </c>
      <c r="D1272">
        <v>1</v>
      </c>
      <c r="E1272">
        <v>1</v>
      </c>
      <c r="F1272">
        <v>0</v>
      </c>
      <c r="G1272">
        <v>1</v>
      </c>
      <c r="H1272">
        <f t="shared" si="115"/>
        <v>1.76</v>
      </c>
      <c r="I1272">
        <f t="shared" si="116"/>
        <v>2</v>
      </c>
      <c r="J1272">
        <f t="shared" si="117"/>
        <v>2.16</v>
      </c>
      <c r="K1272">
        <f t="shared" si="118"/>
        <v>2.2799999999999998</v>
      </c>
      <c r="L1272">
        <f t="shared" si="119"/>
        <v>2.08</v>
      </c>
      <c r="M1272">
        <f t="shared" si="120"/>
        <v>2.6</v>
      </c>
    </row>
    <row r="1273" spans="1:13" x14ac:dyDescent="0.3">
      <c r="A1273">
        <v>2543</v>
      </c>
      <c r="B1273">
        <v>1</v>
      </c>
      <c r="C1273">
        <v>0</v>
      </c>
      <c r="D1273">
        <v>0</v>
      </c>
      <c r="E1273">
        <v>2</v>
      </c>
      <c r="F1273">
        <v>1</v>
      </c>
      <c r="G1273">
        <v>2</v>
      </c>
      <c r="H1273">
        <f t="shared" si="115"/>
        <v>1.72</v>
      </c>
      <c r="I1273">
        <f t="shared" si="116"/>
        <v>1.84</v>
      </c>
      <c r="J1273">
        <f t="shared" si="117"/>
        <v>2.12</v>
      </c>
      <c r="K1273">
        <f t="shared" si="118"/>
        <v>2.3199999999999998</v>
      </c>
      <c r="L1273">
        <f t="shared" si="119"/>
        <v>2.2799999999999998</v>
      </c>
      <c r="M1273">
        <f t="shared" si="120"/>
        <v>2.64</v>
      </c>
    </row>
    <row r="1274" spans="1:13" x14ac:dyDescent="0.3">
      <c r="A1274">
        <v>2545</v>
      </c>
      <c r="B1274">
        <v>3</v>
      </c>
      <c r="C1274">
        <v>1</v>
      </c>
      <c r="D1274">
        <v>0</v>
      </c>
      <c r="E1274">
        <v>3</v>
      </c>
      <c r="F1274">
        <v>1</v>
      </c>
      <c r="G1274">
        <v>5</v>
      </c>
      <c r="H1274">
        <f t="shared" si="115"/>
        <v>1.68</v>
      </c>
      <c r="I1274">
        <f t="shared" si="116"/>
        <v>1.92</v>
      </c>
      <c r="J1274">
        <f t="shared" si="117"/>
        <v>2.16</v>
      </c>
      <c r="K1274">
        <f t="shared" si="118"/>
        <v>2.2799999999999998</v>
      </c>
      <c r="L1274">
        <f t="shared" si="119"/>
        <v>2.2799999999999998</v>
      </c>
      <c r="M1274">
        <f t="shared" si="120"/>
        <v>2.64</v>
      </c>
    </row>
    <row r="1275" spans="1:13" x14ac:dyDescent="0.3">
      <c r="A1275">
        <v>2547</v>
      </c>
      <c r="B1275">
        <v>2</v>
      </c>
      <c r="C1275">
        <v>1</v>
      </c>
      <c r="D1275">
        <v>1</v>
      </c>
      <c r="E1275">
        <v>1</v>
      </c>
      <c r="F1275">
        <v>2</v>
      </c>
      <c r="G1275">
        <v>2</v>
      </c>
      <c r="H1275">
        <f t="shared" si="115"/>
        <v>1.6</v>
      </c>
      <c r="I1275">
        <f t="shared" si="116"/>
        <v>2.04</v>
      </c>
      <c r="J1275">
        <f t="shared" si="117"/>
        <v>2.2000000000000002</v>
      </c>
      <c r="K1275">
        <f t="shared" si="118"/>
        <v>2.2799999999999998</v>
      </c>
      <c r="L1275">
        <f t="shared" si="119"/>
        <v>2.36</v>
      </c>
      <c r="M1275">
        <f t="shared" si="120"/>
        <v>2.56</v>
      </c>
    </row>
    <row r="1276" spans="1:13" x14ac:dyDescent="0.3">
      <c r="A1276">
        <v>2549</v>
      </c>
      <c r="B1276">
        <v>2</v>
      </c>
      <c r="C1276">
        <v>2</v>
      </c>
      <c r="D1276">
        <v>0</v>
      </c>
      <c r="E1276">
        <v>0</v>
      </c>
      <c r="F1276">
        <v>2</v>
      </c>
      <c r="G1276">
        <v>5</v>
      </c>
      <c r="H1276">
        <f t="shared" si="115"/>
        <v>1.64</v>
      </c>
      <c r="I1276">
        <f t="shared" si="116"/>
        <v>2.2000000000000002</v>
      </c>
      <c r="J1276">
        <f t="shared" si="117"/>
        <v>2.2400000000000002</v>
      </c>
      <c r="K1276">
        <f t="shared" si="118"/>
        <v>2.2799999999999998</v>
      </c>
      <c r="L1276">
        <f t="shared" si="119"/>
        <v>2.48</v>
      </c>
      <c r="M1276">
        <f t="shared" si="120"/>
        <v>2.52</v>
      </c>
    </row>
    <row r="1277" spans="1:13" x14ac:dyDescent="0.3">
      <c r="A1277">
        <v>2551</v>
      </c>
      <c r="B1277">
        <v>3</v>
      </c>
      <c r="C1277">
        <v>1</v>
      </c>
      <c r="D1277">
        <v>1</v>
      </c>
      <c r="E1277">
        <v>3</v>
      </c>
      <c r="F1277">
        <v>1</v>
      </c>
      <c r="G1277">
        <v>4</v>
      </c>
      <c r="H1277">
        <f t="shared" si="115"/>
        <v>1.56</v>
      </c>
      <c r="I1277">
        <f t="shared" si="116"/>
        <v>2.2000000000000002</v>
      </c>
      <c r="J1277">
        <f t="shared" si="117"/>
        <v>2.3199999999999998</v>
      </c>
      <c r="K1277">
        <f t="shared" si="118"/>
        <v>2.2799999999999998</v>
      </c>
      <c r="L1277">
        <f t="shared" si="119"/>
        <v>2.48</v>
      </c>
      <c r="M1277">
        <f t="shared" si="120"/>
        <v>2.3199999999999998</v>
      </c>
    </row>
    <row r="1278" spans="1:13" x14ac:dyDescent="0.3">
      <c r="A1278">
        <v>2553</v>
      </c>
      <c r="B1278">
        <v>0</v>
      </c>
      <c r="C1278">
        <v>4</v>
      </c>
      <c r="D1278">
        <v>3</v>
      </c>
      <c r="E1278">
        <v>0</v>
      </c>
      <c r="F1278">
        <v>3</v>
      </c>
      <c r="G1278">
        <v>3</v>
      </c>
      <c r="H1278">
        <f t="shared" si="115"/>
        <v>1.52</v>
      </c>
      <c r="I1278">
        <f t="shared" si="116"/>
        <v>2.2799999999999998</v>
      </c>
      <c r="J1278">
        <f t="shared" si="117"/>
        <v>2.4</v>
      </c>
      <c r="K1278">
        <f t="shared" si="118"/>
        <v>2.2000000000000002</v>
      </c>
      <c r="L1278">
        <f t="shared" si="119"/>
        <v>2.48</v>
      </c>
      <c r="M1278">
        <f t="shared" si="120"/>
        <v>2.3199999999999998</v>
      </c>
    </row>
    <row r="1279" spans="1:13" x14ac:dyDescent="0.3">
      <c r="A1279">
        <v>2555</v>
      </c>
      <c r="B1279">
        <v>1</v>
      </c>
      <c r="C1279">
        <v>1</v>
      </c>
      <c r="D1279">
        <v>4</v>
      </c>
      <c r="E1279">
        <v>4</v>
      </c>
      <c r="F1279">
        <v>3</v>
      </c>
      <c r="G1279">
        <v>3</v>
      </c>
      <c r="H1279">
        <f t="shared" si="115"/>
        <v>1.68</v>
      </c>
      <c r="I1279">
        <f t="shared" si="116"/>
        <v>2.2000000000000002</v>
      </c>
      <c r="J1279">
        <f t="shared" si="117"/>
        <v>2.3199999999999998</v>
      </c>
      <c r="K1279">
        <f t="shared" si="118"/>
        <v>2.2799999999999998</v>
      </c>
      <c r="L1279">
        <f t="shared" si="119"/>
        <v>2.52</v>
      </c>
      <c r="M1279">
        <f t="shared" si="120"/>
        <v>2.2400000000000002</v>
      </c>
    </row>
    <row r="1280" spans="1:13" x14ac:dyDescent="0.3">
      <c r="A1280">
        <v>2557</v>
      </c>
      <c r="B1280">
        <v>3</v>
      </c>
      <c r="C1280">
        <v>3</v>
      </c>
      <c r="D1280">
        <v>1</v>
      </c>
      <c r="E1280">
        <v>3</v>
      </c>
      <c r="F1280">
        <v>3</v>
      </c>
      <c r="G1280">
        <v>2</v>
      </c>
      <c r="H1280">
        <f t="shared" si="115"/>
        <v>1.72</v>
      </c>
      <c r="I1280">
        <f t="shared" si="116"/>
        <v>2.2799999999999998</v>
      </c>
      <c r="J1280">
        <f t="shared" si="117"/>
        <v>2.2400000000000002</v>
      </c>
      <c r="K1280">
        <f t="shared" si="118"/>
        <v>2.16</v>
      </c>
      <c r="L1280">
        <f t="shared" si="119"/>
        <v>2.44</v>
      </c>
      <c r="M1280">
        <f t="shared" si="120"/>
        <v>2.16</v>
      </c>
    </row>
    <row r="1281" spans="1:13" x14ac:dyDescent="0.3">
      <c r="A1281">
        <v>2559</v>
      </c>
      <c r="B1281">
        <v>3</v>
      </c>
      <c r="C1281">
        <v>2</v>
      </c>
      <c r="D1281">
        <v>2</v>
      </c>
      <c r="E1281">
        <v>3</v>
      </c>
      <c r="F1281">
        <v>3</v>
      </c>
      <c r="G1281">
        <v>3</v>
      </c>
      <c r="H1281">
        <f t="shared" si="115"/>
        <v>1.72</v>
      </c>
      <c r="I1281">
        <f t="shared" si="116"/>
        <v>2.16</v>
      </c>
      <c r="J1281">
        <f t="shared" si="117"/>
        <v>2.2400000000000002</v>
      </c>
      <c r="K1281">
        <f t="shared" si="118"/>
        <v>2.04</v>
      </c>
      <c r="L1281">
        <f t="shared" si="119"/>
        <v>2.36</v>
      </c>
      <c r="M1281">
        <f t="shared" si="120"/>
        <v>2.12</v>
      </c>
    </row>
    <row r="1282" spans="1:13" x14ac:dyDescent="0.3">
      <c r="A1282">
        <v>2561</v>
      </c>
      <c r="B1282">
        <v>0</v>
      </c>
      <c r="C1282">
        <v>2</v>
      </c>
      <c r="D1282">
        <v>2</v>
      </c>
      <c r="E1282">
        <v>1</v>
      </c>
      <c r="F1282">
        <v>3</v>
      </c>
      <c r="G1282">
        <v>3</v>
      </c>
      <c r="H1282">
        <f t="shared" si="115"/>
        <v>1.76</v>
      </c>
      <c r="I1282">
        <f t="shared" si="116"/>
        <v>2.2000000000000002</v>
      </c>
      <c r="J1282">
        <f t="shared" si="117"/>
        <v>2.2799999999999998</v>
      </c>
      <c r="K1282">
        <f t="shared" si="118"/>
        <v>2</v>
      </c>
      <c r="L1282">
        <f t="shared" si="119"/>
        <v>2.2799999999999998</v>
      </c>
      <c r="M1282">
        <f t="shared" si="120"/>
        <v>2.08</v>
      </c>
    </row>
    <row r="1283" spans="1:13" x14ac:dyDescent="0.3">
      <c r="A1283">
        <v>2563</v>
      </c>
      <c r="B1283">
        <v>0</v>
      </c>
      <c r="C1283">
        <v>0</v>
      </c>
      <c r="D1283">
        <v>2</v>
      </c>
      <c r="E1283">
        <v>1</v>
      </c>
      <c r="F1283">
        <v>1</v>
      </c>
      <c r="G1283">
        <v>2</v>
      </c>
      <c r="H1283">
        <f t="shared" ref="H1283:H1346" si="121">AVERAGE(B1283:B1307)</f>
        <v>1.84</v>
      </c>
      <c r="I1283">
        <f t="shared" ref="I1283:I1346" si="122">AVERAGE(C1283:C1307)</f>
        <v>2.2400000000000002</v>
      </c>
      <c r="J1283">
        <f t="shared" ref="J1283:J1346" si="123">AVERAGE(D1283:D1307)</f>
        <v>2.2400000000000002</v>
      </c>
      <c r="K1283">
        <f t="shared" ref="K1283:K1346" si="124">AVERAGE(E1283:E1307)</f>
        <v>2.04</v>
      </c>
      <c r="L1283">
        <f t="shared" ref="L1283:L1346" si="125">AVERAGE(F1283:F1307)</f>
        <v>2.16</v>
      </c>
      <c r="M1283">
        <f t="shared" ref="M1283:M1346" si="126">AVERAGE(G1283:G1307)</f>
        <v>2.08</v>
      </c>
    </row>
    <row r="1284" spans="1:13" x14ac:dyDescent="0.3">
      <c r="A1284">
        <v>2565</v>
      </c>
      <c r="B1284">
        <v>3</v>
      </c>
      <c r="C1284">
        <v>3</v>
      </c>
      <c r="D1284">
        <v>2</v>
      </c>
      <c r="E1284">
        <v>5</v>
      </c>
      <c r="F1284">
        <v>2</v>
      </c>
      <c r="G1284">
        <v>2</v>
      </c>
      <c r="H1284">
        <f t="shared" si="121"/>
        <v>2.08</v>
      </c>
      <c r="I1284">
        <f t="shared" si="122"/>
        <v>2.36</v>
      </c>
      <c r="J1284">
        <f t="shared" si="123"/>
        <v>2.2400000000000002</v>
      </c>
      <c r="K1284">
        <f t="shared" si="124"/>
        <v>2.16</v>
      </c>
      <c r="L1284">
        <f t="shared" si="125"/>
        <v>2.2000000000000002</v>
      </c>
      <c r="M1284">
        <f t="shared" si="126"/>
        <v>2.2400000000000002</v>
      </c>
    </row>
    <row r="1285" spans="1:13" x14ac:dyDescent="0.3">
      <c r="A1285">
        <v>2567</v>
      </c>
      <c r="B1285">
        <v>1</v>
      </c>
      <c r="C1285">
        <v>2</v>
      </c>
      <c r="D1285">
        <v>3</v>
      </c>
      <c r="E1285">
        <v>0</v>
      </c>
      <c r="F1285">
        <v>1</v>
      </c>
      <c r="G1285">
        <v>1</v>
      </c>
      <c r="H1285">
        <f t="shared" si="121"/>
        <v>2</v>
      </c>
      <c r="I1285">
        <f t="shared" si="122"/>
        <v>2.4</v>
      </c>
      <c r="J1285">
        <f t="shared" si="123"/>
        <v>2.2799999999999998</v>
      </c>
      <c r="K1285">
        <f t="shared" si="124"/>
        <v>1.96</v>
      </c>
      <c r="L1285">
        <f t="shared" si="125"/>
        <v>2.16</v>
      </c>
      <c r="M1285">
        <f t="shared" si="126"/>
        <v>2.3199999999999998</v>
      </c>
    </row>
    <row r="1286" spans="1:13" x14ac:dyDescent="0.3">
      <c r="A1286">
        <v>2569</v>
      </c>
      <c r="B1286">
        <v>2</v>
      </c>
      <c r="C1286">
        <v>5</v>
      </c>
      <c r="D1286">
        <v>5</v>
      </c>
      <c r="E1286">
        <v>1</v>
      </c>
      <c r="F1286">
        <v>1</v>
      </c>
      <c r="G1286">
        <v>1</v>
      </c>
      <c r="H1286">
        <f t="shared" si="121"/>
        <v>2.04</v>
      </c>
      <c r="I1286">
        <f t="shared" si="122"/>
        <v>2.4</v>
      </c>
      <c r="J1286">
        <f t="shared" si="123"/>
        <v>2.2799999999999998</v>
      </c>
      <c r="K1286">
        <f t="shared" si="124"/>
        <v>2</v>
      </c>
      <c r="L1286">
        <f t="shared" si="125"/>
        <v>2.12</v>
      </c>
      <c r="M1286">
        <f t="shared" si="126"/>
        <v>2.2799999999999998</v>
      </c>
    </row>
    <row r="1287" spans="1:13" x14ac:dyDescent="0.3">
      <c r="A1287">
        <v>2571</v>
      </c>
      <c r="B1287">
        <v>4</v>
      </c>
      <c r="C1287">
        <v>2</v>
      </c>
      <c r="D1287">
        <v>5</v>
      </c>
      <c r="E1287">
        <v>1</v>
      </c>
      <c r="F1287">
        <v>2</v>
      </c>
      <c r="G1287">
        <v>1</v>
      </c>
      <c r="H1287">
        <f t="shared" si="121"/>
        <v>2.04</v>
      </c>
      <c r="I1287">
        <f t="shared" si="122"/>
        <v>2.3199999999999998</v>
      </c>
      <c r="J1287">
        <f t="shared" si="123"/>
        <v>2.2799999999999998</v>
      </c>
      <c r="K1287">
        <f t="shared" si="124"/>
        <v>2</v>
      </c>
      <c r="L1287">
        <f t="shared" si="125"/>
        <v>2.16</v>
      </c>
      <c r="M1287">
        <f t="shared" si="126"/>
        <v>2.2799999999999998</v>
      </c>
    </row>
    <row r="1288" spans="1:13" x14ac:dyDescent="0.3">
      <c r="A1288">
        <v>2573</v>
      </c>
      <c r="B1288">
        <v>4</v>
      </c>
      <c r="C1288">
        <v>3</v>
      </c>
      <c r="D1288">
        <v>2</v>
      </c>
      <c r="E1288">
        <v>4</v>
      </c>
      <c r="F1288">
        <v>0</v>
      </c>
      <c r="G1288">
        <v>1</v>
      </c>
      <c r="H1288">
        <f t="shared" si="121"/>
        <v>2.04</v>
      </c>
      <c r="I1288">
        <f t="shared" si="122"/>
        <v>2.2799999999999998</v>
      </c>
      <c r="J1288">
        <f t="shared" si="123"/>
        <v>2.12</v>
      </c>
      <c r="K1288">
        <f t="shared" si="124"/>
        <v>2</v>
      </c>
      <c r="L1288">
        <f t="shared" si="125"/>
        <v>2.12</v>
      </c>
      <c r="M1288">
        <f t="shared" si="126"/>
        <v>2.36</v>
      </c>
    </row>
    <row r="1289" spans="1:13" x14ac:dyDescent="0.3">
      <c r="A1289">
        <v>2575</v>
      </c>
      <c r="B1289">
        <v>0</v>
      </c>
      <c r="C1289">
        <v>0</v>
      </c>
      <c r="D1289">
        <v>0</v>
      </c>
      <c r="E1289">
        <v>3</v>
      </c>
      <c r="F1289">
        <v>2</v>
      </c>
      <c r="G1289">
        <v>4</v>
      </c>
      <c r="H1289">
        <f t="shared" si="121"/>
        <v>2</v>
      </c>
      <c r="I1289">
        <f t="shared" si="122"/>
        <v>2.2400000000000002</v>
      </c>
      <c r="J1289">
        <f t="shared" si="123"/>
        <v>2.2799999999999998</v>
      </c>
      <c r="K1289">
        <f t="shared" si="124"/>
        <v>2.08</v>
      </c>
      <c r="L1289">
        <f t="shared" si="125"/>
        <v>2.2000000000000002</v>
      </c>
      <c r="M1289">
        <f t="shared" si="126"/>
        <v>2.48</v>
      </c>
    </row>
    <row r="1290" spans="1:13" x14ac:dyDescent="0.3">
      <c r="A1290">
        <v>2577</v>
      </c>
      <c r="B1290">
        <v>1</v>
      </c>
      <c r="C1290">
        <v>3</v>
      </c>
      <c r="D1290">
        <v>2</v>
      </c>
      <c r="E1290">
        <v>2</v>
      </c>
      <c r="F1290">
        <v>2</v>
      </c>
      <c r="G1290">
        <v>3</v>
      </c>
      <c r="H1290">
        <f t="shared" si="121"/>
        <v>2.12</v>
      </c>
      <c r="I1290">
        <f t="shared" si="122"/>
        <v>2.36</v>
      </c>
      <c r="J1290">
        <f t="shared" si="123"/>
        <v>2.36</v>
      </c>
      <c r="K1290">
        <f t="shared" si="124"/>
        <v>2.08</v>
      </c>
      <c r="L1290">
        <f t="shared" si="125"/>
        <v>2.2400000000000002</v>
      </c>
      <c r="M1290">
        <f t="shared" si="126"/>
        <v>2.44</v>
      </c>
    </row>
    <row r="1291" spans="1:13" x14ac:dyDescent="0.3">
      <c r="A1291">
        <v>2579</v>
      </c>
      <c r="B1291">
        <v>2</v>
      </c>
      <c r="C1291">
        <v>1</v>
      </c>
      <c r="D1291">
        <v>2</v>
      </c>
      <c r="E1291">
        <v>6</v>
      </c>
      <c r="F1291">
        <v>2</v>
      </c>
      <c r="G1291">
        <v>2</v>
      </c>
      <c r="H1291">
        <f t="shared" si="121"/>
        <v>2.08</v>
      </c>
      <c r="I1291">
        <f t="shared" si="122"/>
        <v>2.36</v>
      </c>
      <c r="J1291">
        <f t="shared" si="123"/>
        <v>2.3199999999999998</v>
      </c>
      <c r="K1291">
        <f t="shared" si="124"/>
        <v>2.04</v>
      </c>
      <c r="L1291">
        <f t="shared" si="125"/>
        <v>2.2400000000000002</v>
      </c>
      <c r="M1291">
        <f t="shared" si="126"/>
        <v>2.36</v>
      </c>
    </row>
    <row r="1292" spans="1:13" x14ac:dyDescent="0.3">
      <c r="A1292">
        <v>2581</v>
      </c>
      <c r="B1292">
        <v>0</v>
      </c>
      <c r="C1292">
        <v>2</v>
      </c>
      <c r="D1292">
        <v>3</v>
      </c>
      <c r="E1292">
        <v>3</v>
      </c>
      <c r="F1292">
        <v>2</v>
      </c>
      <c r="G1292">
        <v>1</v>
      </c>
      <c r="H1292">
        <f t="shared" si="121"/>
        <v>2.08</v>
      </c>
      <c r="I1292">
        <f t="shared" si="122"/>
        <v>2.4</v>
      </c>
      <c r="J1292">
        <f t="shared" si="123"/>
        <v>2.44</v>
      </c>
      <c r="K1292">
        <f t="shared" si="124"/>
        <v>1.92</v>
      </c>
      <c r="L1292">
        <f t="shared" si="125"/>
        <v>2.16</v>
      </c>
      <c r="M1292">
        <f t="shared" si="126"/>
        <v>2.56</v>
      </c>
    </row>
    <row r="1293" spans="1:13" x14ac:dyDescent="0.3">
      <c r="A1293">
        <v>2583</v>
      </c>
      <c r="B1293">
        <v>1</v>
      </c>
      <c r="C1293">
        <v>2</v>
      </c>
      <c r="D1293">
        <v>2</v>
      </c>
      <c r="E1293">
        <v>1</v>
      </c>
      <c r="F1293">
        <v>1</v>
      </c>
      <c r="G1293">
        <v>4</v>
      </c>
      <c r="H1293">
        <f t="shared" si="121"/>
        <v>2.2000000000000002</v>
      </c>
      <c r="I1293">
        <f t="shared" si="122"/>
        <v>2.36</v>
      </c>
      <c r="J1293">
        <f t="shared" si="123"/>
        <v>2.3199999999999998</v>
      </c>
      <c r="K1293">
        <f t="shared" si="124"/>
        <v>1.96</v>
      </c>
      <c r="L1293">
        <f t="shared" si="125"/>
        <v>2.12</v>
      </c>
      <c r="M1293">
        <f t="shared" si="126"/>
        <v>2.6</v>
      </c>
    </row>
    <row r="1294" spans="1:13" x14ac:dyDescent="0.3">
      <c r="A1294">
        <v>2585</v>
      </c>
      <c r="B1294">
        <v>4</v>
      </c>
      <c r="C1294">
        <v>3</v>
      </c>
      <c r="D1294">
        <v>1</v>
      </c>
      <c r="E1294">
        <v>5</v>
      </c>
      <c r="F1294">
        <v>8</v>
      </c>
      <c r="G1294">
        <v>6</v>
      </c>
      <c r="H1294">
        <f t="shared" si="121"/>
        <v>2.2799999999999998</v>
      </c>
      <c r="I1294">
        <f t="shared" si="122"/>
        <v>2.36</v>
      </c>
      <c r="J1294">
        <f t="shared" si="123"/>
        <v>2.4</v>
      </c>
      <c r="K1294">
        <f t="shared" si="124"/>
        <v>1.96</v>
      </c>
      <c r="L1294">
        <f t="shared" si="125"/>
        <v>2.12</v>
      </c>
      <c r="M1294">
        <f t="shared" si="126"/>
        <v>2.56</v>
      </c>
    </row>
    <row r="1295" spans="1:13" x14ac:dyDescent="0.3">
      <c r="A1295">
        <v>2587</v>
      </c>
      <c r="B1295">
        <v>1</v>
      </c>
      <c r="C1295">
        <v>2</v>
      </c>
      <c r="D1295">
        <v>3</v>
      </c>
      <c r="E1295">
        <v>2</v>
      </c>
      <c r="F1295">
        <v>2</v>
      </c>
      <c r="G1295">
        <v>3</v>
      </c>
      <c r="H1295">
        <f t="shared" si="121"/>
        <v>2.2000000000000002</v>
      </c>
      <c r="I1295">
        <f t="shared" si="122"/>
        <v>2.2400000000000002</v>
      </c>
      <c r="J1295">
        <f t="shared" si="123"/>
        <v>2.56</v>
      </c>
      <c r="K1295">
        <f t="shared" si="124"/>
        <v>1.92</v>
      </c>
      <c r="L1295">
        <f t="shared" si="125"/>
        <v>1.88</v>
      </c>
      <c r="M1295">
        <f t="shared" si="126"/>
        <v>2.4</v>
      </c>
    </row>
    <row r="1296" spans="1:13" x14ac:dyDescent="0.3">
      <c r="A1296">
        <v>2589</v>
      </c>
      <c r="B1296">
        <v>1</v>
      </c>
      <c r="C1296">
        <v>1</v>
      </c>
      <c r="D1296">
        <v>7</v>
      </c>
      <c r="E1296">
        <v>2</v>
      </c>
      <c r="F1296">
        <v>4</v>
      </c>
      <c r="G1296">
        <v>1</v>
      </c>
      <c r="H1296">
        <f t="shared" si="121"/>
        <v>2.2400000000000002</v>
      </c>
      <c r="I1296">
        <f t="shared" si="122"/>
        <v>2.3199999999999998</v>
      </c>
      <c r="J1296">
        <f t="shared" si="123"/>
        <v>2.64</v>
      </c>
      <c r="K1296">
        <f t="shared" si="124"/>
        <v>1.96</v>
      </c>
      <c r="L1296">
        <f t="shared" si="125"/>
        <v>1.88</v>
      </c>
      <c r="M1296">
        <f t="shared" si="126"/>
        <v>2.36</v>
      </c>
    </row>
    <row r="1297" spans="1:13" x14ac:dyDescent="0.3">
      <c r="A1297">
        <v>2591</v>
      </c>
      <c r="B1297">
        <v>1</v>
      </c>
      <c r="C1297">
        <v>0</v>
      </c>
      <c r="D1297">
        <v>0</v>
      </c>
      <c r="E1297">
        <v>2</v>
      </c>
      <c r="F1297">
        <v>5</v>
      </c>
      <c r="G1297">
        <v>2</v>
      </c>
      <c r="H1297">
        <f t="shared" si="121"/>
        <v>2.2400000000000002</v>
      </c>
      <c r="I1297">
        <f t="shared" si="122"/>
        <v>2.2799999999999998</v>
      </c>
      <c r="J1297">
        <f t="shared" si="123"/>
        <v>2.4</v>
      </c>
      <c r="K1297">
        <f t="shared" si="124"/>
        <v>2</v>
      </c>
      <c r="L1297">
        <f t="shared" si="125"/>
        <v>1.76</v>
      </c>
      <c r="M1297">
        <f t="shared" si="126"/>
        <v>2.3199999999999998</v>
      </c>
    </row>
    <row r="1298" spans="1:13" x14ac:dyDescent="0.3">
      <c r="A1298">
        <v>2593</v>
      </c>
      <c r="B1298">
        <v>0</v>
      </c>
      <c r="C1298">
        <v>2</v>
      </c>
      <c r="D1298">
        <v>1</v>
      </c>
      <c r="E1298">
        <v>1</v>
      </c>
      <c r="F1298">
        <v>1</v>
      </c>
      <c r="G1298">
        <v>2</v>
      </c>
      <c r="H1298">
        <f t="shared" si="121"/>
        <v>2.3199999999999998</v>
      </c>
      <c r="I1298">
        <f t="shared" si="122"/>
        <v>2.36</v>
      </c>
      <c r="J1298">
        <f t="shared" si="123"/>
        <v>2.44</v>
      </c>
      <c r="K1298">
        <f t="shared" si="124"/>
        <v>2.08</v>
      </c>
      <c r="L1298">
        <f t="shared" si="125"/>
        <v>1.68</v>
      </c>
      <c r="M1298">
        <f t="shared" si="126"/>
        <v>2.44</v>
      </c>
    </row>
    <row r="1299" spans="1:13" x14ac:dyDescent="0.3">
      <c r="A1299">
        <v>2595</v>
      </c>
      <c r="B1299">
        <v>1</v>
      </c>
      <c r="C1299">
        <v>4</v>
      </c>
      <c r="D1299">
        <v>1</v>
      </c>
      <c r="E1299">
        <v>3</v>
      </c>
      <c r="F1299">
        <v>3</v>
      </c>
      <c r="G1299">
        <v>3</v>
      </c>
      <c r="H1299">
        <f t="shared" si="121"/>
        <v>2.44</v>
      </c>
      <c r="I1299">
        <f t="shared" si="122"/>
        <v>2.48</v>
      </c>
      <c r="J1299">
        <f t="shared" si="123"/>
        <v>2.44</v>
      </c>
      <c r="K1299">
        <f t="shared" si="124"/>
        <v>2.12</v>
      </c>
      <c r="L1299">
        <f t="shared" si="125"/>
        <v>1.72</v>
      </c>
      <c r="M1299">
        <f t="shared" si="126"/>
        <v>2.36</v>
      </c>
    </row>
    <row r="1300" spans="1:13" x14ac:dyDescent="0.3">
      <c r="A1300">
        <v>2597</v>
      </c>
      <c r="B1300">
        <v>3</v>
      </c>
      <c r="C1300">
        <v>5</v>
      </c>
      <c r="D1300">
        <v>2</v>
      </c>
      <c r="E1300">
        <v>1</v>
      </c>
      <c r="F1300">
        <v>5</v>
      </c>
      <c r="G1300">
        <v>1</v>
      </c>
      <c r="H1300">
        <f t="shared" si="121"/>
        <v>2.56</v>
      </c>
      <c r="I1300">
        <f t="shared" si="122"/>
        <v>2.3199999999999998</v>
      </c>
      <c r="J1300">
        <f t="shared" si="123"/>
        <v>2.6</v>
      </c>
      <c r="K1300">
        <f t="shared" si="124"/>
        <v>2.12</v>
      </c>
      <c r="L1300">
        <f t="shared" si="125"/>
        <v>1.8</v>
      </c>
      <c r="M1300">
        <f t="shared" si="126"/>
        <v>2.44</v>
      </c>
    </row>
    <row r="1301" spans="1:13" x14ac:dyDescent="0.3">
      <c r="A1301">
        <v>2599</v>
      </c>
      <c r="B1301">
        <v>0</v>
      </c>
      <c r="C1301">
        <v>2</v>
      </c>
      <c r="D1301">
        <v>2</v>
      </c>
      <c r="E1301">
        <v>0</v>
      </c>
      <c r="F1301">
        <v>2</v>
      </c>
      <c r="G1301">
        <v>0</v>
      </c>
      <c r="H1301">
        <f t="shared" si="121"/>
        <v>2.6</v>
      </c>
      <c r="I1301">
        <f t="shared" si="122"/>
        <v>2.16</v>
      </c>
      <c r="J1301">
        <f t="shared" si="123"/>
        <v>2.72</v>
      </c>
      <c r="K1301">
        <f t="shared" si="124"/>
        <v>2.16</v>
      </c>
      <c r="L1301">
        <f t="shared" si="125"/>
        <v>1.64</v>
      </c>
      <c r="M1301">
        <f t="shared" si="126"/>
        <v>2.48</v>
      </c>
    </row>
    <row r="1302" spans="1:13" x14ac:dyDescent="0.3">
      <c r="A1302">
        <v>2601</v>
      </c>
      <c r="B1302">
        <v>2</v>
      </c>
      <c r="C1302">
        <v>3</v>
      </c>
      <c r="D1302">
        <v>3</v>
      </c>
      <c r="E1302">
        <v>1</v>
      </c>
      <c r="F1302">
        <v>1</v>
      </c>
      <c r="G1302">
        <v>4</v>
      </c>
      <c r="H1302">
        <f t="shared" si="121"/>
        <v>2.68</v>
      </c>
      <c r="I1302">
        <f t="shared" si="122"/>
        <v>2.2799999999999998</v>
      </c>
      <c r="J1302">
        <f t="shared" si="123"/>
        <v>2.76</v>
      </c>
      <c r="K1302">
        <f t="shared" si="124"/>
        <v>2.2400000000000002</v>
      </c>
      <c r="L1302">
        <f t="shared" si="125"/>
        <v>1.64</v>
      </c>
      <c r="M1302">
        <f t="shared" si="126"/>
        <v>2.56</v>
      </c>
    </row>
    <row r="1303" spans="1:13" x14ac:dyDescent="0.3">
      <c r="A1303">
        <v>2603</v>
      </c>
      <c r="B1303">
        <v>4</v>
      </c>
      <c r="C1303">
        <v>2</v>
      </c>
      <c r="D1303">
        <v>1</v>
      </c>
      <c r="E1303">
        <v>2</v>
      </c>
      <c r="F1303">
        <v>4</v>
      </c>
      <c r="G1303">
        <v>1</v>
      </c>
      <c r="H1303">
        <f t="shared" si="121"/>
        <v>2.68</v>
      </c>
      <c r="I1303">
        <f t="shared" si="122"/>
        <v>2.3199999999999998</v>
      </c>
      <c r="J1303">
        <f t="shared" si="123"/>
        <v>2.8</v>
      </c>
      <c r="K1303">
        <f t="shared" si="124"/>
        <v>2.3199999999999998</v>
      </c>
      <c r="L1303">
        <f t="shared" si="125"/>
        <v>1.68</v>
      </c>
      <c r="M1303">
        <f t="shared" si="126"/>
        <v>2.56</v>
      </c>
    </row>
    <row r="1304" spans="1:13" x14ac:dyDescent="0.3">
      <c r="A1304">
        <v>2605</v>
      </c>
      <c r="B1304">
        <v>2</v>
      </c>
      <c r="C1304">
        <v>3</v>
      </c>
      <c r="D1304">
        <v>2</v>
      </c>
      <c r="E1304">
        <v>1</v>
      </c>
      <c r="F1304">
        <v>1</v>
      </c>
      <c r="G1304">
        <v>1</v>
      </c>
      <c r="H1304">
        <f t="shared" si="121"/>
        <v>2.6</v>
      </c>
      <c r="I1304">
        <f t="shared" si="122"/>
        <v>2.2400000000000002</v>
      </c>
      <c r="J1304">
        <f t="shared" si="123"/>
        <v>2.92</v>
      </c>
      <c r="K1304">
        <f t="shared" si="124"/>
        <v>2.4</v>
      </c>
      <c r="L1304">
        <f t="shared" si="125"/>
        <v>1.68</v>
      </c>
      <c r="M1304">
        <f t="shared" si="126"/>
        <v>2.6</v>
      </c>
    </row>
    <row r="1305" spans="1:13" x14ac:dyDescent="0.3">
      <c r="A1305">
        <v>2607</v>
      </c>
      <c r="B1305">
        <v>3</v>
      </c>
      <c r="C1305">
        <v>0</v>
      </c>
      <c r="D1305">
        <v>1</v>
      </c>
      <c r="E1305">
        <v>0</v>
      </c>
      <c r="F1305">
        <v>1</v>
      </c>
      <c r="G1305">
        <v>1</v>
      </c>
      <c r="H1305">
        <f t="shared" si="121"/>
        <v>2.6</v>
      </c>
      <c r="I1305">
        <f t="shared" si="122"/>
        <v>2.16</v>
      </c>
      <c r="J1305">
        <f t="shared" si="123"/>
        <v>2.96</v>
      </c>
      <c r="K1305">
        <f t="shared" si="124"/>
        <v>2.56</v>
      </c>
      <c r="L1305">
        <f t="shared" si="125"/>
        <v>1.88</v>
      </c>
      <c r="M1305">
        <f t="shared" si="126"/>
        <v>2.6</v>
      </c>
    </row>
    <row r="1306" spans="1:13" x14ac:dyDescent="0.3">
      <c r="A1306">
        <v>2609</v>
      </c>
      <c r="B1306">
        <v>4</v>
      </c>
      <c r="C1306">
        <v>3</v>
      </c>
      <c r="D1306">
        <v>3</v>
      </c>
      <c r="E1306">
        <v>2</v>
      </c>
      <c r="F1306">
        <v>1</v>
      </c>
      <c r="G1306">
        <v>2</v>
      </c>
      <c r="H1306">
        <f t="shared" si="121"/>
        <v>2.56</v>
      </c>
      <c r="I1306">
        <f t="shared" si="122"/>
        <v>2.2400000000000002</v>
      </c>
      <c r="J1306">
        <f t="shared" si="123"/>
        <v>3</v>
      </c>
      <c r="K1306">
        <f t="shared" si="124"/>
        <v>2.64</v>
      </c>
      <c r="L1306">
        <f t="shared" si="125"/>
        <v>1.88</v>
      </c>
      <c r="M1306">
        <f t="shared" si="126"/>
        <v>2.6</v>
      </c>
    </row>
    <row r="1307" spans="1:13" x14ac:dyDescent="0.3">
      <c r="A1307">
        <v>2611</v>
      </c>
      <c r="B1307">
        <v>2</v>
      </c>
      <c r="C1307">
        <v>3</v>
      </c>
      <c r="D1307">
        <v>1</v>
      </c>
      <c r="E1307">
        <v>2</v>
      </c>
      <c r="F1307">
        <v>0</v>
      </c>
      <c r="G1307">
        <v>3</v>
      </c>
      <c r="H1307">
        <f t="shared" si="121"/>
        <v>2.44</v>
      </c>
      <c r="I1307">
        <f t="shared" si="122"/>
        <v>2.2000000000000002</v>
      </c>
      <c r="J1307">
        <f t="shared" si="123"/>
        <v>2.92</v>
      </c>
      <c r="K1307">
        <f t="shared" si="124"/>
        <v>2.6</v>
      </c>
      <c r="L1307">
        <f t="shared" si="125"/>
        <v>1.84</v>
      </c>
      <c r="M1307">
        <f t="shared" si="126"/>
        <v>2.76</v>
      </c>
    </row>
    <row r="1308" spans="1:13" x14ac:dyDescent="0.3">
      <c r="A1308">
        <v>2613</v>
      </c>
      <c r="B1308">
        <v>6</v>
      </c>
      <c r="C1308">
        <v>3</v>
      </c>
      <c r="D1308">
        <v>2</v>
      </c>
      <c r="E1308">
        <v>4</v>
      </c>
      <c r="F1308">
        <v>2</v>
      </c>
      <c r="G1308">
        <v>6</v>
      </c>
      <c r="H1308">
        <f t="shared" si="121"/>
        <v>2.36</v>
      </c>
      <c r="I1308">
        <f t="shared" si="122"/>
        <v>2.2799999999999998</v>
      </c>
      <c r="J1308">
        <f t="shared" si="123"/>
        <v>3</v>
      </c>
      <c r="K1308">
        <f t="shared" si="124"/>
        <v>2.64</v>
      </c>
      <c r="L1308">
        <f t="shared" si="125"/>
        <v>2.04</v>
      </c>
      <c r="M1308">
        <f t="shared" si="126"/>
        <v>2.64</v>
      </c>
    </row>
    <row r="1309" spans="1:13" x14ac:dyDescent="0.3">
      <c r="A1309">
        <v>2615</v>
      </c>
      <c r="B1309">
        <v>1</v>
      </c>
      <c r="C1309">
        <v>4</v>
      </c>
      <c r="D1309">
        <v>3</v>
      </c>
      <c r="E1309">
        <v>0</v>
      </c>
      <c r="F1309">
        <v>1</v>
      </c>
      <c r="G1309">
        <v>4</v>
      </c>
      <c r="H1309">
        <f t="shared" si="121"/>
        <v>2.16</v>
      </c>
      <c r="I1309">
        <f t="shared" si="122"/>
        <v>2.2000000000000002</v>
      </c>
      <c r="J1309">
        <f t="shared" si="123"/>
        <v>3.12</v>
      </c>
      <c r="K1309">
        <f t="shared" si="124"/>
        <v>2.68</v>
      </c>
      <c r="L1309">
        <f t="shared" si="125"/>
        <v>2.04</v>
      </c>
      <c r="M1309">
        <f t="shared" si="126"/>
        <v>2.52</v>
      </c>
    </row>
    <row r="1310" spans="1:13" x14ac:dyDescent="0.3">
      <c r="A1310">
        <v>2617</v>
      </c>
      <c r="B1310">
        <v>2</v>
      </c>
      <c r="C1310">
        <v>2</v>
      </c>
      <c r="D1310">
        <v>3</v>
      </c>
      <c r="E1310">
        <v>1</v>
      </c>
      <c r="F1310">
        <v>0</v>
      </c>
      <c r="G1310">
        <v>0</v>
      </c>
      <c r="H1310">
        <f t="shared" si="121"/>
        <v>2.16</v>
      </c>
      <c r="I1310">
        <f t="shared" si="122"/>
        <v>2.12</v>
      </c>
      <c r="J1310">
        <f t="shared" si="123"/>
        <v>3.12</v>
      </c>
      <c r="K1310">
        <f t="shared" si="124"/>
        <v>2.8</v>
      </c>
      <c r="L1310">
        <f t="shared" si="125"/>
        <v>2.08</v>
      </c>
      <c r="M1310">
        <f t="shared" si="126"/>
        <v>2.52</v>
      </c>
    </row>
    <row r="1311" spans="1:13" x14ac:dyDescent="0.3">
      <c r="A1311">
        <v>2619</v>
      </c>
      <c r="B1311">
        <v>2</v>
      </c>
      <c r="C1311">
        <v>3</v>
      </c>
      <c r="D1311">
        <v>5</v>
      </c>
      <c r="E1311">
        <v>1</v>
      </c>
      <c r="F1311">
        <v>2</v>
      </c>
      <c r="G1311">
        <v>1</v>
      </c>
      <c r="H1311">
        <f t="shared" si="121"/>
        <v>2.16</v>
      </c>
      <c r="I1311">
        <f t="shared" si="122"/>
        <v>2.2000000000000002</v>
      </c>
      <c r="J1311">
        <f t="shared" si="123"/>
        <v>3.04</v>
      </c>
      <c r="K1311">
        <f t="shared" si="124"/>
        <v>2.84</v>
      </c>
      <c r="L1311">
        <f t="shared" si="125"/>
        <v>2.2400000000000002</v>
      </c>
      <c r="M1311">
        <f t="shared" si="126"/>
        <v>2.6</v>
      </c>
    </row>
    <row r="1312" spans="1:13" x14ac:dyDescent="0.3">
      <c r="A1312">
        <v>2621</v>
      </c>
      <c r="B1312">
        <v>4</v>
      </c>
      <c r="C1312">
        <v>1</v>
      </c>
      <c r="D1312">
        <v>1</v>
      </c>
      <c r="E1312">
        <v>1</v>
      </c>
      <c r="F1312">
        <v>1</v>
      </c>
      <c r="G1312">
        <v>3</v>
      </c>
      <c r="H1312">
        <f t="shared" si="121"/>
        <v>2.2000000000000002</v>
      </c>
      <c r="I1312">
        <f t="shared" si="122"/>
        <v>2.2000000000000002</v>
      </c>
      <c r="J1312">
        <f t="shared" si="123"/>
        <v>2.92</v>
      </c>
      <c r="K1312">
        <f t="shared" si="124"/>
        <v>2.88</v>
      </c>
      <c r="L1312">
        <f t="shared" si="125"/>
        <v>2.2400000000000002</v>
      </c>
      <c r="M1312">
        <f t="shared" si="126"/>
        <v>2.72</v>
      </c>
    </row>
    <row r="1313" spans="1:13" x14ac:dyDescent="0.3">
      <c r="A1313">
        <v>2623</v>
      </c>
      <c r="B1313">
        <v>3</v>
      </c>
      <c r="C1313">
        <v>2</v>
      </c>
      <c r="D1313">
        <v>6</v>
      </c>
      <c r="E1313">
        <v>6</v>
      </c>
      <c r="F1313">
        <v>2</v>
      </c>
      <c r="G1313">
        <v>4</v>
      </c>
      <c r="H1313">
        <f t="shared" si="121"/>
        <v>2.08</v>
      </c>
      <c r="I1313">
        <f t="shared" si="122"/>
        <v>2.16</v>
      </c>
      <c r="J1313">
        <f t="shared" si="123"/>
        <v>2.96</v>
      </c>
      <c r="K1313">
        <f t="shared" si="124"/>
        <v>2.96</v>
      </c>
      <c r="L1313">
        <f t="shared" si="125"/>
        <v>2.2799999999999998</v>
      </c>
      <c r="M1313">
        <f t="shared" si="126"/>
        <v>2.76</v>
      </c>
    </row>
    <row r="1314" spans="1:13" x14ac:dyDescent="0.3">
      <c r="A1314">
        <v>2625</v>
      </c>
      <c r="B1314">
        <v>3</v>
      </c>
      <c r="C1314">
        <v>3</v>
      </c>
      <c r="D1314">
        <v>2</v>
      </c>
      <c r="E1314">
        <v>3</v>
      </c>
      <c r="F1314">
        <v>3</v>
      </c>
      <c r="G1314">
        <v>3</v>
      </c>
      <c r="H1314">
        <f t="shared" si="121"/>
        <v>2.08</v>
      </c>
      <c r="I1314">
        <f t="shared" si="122"/>
        <v>2.12</v>
      </c>
      <c r="J1314">
        <f t="shared" si="123"/>
        <v>2.76</v>
      </c>
      <c r="K1314">
        <f t="shared" si="124"/>
        <v>2.84</v>
      </c>
      <c r="L1314">
        <f t="shared" si="125"/>
        <v>2.3199999999999998</v>
      </c>
      <c r="M1314">
        <f t="shared" si="126"/>
        <v>2.68</v>
      </c>
    </row>
    <row r="1315" spans="1:13" x14ac:dyDescent="0.3">
      <c r="A1315">
        <v>2627</v>
      </c>
      <c r="B1315">
        <v>0</v>
      </c>
      <c r="C1315">
        <v>3</v>
      </c>
      <c r="D1315">
        <v>1</v>
      </c>
      <c r="E1315">
        <v>1</v>
      </c>
      <c r="F1315">
        <v>2</v>
      </c>
      <c r="G1315">
        <v>1</v>
      </c>
      <c r="H1315">
        <f t="shared" si="121"/>
        <v>2.04</v>
      </c>
      <c r="I1315">
        <f t="shared" si="122"/>
        <v>2.08</v>
      </c>
      <c r="J1315">
        <f t="shared" si="123"/>
        <v>2.76</v>
      </c>
      <c r="K1315">
        <f t="shared" si="124"/>
        <v>2.76</v>
      </c>
      <c r="L1315">
        <f t="shared" si="125"/>
        <v>2.2799999999999998</v>
      </c>
      <c r="M1315">
        <f t="shared" si="126"/>
        <v>2.6</v>
      </c>
    </row>
    <row r="1316" spans="1:13" x14ac:dyDescent="0.3">
      <c r="A1316">
        <v>2629</v>
      </c>
      <c r="B1316">
        <v>2</v>
      </c>
      <c r="C1316">
        <v>2</v>
      </c>
      <c r="D1316">
        <v>5</v>
      </c>
      <c r="E1316">
        <v>3</v>
      </c>
      <c r="F1316">
        <v>0</v>
      </c>
      <c r="G1316">
        <v>7</v>
      </c>
      <c r="H1316">
        <f t="shared" si="121"/>
        <v>2.12</v>
      </c>
      <c r="I1316">
        <f t="shared" si="122"/>
        <v>2.04</v>
      </c>
      <c r="J1316">
        <f t="shared" si="123"/>
        <v>2.84</v>
      </c>
      <c r="K1316">
        <f t="shared" si="124"/>
        <v>2.92</v>
      </c>
      <c r="L1316">
        <f t="shared" si="125"/>
        <v>2.2799999999999998</v>
      </c>
      <c r="M1316">
        <f t="shared" si="126"/>
        <v>2.76</v>
      </c>
    </row>
    <row r="1317" spans="1:13" x14ac:dyDescent="0.3">
      <c r="A1317">
        <v>2631</v>
      </c>
      <c r="B1317">
        <v>3</v>
      </c>
      <c r="C1317">
        <v>1</v>
      </c>
      <c r="D1317">
        <v>0</v>
      </c>
      <c r="E1317">
        <v>4</v>
      </c>
      <c r="F1317">
        <v>1</v>
      </c>
      <c r="G1317">
        <v>2</v>
      </c>
      <c r="H1317">
        <f t="shared" si="121"/>
        <v>2.2000000000000002</v>
      </c>
      <c r="I1317">
        <f t="shared" si="122"/>
        <v>2</v>
      </c>
      <c r="J1317">
        <f t="shared" si="123"/>
        <v>2.76</v>
      </c>
      <c r="K1317">
        <f t="shared" si="124"/>
        <v>2.88</v>
      </c>
      <c r="L1317">
        <f t="shared" si="125"/>
        <v>2.4</v>
      </c>
      <c r="M1317">
        <f t="shared" si="126"/>
        <v>2.64</v>
      </c>
    </row>
    <row r="1318" spans="1:13" x14ac:dyDescent="0.3">
      <c r="A1318">
        <v>2633</v>
      </c>
      <c r="B1318">
        <v>3</v>
      </c>
      <c r="C1318">
        <v>2</v>
      </c>
      <c r="D1318">
        <v>4</v>
      </c>
      <c r="E1318">
        <v>1</v>
      </c>
      <c r="F1318">
        <v>1</v>
      </c>
      <c r="G1318">
        <v>3</v>
      </c>
      <c r="H1318">
        <f t="shared" si="121"/>
        <v>2.08</v>
      </c>
      <c r="I1318">
        <f t="shared" si="122"/>
        <v>2.08</v>
      </c>
      <c r="J1318">
        <f t="shared" si="123"/>
        <v>2.84</v>
      </c>
      <c r="K1318">
        <f t="shared" si="124"/>
        <v>2.72</v>
      </c>
      <c r="L1318">
        <f t="shared" si="125"/>
        <v>2.4</v>
      </c>
      <c r="M1318">
        <f t="shared" si="126"/>
        <v>2.68</v>
      </c>
    </row>
    <row r="1319" spans="1:13" x14ac:dyDescent="0.3">
      <c r="A1319">
        <v>2635</v>
      </c>
      <c r="B1319">
        <v>2</v>
      </c>
      <c r="C1319">
        <v>0</v>
      </c>
      <c r="D1319">
        <v>5</v>
      </c>
      <c r="E1319">
        <v>4</v>
      </c>
      <c r="F1319">
        <v>2</v>
      </c>
      <c r="G1319">
        <v>2</v>
      </c>
      <c r="H1319">
        <f t="shared" si="121"/>
        <v>2.04</v>
      </c>
      <c r="I1319">
        <f t="shared" si="122"/>
        <v>2.2000000000000002</v>
      </c>
      <c r="J1319">
        <f t="shared" si="123"/>
        <v>2.68</v>
      </c>
      <c r="K1319">
        <f t="shared" si="124"/>
        <v>2.68</v>
      </c>
      <c r="L1319">
        <f t="shared" si="125"/>
        <v>2.4</v>
      </c>
      <c r="M1319">
        <f t="shared" si="126"/>
        <v>2.68</v>
      </c>
    </row>
    <row r="1320" spans="1:13" x14ac:dyDescent="0.3">
      <c r="A1320">
        <v>2637</v>
      </c>
      <c r="B1320">
        <v>2</v>
      </c>
      <c r="C1320">
        <v>4</v>
      </c>
      <c r="D1320">
        <v>5</v>
      </c>
      <c r="E1320">
        <v>3</v>
      </c>
      <c r="F1320">
        <v>2</v>
      </c>
      <c r="G1320">
        <v>2</v>
      </c>
      <c r="H1320">
        <f t="shared" si="121"/>
        <v>2.08</v>
      </c>
      <c r="I1320">
        <f t="shared" si="122"/>
        <v>2.4</v>
      </c>
      <c r="J1320">
        <f t="shared" si="123"/>
        <v>2.52</v>
      </c>
      <c r="K1320">
        <f t="shared" si="124"/>
        <v>2.56</v>
      </c>
      <c r="L1320">
        <f t="shared" si="125"/>
        <v>2.48</v>
      </c>
      <c r="M1320">
        <f t="shared" si="126"/>
        <v>2.8</v>
      </c>
    </row>
    <row r="1321" spans="1:13" x14ac:dyDescent="0.3">
      <c r="A1321">
        <v>2639</v>
      </c>
      <c r="B1321">
        <v>1</v>
      </c>
      <c r="C1321">
        <v>0</v>
      </c>
      <c r="D1321">
        <v>1</v>
      </c>
      <c r="E1321">
        <v>3</v>
      </c>
      <c r="F1321">
        <v>1</v>
      </c>
      <c r="G1321">
        <v>0</v>
      </c>
      <c r="H1321">
        <f t="shared" si="121"/>
        <v>2.08</v>
      </c>
      <c r="I1321">
        <f t="shared" si="122"/>
        <v>2.36</v>
      </c>
      <c r="J1321">
        <f t="shared" si="123"/>
        <v>2.48</v>
      </c>
      <c r="K1321">
        <f t="shared" si="124"/>
        <v>2.56</v>
      </c>
      <c r="L1321">
        <f t="shared" si="125"/>
        <v>2.72</v>
      </c>
      <c r="M1321">
        <f t="shared" si="126"/>
        <v>2.8</v>
      </c>
    </row>
    <row r="1322" spans="1:13" x14ac:dyDescent="0.3">
      <c r="A1322">
        <v>2641</v>
      </c>
      <c r="B1322">
        <v>3</v>
      </c>
      <c r="C1322">
        <v>2</v>
      </c>
      <c r="D1322">
        <v>1</v>
      </c>
      <c r="E1322">
        <v>4</v>
      </c>
      <c r="F1322">
        <v>3</v>
      </c>
      <c r="G1322">
        <v>5</v>
      </c>
      <c r="H1322">
        <f t="shared" si="121"/>
        <v>2.08</v>
      </c>
      <c r="I1322">
        <f t="shared" si="122"/>
        <v>2.48</v>
      </c>
      <c r="J1322">
        <f t="shared" si="123"/>
        <v>2.64</v>
      </c>
      <c r="K1322">
        <f t="shared" si="124"/>
        <v>2.64</v>
      </c>
      <c r="L1322">
        <f t="shared" si="125"/>
        <v>2.76</v>
      </c>
      <c r="M1322">
        <f t="shared" si="126"/>
        <v>2.92</v>
      </c>
    </row>
    <row r="1323" spans="1:13" x14ac:dyDescent="0.3">
      <c r="A1323">
        <v>2643</v>
      </c>
      <c r="B1323">
        <v>3</v>
      </c>
      <c r="C1323">
        <v>5</v>
      </c>
      <c r="D1323">
        <v>1</v>
      </c>
      <c r="E1323">
        <v>2</v>
      </c>
      <c r="F1323">
        <v>2</v>
      </c>
      <c r="G1323">
        <v>0</v>
      </c>
      <c r="H1323">
        <f t="shared" si="121"/>
        <v>2</v>
      </c>
      <c r="I1323">
        <f t="shared" si="122"/>
        <v>2.4</v>
      </c>
      <c r="J1323">
        <f t="shared" si="123"/>
        <v>2.72</v>
      </c>
      <c r="K1323">
        <f t="shared" si="124"/>
        <v>2.52</v>
      </c>
      <c r="L1323">
        <f t="shared" si="125"/>
        <v>2.76</v>
      </c>
      <c r="M1323">
        <f t="shared" si="126"/>
        <v>2.76</v>
      </c>
    </row>
    <row r="1324" spans="1:13" x14ac:dyDescent="0.3">
      <c r="A1324">
        <v>2645</v>
      </c>
      <c r="B1324">
        <v>4</v>
      </c>
      <c r="C1324">
        <v>0</v>
      </c>
      <c r="D1324">
        <v>5</v>
      </c>
      <c r="E1324">
        <v>3</v>
      </c>
      <c r="F1324">
        <v>5</v>
      </c>
      <c r="G1324">
        <v>5</v>
      </c>
      <c r="H1324">
        <f t="shared" si="121"/>
        <v>1.96</v>
      </c>
      <c r="I1324">
        <f t="shared" si="122"/>
        <v>2.3199999999999998</v>
      </c>
      <c r="J1324">
        <f t="shared" si="123"/>
        <v>2.8</v>
      </c>
      <c r="K1324">
        <f t="shared" si="124"/>
        <v>2.64</v>
      </c>
      <c r="L1324">
        <f t="shared" si="125"/>
        <v>2.72</v>
      </c>
      <c r="M1324">
        <f t="shared" si="126"/>
        <v>2.76</v>
      </c>
    </row>
    <row r="1325" spans="1:13" x14ac:dyDescent="0.3">
      <c r="A1325">
        <v>2647</v>
      </c>
      <c r="B1325">
        <v>4</v>
      </c>
      <c r="C1325">
        <v>1</v>
      </c>
      <c r="D1325">
        <v>5</v>
      </c>
      <c r="E1325">
        <v>2</v>
      </c>
      <c r="F1325">
        <v>1</v>
      </c>
      <c r="G1325">
        <v>2</v>
      </c>
      <c r="H1325">
        <f t="shared" si="121"/>
        <v>1.8</v>
      </c>
      <c r="I1325">
        <f t="shared" si="122"/>
        <v>2.4</v>
      </c>
      <c r="J1325">
        <f t="shared" si="123"/>
        <v>2.68</v>
      </c>
      <c r="K1325">
        <f t="shared" si="124"/>
        <v>2.52</v>
      </c>
      <c r="L1325">
        <f t="shared" si="125"/>
        <v>2.6</v>
      </c>
      <c r="M1325">
        <f t="shared" si="126"/>
        <v>2.68</v>
      </c>
    </row>
    <row r="1326" spans="1:13" x14ac:dyDescent="0.3">
      <c r="A1326">
        <v>2649</v>
      </c>
      <c r="B1326">
        <v>2</v>
      </c>
      <c r="C1326">
        <v>5</v>
      </c>
      <c r="D1326">
        <v>3</v>
      </c>
      <c r="E1326">
        <v>2</v>
      </c>
      <c r="F1326">
        <v>2</v>
      </c>
      <c r="G1326">
        <v>2</v>
      </c>
      <c r="H1326">
        <f t="shared" si="121"/>
        <v>1.76</v>
      </c>
      <c r="I1326">
        <f t="shared" si="122"/>
        <v>2.4</v>
      </c>
      <c r="J1326">
        <f t="shared" si="123"/>
        <v>2.56</v>
      </c>
      <c r="K1326">
        <f t="shared" si="124"/>
        <v>2.56</v>
      </c>
      <c r="L1326">
        <f t="shared" si="125"/>
        <v>2.6</v>
      </c>
      <c r="M1326">
        <f t="shared" si="126"/>
        <v>2.68</v>
      </c>
    </row>
    <row r="1327" spans="1:13" x14ac:dyDescent="0.3">
      <c r="A1327">
        <v>2651</v>
      </c>
      <c r="B1327">
        <v>2</v>
      </c>
      <c r="C1327">
        <v>4</v>
      </c>
      <c r="D1327">
        <v>4</v>
      </c>
      <c r="E1327">
        <v>3</v>
      </c>
      <c r="F1327">
        <v>2</v>
      </c>
      <c r="G1327">
        <v>4</v>
      </c>
      <c r="H1327">
        <f t="shared" si="121"/>
        <v>1.88</v>
      </c>
      <c r="I1327">
        <f t="shared" si="122"/>
        <v>2.2000000000000002</v>
      </c>
      <c r="J1327">
        <f t="shared" si="123"/>
        <v>2.64</v>
      </c>
      <c r="K1327">
        <f t="shared" si="124"/>
        <v>2.48</v>
      </c>
      <c r="L1327">
        <f t="shared" si="125"/>
        <v>2.6</v>
      </c>
      <c r="M1327">
        <f t="shared" si="126"/>
        <v>2.68</v>
      </c>
    </row>
    <row r="1328" spans="1:13" x14ac:dyDescent="0.3">
      <c r="A1328">
        <v>2653</v>
      </c>
      <c r="B1328">
        <v>2</v>
      </c>
      <c r="C1328">
        <v>0</v>
      </c>
      <c r="D1328">
        <v>4</v>
      </c>
      <c r="E1328">
        <v>4</v>
      </c>
      <c r="F1328">
        <v>4</v>
      </c>
      <c r="G1328">
        <v>2</v>
      </c>
      <c r="H1328">
        <f t="shared" si="121"/>
        <v>1.92</v>
      </c>
      <c r="I1328">
        <f t="shared" si="122"/>
        <v>2.04</v>
      </c>
      <c r="J1328">
        <f t="shared" si="123"/>
        <v>2.6</v>
      </c>
      <c r="K1328">
        <f t="shared" si="124"/>
        <v>2.44</v>
      </c>
      <c r="L1328">
        <f t="shared" si="125"/>
        <v>2.6</v>
      </c>
      <c r="M1328">
        <f t="shared" si="126"/>
        <v>2.56</v>
      </c>
    </row>
    <row r="1329" spans="1:13" x14ac:dyDescent="0.3">
      <c r="A1329">
        <v>2655</v>
      </c>
      <c r="B1329">
        <v>2</v>
      </c>
      <c r="C1329">
        <v>1</v>
      </c>
      <c r="D1329">
        <v>3</v>
      </c>
      <c r="E1329">
        <v>5</v>
      </c>
      <c r="F1329">
        <v>6</v>
      </c>
      <c r="G1329">
        <v>1</v>
      </c>
      <c r="H1329">
        <f t="shared" si="121"/>
        <v>1.88</v>
      </c>
      <c r="I1329">
        <f t="shared" si="122"/>
        <v>2.08</v>
      </c>
      <c r="J1329">
        <f t="shared" si="123"/>
        <v>2.44</v>
      </c>
      <c r="K1329">
        <f t="shared" si="124"/>
        <v>2.3199999999999998</v>
      </c>
      <c r="L1329">
        <f t="shared" si="125"/>
        <v>2.44</v>
      </c>
      <c r="M1329">
        <f t="shared" si="126"/>
        <v>2.56</v>
      </c>
    </row>
    <row r="1330" spans="1:13" x14ac:dyDescent="0.3">
      <c r="A1330">
        <v>2657</v>
      </c>
      <c r="B1330">
        <v>2</v>
      </c>
      <c r="C1330">
        <v>2</v>
      </c>
      <c r="D1330">
        <v>2</v>
      </c>
      <c r="E1330">
        <v>2</v>
      </c>
      <c r="F1330">
        <v>1</v>
      </c>
      <c r="G1330">
        <v>1</v>
      </c>
      <c r="H1330">
        <f t="shared" si="121"/>
        <v>1.96</v>
      </c>
      <c r="I1330">
        <f t="shared" si="122"/>
        <v>2.2000000000000002</v>
      </c>
      <c r="J1330">
        <f t="shared" si="123"/>
        <v>2.48</v>
      </c>
      <c r="K1330">
        <f t="shared" si="124"/>
        <v>2.2400000000000002</v>
      </c>
      <c r="L1330">
        <f t="shared" si="125"/>
        <v>2.4</v>
      </c>
      <c r="M1330">
        <f t="shared" si="126"/>
        <v>2.6</v>
      </c>
    </row>
    <row r="1331" spans="1:13" x14ac:dyDescent="0.3">
      <c r="A1331">
        <v>2659</v>
      </c>
      <c r="B1331">
        <v>1</v>
      </c>
      <c r="C1331">
        <v>2</v>
      </c>
      <c r="D1331">
        <v>1</v>
      </c>
      <c r="E1331">
        <v>1</v>
      </c>
      <c r="F1331">
        <v>0</v>
      </c>
      <c r="G1331">
        <v>6</v>
      </c>
      <c r="H1331">
        <f t="shared" si="121"/>
        <v>1.96</v>
      </c>
      <c r="I1331">
        <f t="shared" si="122"/>
        <v>2.12</v>
      </c>
      <c r="J1331">
        <f t="shared" si="123"/>
        <v>2.56</v>
      </c>
      <c r="K1331">
        <f t="shared" si="124"/>
        <v>2.3199999999999998</v>
      </c>
      <c r="L1331">
        <f t="shared" si="125"/>
        <v>2.4</v>
      </c>
      <c r="M1331">
        <f t="shared" si="126"/>
        <v>2.64</v>
      </c>
    </row>
    <row r="1332" spans="1:13" x14ac:dyDescent="0.3">
      <c r="A1332">
        <v>2661</v>
      </c>
      <c r="B1332">
        <v>0</v>
      </c>
      <c r="C1332">
        <v>5</v>
      </c>
      <c r="D1332">
        <v>3</v>
      </c>
      <c r="E1332">
        <v>3</v>
      </c>
      <c r="F1332">
        <v>5</v>
      </c>
      <c r="G1332">
        <v>0</v>
      </c>
      <c r="H1332">
        <f t="shared" si="121"/>
        <v>1.96</v>
      </c>
      <c r="I1332">
        <f t="shared" si="122"/>
        <v>2.16</v>
      </c>
      <c r="J1332">
        <f t="shared" si="123"/>
        <v>2.64</v>
      </c>
      <c r="K1332">
        <f t="shared" si="124"/>
        <v>2.44</v>
      </c>
      <c r="L1332">
        <f t="shared" si="125"/>
        <v>2.48</v>
      </c>
      <c r="M1332">
        <f t="shared" si="126"/>
        <v>2.52</v>
      </c>
    </row>
    <row r="1333" spans="1:13" x14ac:dyDescent="0.3">
      <c r="A1333">
        <v>2663</v>
      </c>
      <c r="B1333">
        <v>1</v>
      </c>
      <c r="C1333">
        <v>1</v>
      </c>
      <c r="D1333">
        <v>5</v>
      </c>
      <c r="E1333">
        <v>5</v>
      </c>
      <c r="F1333">
        <v>2</v>
      </c>
      <c r="G1333">
        <v>3</v>
      </c>
      <c r="H1333">
        <f t="shared" si="121"/>
        <v>2.04</v>
      </c>
      <c r="I1333">
        <f t="shared" si="122"/>
        <v>2</v>
      </c>
      <c r="J1333">
        <f t="shared" si="123"/>
        <v>2.64</v>
      </c>
      <c r="K1333">
        <f t="shared" si="124"/>
        <v>2.36</v>
      </c>
      <c r="L1333">
        <f t="shared" si="125"/>
        <v>2.4</v>
      </c>
      <c r="M1333">
        <f t="shared" si="126"/>
        <v>2.64</v>
      </c>
    </row>
    <row r="1334" spans="1:13" x14ac:dyDescent="0.3">
      <c r="A1334">
        <v>2665</v>
      </c>
      <c r="B1334">
        <v>1</v>
      </c>
      <c r="C1334">
        <v>2</v>
      </c>
      <c r="D1334">
        <v>3</v>
      </c>
      <c r="E1334">
        <v>3</v>
      </c>
      <c r="F1334">
        <v>2</v>
      </c>
      <c r="G1334">
        <v>4</v>
      </c>
      <c r="H1334">
        <f t="shared" si="121"/>
        <v>2</v>
      </c>
      <c r="I1334">
        <f t="shared" si="122"/>
        <v>2.08</v>
      </c>
      <c r="J1334">
        <f t="shared" si="123"/>
        <v>2.48</v>
      </c>
      <c r="K1334">
        <f t="shared" si="124"/>
        <v>2.2000000000000002</v>
      </c>
      <c r="L1334">
        <f t="shared" si="125"/>
        <v>2.4</v>
      </c>
      <c r="M1334">
        <f t="shared" si="126"/>
        <v>2.68</v>
      </c>
    </row>
    <row r="1335" spans="1:13" x14ac:dyDescent="0.3">
      <c r="A1335">
        <v>2667</v>
      </c>
      <c r="B1335">
        <v>2</v>
      </c>
      <c r="C1335">
        <v>4</v>
      </c>
      <c r="D1335">
        <v>1</v>
      </c>
      <c r="E1335">
        <v>2</v>
      </c>
      <c r="F1335">
        <v>4</v>
      </c>
      <c r="G1335">
        <v>2</v>
      </c>
      <c r="H1335">
        <f t="shared" si="121"/>
        <v>2.04</v>
      </c>
      <c r="I1335">
        <f t="shared" si="122"/>
        <v>2.08</v>
      </c>
      <c r="J1335">
        <f t="shared" si="123"/>
        <v>2.52</v>
      </c>
      <c r="K1335">
        <f t="shared" si="124"/>
        <v>2.16</v>
      </c>
      <c r="L1335">
        <f t="shared" si="125"/>
        <v>2.36</v>
      </c>
      <c r="M1335">
        <f t="shared" si="126"/>
        <v>2.8</v>
      </c>
    </row>
    <row r="1336" spans="1:13" x14ac:dyDescent="0.3">
      <c r="A1336">
        <v>2669</v>
      </c>
      <c r="B1336">
        <v>3</v>
      </c>
      <c r="C1336">
        <v>3</v>
      </c>
      <c r="D1336">
        <v>2</v>
      </c>
      <c r="E1336">
        <v>2</v>
      </c>
      <c r="F1336">
        <v>2</v>
      </c>
      <c r="G1336">
        <v>4</v>
      </c>
      <c r="H1336">
        <f t="shared" si="121"/>
        <v>2.04</v>
      </c>
      <c r="I1336">
        <f t="shared" si="122"/>
        <v>2.08</v>
      </c>
      <c r="J1336">
        <f t="shared" si="123"/>
        <v>2.52</v>
      </c>
      <c r="K1336">
        <f t="shared" si="124"/>
        <v>2.12</v>
      </c>
      <c r="L1336">
        <f t="shared" si="125"/>
        <v>2.2799999999999998</v>
      </c>
      <c r="M1336">
        <f t="shared" si="126"/>
        <v>2.84</v>
      </c>
    </row>
    <row r="1337" spans="1:13" x14ac:dyDescent="0.3">
      <c r="A1337">
        <v>2671</v>
      </c>
      <c r="B1337">
        <v>1</v>
      </c>
      <c r="C1337">
        <v>0</v>
      </c>
      <c r="D1337">
        <v>2</v>
      </c>
      <c r="E1337">
        <v>3</v>
      </c>
      <c r="F1337">
        <v>2</v>
      </c>
      <c r="G1337">
        <v>4</v>
      </c>
      <c r="H1337">
        <f t="shared" si="121"/>
        <v>2</v>
      </c>
      <c r="I1337">
        <f t="shared" si="122"/>
        <v>2.08</v>
      </c>
      <c r="J1337">
        <f t="shared" si="123"/>
        <v>2.48</v>
      </c>
      <c r="K1337">
        <f t="shared" si="124"/>
        <v>2.16</v>
      </c>
      <c r="L1337">
        <f t="shared" si="125"/>
        <v>2.2799999999999998</v>
      </c>
      <c r="M1337">
        <f t="shared" si="126"/>
        <v>2.8</v>
      </c>
    </row>
    <row r="1338" spans="1:13" x14ac:dyDescent="0.3">
      <c r="A1338">
        <v>2673</v>
      </c>
      <c r="B1338">
        <v>3</v>
      </c>
      <c r="C1338">
        <v>1</v>
      </c>
      <c r="D1338">
        <v>1</v>
      </c>
      <c r="E1338">
        <v>3</v>
      </c>
      <c r="F1338">
        <v>3</v>
      </c>
      <c r="G1338">
        <v>2</v>
      </c>
      <c r="H1338">
        <f t="shared" si="121"/>
        <v>2.08</v>
      </c>
      <c r="I1338">
        <f t="shared" si="122"/>
        <v>2.08</v>
      </c>
      <c r="J1338">
        <f t="shared" si="123"/>
        <v>2.44</v>
      </c>
      <c r="K1338">
        <f t="shared" si="124"/>
        <v>2.08</v>
      </c>
      <c r="L1338">
        <f t="shared" si="125"/>
        <v>2.2799999999999998</v>
      </c>
      <c r="M1338">
        <f t="shared" si="126"/>
        <v>2.72</v>
      </c>
    </row>
    <row r="1339" spans="1:13" x14ac:dyDescent="0.3">
      <c r="A1339">
        <v>2675</v>
      </c>
      <c r="B1339">
        <v>2</v>
      </c>
      <c r="C1339">
        <v>2</v>
      </c>
      <c r="D1339">
        <v>2</v>
      </c>
      <c r="E1339">
        <v>1</v>
      </c>
      <c r="F1339">
        <v>2</v>
      </c>
      <c r="G1339">
        <v>1</v>
      </c>
      <c r="H1339">
        <f t="shared" si="121"/>
        <v>2.08</v>
      </c>
      <c r="I1339">
        <f t="shared" si="122"/>
        <v>2.08</v>
      </c>
      <c r="J1339">
        <f t="shared" si="123"/>
        <v>2.6</v>
      </c>
      <c r="K1339">
        <f t="shared" si="124"/>
        <v>2.2000000000000002</v>
      </c>
      <c r="L1339">
        <f t="shared" si="125"/>
        <v>2.2400000000000002</v>
      </c>
      <c r="M1339">
        <f t="shared" si="126"/>
        <v>2.76</v>
      </c>
    </row>
    <row r="1340" spans="1:13" x14ac:dyDescent="0.3">
      <c r="A1340">
        <v>2677</v>
      </c>
      <c r="B1340">
        <v>2</v>
      </c>
      <c r="C1340">
        <v>2</v>
      </c>
      <c r="D1340">
        <v>3</v>
      </c>
      <c r="E1340">
        <v>5</v>
      </c>
      <c r="F1340">
        <v>2</v>
      </c>
      <c r="G1340">
        <v>5</v>
      </c>
      <c r="H1340">
        <f t="shared" si="121"/>
        <v>2.04</v>
      </c>
      <c r="I1340">
        <f t="shared" si="122"/>
        <v>2.12</v>
      </c>
      <c r="J1340">
        <f t="shared" si="123"/>
        <v>2.56</v>
      </c>
      <c r="K1340">
        <f t="shared" si="124"/>
        <v>2.2000000000000002</v>
      </c>
      <c r="L1340">
        <f t="shared" si="125"/>
        <v>2.2000000000000002</v>
      </c>
      <c r="M1340">
        <f t="shared" si="126"/>
        <v>2.88</v>
      </c>
    </row>
    <row r="1341" spans="1:13" x14ac:dyDescent="0.3">
      <c r="A1341">
        <v>2679</v>
      </c>
      <c r="B1341">
        <v>4</v>
      </c>
      <c r="C1341">
        <v>1</v>
      </c>
      <c r="D1341">
        <v>3</v>
      </c>
      <c r="E1341">
        <v>2</v>
      </c>
      <c r="F1341">
        <v>3</v>
      </c>
      <c r="G1341">
        <v>4</v>
      </c>
      <c r="H1341">
        <f t="shared" si="121"/>
        <v>2</v>
      </c>
      <c r="I1341">
        <f t="shared" si="122"/>
        <v>2.08</v>
      </c>
      <c r="J1341">
        <f t="shared" si="123"/>
        <v>2.48</v>
      </c>
      <c r="K1341">
        <f t="shared" si="124"/>
        <v>2.08</v>
      </c>
      <c r="L1341">
        <f t="shared" si="125"/>
        <v>2.12</v>
      </c>
      <c r="M1341">
        <f t="shared" si="126"/>
        <v>2.8</v>
      </c>
    </row>
    <row r="1342" spans="1:13" x14ac:dyDescent="0.3">
      <c r="A1342">
        <v>2681</v>
      </c>
      <c r="B1342">
        <v>0</v>
      </c>
      <c r="C1342">
        <v>3</v>
      </c>
      <c r="D1342">
        <v>2</v>
      </c>
      <c r="E1342">
        <v>0</v>
      </c>
      <c r="F1342">
        <v>1</v>
      </c>
      <c r="G1342">
        <v>3</v>
      </c>
      <c r="H1342">
        <f t="shared" si="121"/>
        <v>1.92</v>
      </c>
      <c r="I1342">
        <f t="shared" si="122"/>
        <v>2.12</v>
      </c>
      <c r="J1342">
        <f t="shared" si="123"/>
        <v>2.44</v>
      </c>
      <c r="K1342">
        <f t="shared" si="124"/>
        <v>2.16</v>
      </c>
      <c r="L1342">
        <f t="shared" si="125"/>
        <v>2.12</v>
      </c>
      <c r="M1342">
        <f t="shared" si="126"/>
        <v>2.84</v>
      </c>
    </row>
    <row r="1343" spans="1:13" x14ac:dyDescent="0.3">
      <c r="A1343">
        <v>2683</v>
      </c>
      <c r="B1343">
        <v>2</v>
      </c>
      <c r="C1343">
        <v>5</v>
      </c>
      <c r="D1343">
        <v>0</v>
      </c>
      <c r="E1343">
        <v>0</v>
      </c>
      <c r="F1343">
        <v>1</v>
      </c>
      <c r="G1343">
        <v>3</v>
      </c>
      <c r="H1343">
        <f t="shared" si="121"/>
        <v>2.04</v>
      </c>
      <c r="I1343">
        <f t="shared" si="122"/>
        <v>2.12</v>
      </c>
      <c r="J1343">
        <f t="shared" si="123"/>
        <v>2.52</v>
      </c>
      <c r="K1343">
        <f t="shared" si="124"/>
        <v>2.2400000000000002</v>
      </c>
      <c r="L1343">
        <f t="shared" si="125"/>
        <v>2.16</v>
      </c>
      <c r="M1343">
        <f t="shared" si="126"/>
        <v>2.88</v>
      </c>
    </row>
    <row r="1344" spans="1:13" x14ac:dyDescent="0.3">
      <c r="A1344">
        <v>2685</v>
      </c>
      <c r="B1344">
        <v>3</v>
      </c>
      <c r="C1344">
        <v>5</v>
      </c>
      <c r="D1344">
        <v>1</v>
      </c>
      <c r="E1344">
        <v>1</v>
      </c>
      <c r="F1344">
        <v>4</v>
      </c>
      <c r="G1344">
        <v>5</v>
      </c>
      <c r="H1344">
        <f t="shared" si="121"/>
        <v>2.16</v>
      </c>
      <c r="I1344">
        <f t="shared" si="122"/>
        <v>2.04</v>
      </c>
      <c r="J1344">
        <f t="shared" si="123"/>
        <v>2.52</v>
      </c>
      <c r="K1344">
        <f t="shared" si="124"/>
        <v>2.3199999999999998</v>
      </c>
      <c r="L1344">
        <f t="shared" si="125"/>
        <v>2.2000000000000002</v>
      </c>
      <c r="M1344">
        <f t="shared" si="126"/>
        <v>2.88</v>
      </c>
    </row>
    <row r="1345" spans="1:13" x14ac:dyDescent="0.3">
      <c r="A1345">
        <v>2687</v>
      </c>
      <c r="B1345">
        <v>2</v>
      </c>
      <c r="C1345">
        <v>3</v>
      </c>
      <c r="D1345">
        <v>4</v>
      </c>
      <c r="E1345">
        <v>3</v>
      </c>
      <c r="F1345">
        <v>8</v>
      </c>
      <c r="G1345">
        <v>2</v>
      </c>
      <c r="H1345">
        <f t="shared" si="121"/>
        <v>2.08</v>
      </c>
      <c r="I1345">
        <f t="shared" si="122"/>
        <v>1.92</v>
      </c>
      <c r="J1345">
        <f t="shared" si="123"/>
        <v>2.52</v>
      </c>
      <c r="K1345">
        <f t="shared" si="124"/>
        <v>2.3199999999999998</v>
      </c>
      <c r="L1345">
        <f t="shared" si="125"/>
        <v>2.04</v>
      </c>
      <c r="M1345">
        <f t="shared" si="126"/>
        <v>2.72</v>
      </c>
    </row>
    <row r="1346" spans="1:13" x14ac:dyDescent="0.3">
      <c r="A1346">
        <v>2689</v>
      </c>
      <c r="B1346">
        <v>1</v>
      </c>
      <c r="C1346">
        <v>3</v>
      </c>
      <c r="D1346">
        <v>5</v>
      </c>
      <c r="E1346">
        <v>5</v>
      </c>
      <c r="F1346">
        <v>2</v>
      </c>
      <c r="G1346">
        <v>3</v>
      </c>
      <c r="H1346">
        <f t="shared" si="121"/>
        <v>2.12</v>
      </c>
      <c r="I1346">
        <f t="shared" si="122"/>
        <v>1.8</v>
      </c>
      <c r="J1346">
        <f t="shared" si="123"/>
        <v>2.44</v>
      </c>
      <c r="K1346">
        <f t="shared" si="124"/>
        <v>2.2799999999999998</v>
      </c>
      <c r="L1346">
        <f t="shared" si="125"/>
        <v>1.84</v>
      </c>
      <c r="M1346">
        <f t="shared" si="126"/>
        <v>2.8</v>
      </c>
    </row>
    <row r="1347" spans="1:13" x14ac:dyDescent="0.3">
      <c r="A1347">
        <v>2691</v>
      </c>
      <c r="B1347">
        <v>1</v>
      </c>
      <c r="C1347">
        <v>0</v>
      </c>
      <c r="D1347">
        <v>3</v>
      </c>
      <c r="E1347">
        <v>1</v>
      </c>
      <c r="F1347">
        <v>3</v>
      </c>
      <c r="G1347">
        <v>1</v>
      </c>
      <c r="H1347">
        <f t="shared" ref="H1347:H1410" si="127">AVERAGE(B1347:B1371)</f>
        <v>2.16</v>
      </c>
      <c r="I1347">
        <f t="shared" ref="I1347:I1410" si="128">AVERAGE(C1347:C1371)</f>
        <v>1.76</v>
      </c>
      <c r="J1347">
        <f t="shared" ref="J1347:J1410" si="129">AVERAGE(D1347:D1371)</f>
        <v>2.2400000000000002</v>
      </c>
      <c r="K1347">
        <f t="shared" ref="K1347:K1410" si="130">AVERAGE(E1347:E1371)</f>
        <v>2.12</v>
      </c>
      <c r="L1347">
        <f t="shared" ref="L1347:L1410" si="131">AVERAGE(F1347:F1371)</f>
        <v>1.8</v>
      </c>
      <c r="M1347">
        <f t="shared" ref="M1347:M1410" si="132">AVERAGE(G1347:G1371)</f>
        <v>2.8</v>
      </c>
    </row>
    <row r="1348" spans="1:13" x14ac:dyDescent="0.3">
      <c r="A1348">
        <v>2693</v>
      </c>
      <c r="B1348">
        <v>2</v>
      </c>
      <c r="C1348">
        <v>3</v>
      </c>
      <c r="D1348">
        <v>3</v>
      </c>
      <c r="E1348">
        <v>5</v>
      </c>
      <c r="F1348">
        <v>1</v>
      </c>
      <c r="G1348">
        <v>0</v>
      </c>
      <c r="H1348">
        <f t="shared" si="127"/>
        <v>2.2799999999999998</v>
      </c>
      <c r="I1348">
        <f t="shared" si="128"/>
        <v>1.88</v>
      </c>
      <c r="J1348">
        <f t="shared" si="129"/>
        <v>2.36</v>
      </c>
      <c r="K1348">
        <f t="shared" si="130"/>
        <v>2.2799999999999998</v>
      </c>
      <c r="L1348">
        <f t="shared" si="131"/>
        <v>1.8</v>
      </c>
      <c r="M1348">
        <f t="shared" si="132"/>
        <v>2.84</v>
      </c>
    </row>
    <row r="1349" spans="1:13" x14ac:dyDescent="0.3">
      <c r="A1349">
        <v>2695</v>
      </c>
      <c r="B1349">
        <v>0</v>
      </c>
      <c r="C1349">
        <v>2</v>
      </c>
      <c r="D1349">
        <v>2</v>
      </c>
      <c r="E1349">
        <v>0</v>
      </c>
      <c r="F1349">
        <v>2</v>
      </c>
      <c r="G1349">
        <v>3</v>
      </c>
      <c r="H1349">
        <f t="shared" si="127"/>
        <v>2.36</v>
      </c>
      <c r="I1349">
        <f t="shared" si="128"/>
        <v>1.8</v>
      </c>
      <c r="J1349">
        <f t="shared" si="129"/>
        <v>2.3199999999999998</v>
      </c>
      <c r="K1349">
        <f t="shared" si="130"/>
        <v>2.2799999999999998</v>
      </c>
      <c r="L1349">
        <f t="shared" si="131"/>
        <v>1.88</v>
      </c>
      <c r="M1349">
        <f t="shared" si="132"/>
        <v>2.88</v>
      </c>
    </row>
    <row r="1350" spans="1:13" x14ac:dyDescent="0.3">
      <c r="A1350">
        <v>2697</v>
      </c>
      <c r="B1350">
        <v>3</v>
      </c>
      <c r="C1350">
        <v>1</v>
      </c>
      <c r="D1350">
        <v>2</v>
      </c>
      <c r="E1350">
        <v>3</v>
      </c>
      <c r="F1350">
        <v>1</v>
      </c>
      <c r="G1350">
        <v>2</v>
      </c>
      <c r="H1350">
        <f t="shared" si="127"/>
        <v>2.44</v>
      </c>
      <c r="I1350">
        <f t="shared" si="128"/>
        <v>1.8</v>
      </c>
      <c r="J1350">
        <f t="shared" si="129"/>
        <v>2.44</v>
      </c>
      <c r="K1350">
        <f t="shared" si="130"/>
        <v>2.36</v>
      </c>
      <c r="L1350">
        <f t="shared" si="131"/>
        <v>1.96</v>
      </c>
      <c r="M1350">
        <f t="shared" si="132"/>
        <v>2.92</v>
      </c>
    </row>
    <row r="1351" spans="1:13" x14ac:dyDescent="0.3">
      <c r="A1351">
        <v>2699</v>
      </c>
      <c r="B1351">
        <v>5</v>
      </c>
      <c r="C1351">
        <v>0</v>
      </c>
      <c r="D1351">
        <v>5</v>
      </c>
      <c r="E1351">
        <v>0</v>
      </c>
      <c r="F1351">
        <v>2</v>
      </c>
      <c r="G1351">
        <v>2</v>
      </c>
      <c r="H1351">
        <f t="shared" si="127"/>
        <v>2.36</v>
      </c>
      <c r="I1351">
        <f t="shared" si="128"/>
        <v>1.8</v>
      </c>
      <c r="J1351">
        <f t="shared" si="129"/>
        <v>2.36</v>
      </c>
      <c r="K1351">
        <f t="shared" si="130"/>
        <v>2.36</v>
      </c>
      <c r="L1351">
        <f t="shared" si="131"/>
        <v>1.96</v>
      </c>
      <c r="M1351">
        <f t="shared" si="132"/>
        <v>2.96</v>
      </c>
    </row>
    <row r="1352" spans="1:13" x14ac:dyDescent="0.3">
      <c r="A1352">
        <v>2701</v>
      </c>
      <c r="B1352">
        <v>3</v>
      </c>
      <c r="C1352">
        <v>0</v>
      </c>
      <c r="D1352">
        <v>3</v>
      </c>
      <c r="E1352">
        <v>2</v>
      </c>
      <c r="F1352">
        <v>2</v>
      </c>
      <c r="G1352">
        <v>1</v>
      </c>
      <c r="H1352">
        <f t="shared" si="127"/>
        <v>2.2000000000000002</v>
      </c>
      <c r="I1352">
        <f t="shared" si="128"/>
        <v>1.88</v>
      </c>
      <c r="J1352">
        <f t="shared" si="129"/>
        <v>2.2799999999999998</v>
      </c>
      <c r="K1352">
        <f t="shared" si="130"/>
        <v>2.36</v>
      </c>
      <c r="L1352">
        <f t="shared" si="131"/>
        <v>2.04</v>
      </c>
      <c r="M1352">
        <f t="shared" si="132"/>
        <v>3</v>
      </c>
    </row>
    <row r="1353" spans="1:13" x14ac:dyDescent="0.3">
      <c r="A1353">
        <v>2703</v>
      </c>
      <c r="B1353">
        <v>1</v>
      </c>
      <c r="C1353">
        <v>1</v>
      </c>
      <c r="D1353">
        <v>0</v>
      </c>
      <c r="E1353">
        <v>1</v>
      </c>
      <c r="F1353">
        <v>0</v>
      </c>
      <c r="G1353">
        <v>2</v>
      </c>
      <c r="H1353">
        <f t="shared" si="127"/>
        <v>2.3199999999999998</v>
      </c>
      <c r="I1353">
        <f t="shared" si="128"/>
        <v>1.92</v>
      </c>
      <c r="J1353">
        <f t="shared" si="129"/>
        <v>2.2000000000000002</v>
      </c>
      <c r="K1353">
        <f t="shared" si="130"/>
        <v>2.36</v>
      </c>
      <c r="L1353">
        <f t="shared" si="131"/>
        <v>2.04</v>
      </c>
      <c r="M1353">
        <f t="shared" si="132"/>
        <v>3.04</v>
      </c>
    </row>
    <row r="1354" spans="1:13" x14ac:dyDescent="0.3">
      <c r="A1354">
        <v>2705</v>
      </c>
      <c r="B1354">
        <v>4</v>
      </c>
      <c r="C1354">
        <v>4</v>
      </c>
      <c r="D1354">
        <v>4</v>
      </c>
      <c r="E1354">
        <v>3</v>
      </c>
      <c r="F1354">
        <v>5</v>
      </c>
      <c r="G1354">
        <v>2</v>
      </c>
      <c r="H1354">
        <f t="shared" si="127"/>
        <v>2.36</v>
      </c>
      <c r="I1354">
        <f t="shared" si="128"/>
        <v>2</v>
      </c>
      <c r="J1354">
        <f t="shared" si="129"/>
        <v>2.2000000000000002</v>
      </c>
      <c r="K1354">
        <f t="shared" si="130"/>
        <v>2.52</v>
      </c>
      <c r="L1354">
        <f t="shared" si="131"/>
        <v>2.16</v>
      </c>
      <c r="M1354">
        <f t="shared" si="132"/>
        <v>3</v>
      </c>
    </row>
    <row r="1355" spans="1:13" x14ac:dyDescent="0.3">
      <c r="A1355">
        <v>2707</v>
      </c>
      <c r="B1355">
        <v>2</v>
      </c>
      <c r="C1355">
        <v>0</v>
      </c>
      <c r="D1355">
        <v>4</v>
      </c>
      <c r="E1355">
        <v>4</v>
      </c>
      <c r="F1355">
        <v>1</v>
      </c>
      <c r="G1355">
        <v>2</v>
      </c>
      <c r="H1355">
        <f t="shared" si="127"/>
        <v>2.2799999999999998</v>
      </c>
      <c r="I1355">
        <f t="shared" si="128"/>
        <v>2</v>
      </c>
      <c r="J1355">
        <f t="shared" si="129"/>
        <v>2.16</v>
      </c>
      <c r="K1355">
        <f t="shared" si="130"/>
        <v>2.44</v>
      </c>
      <c r="L1355">
        <f t="shared" si="131"/>
        <v>2.04</v>
      </c>
      <c r="M1355">
        <f t="shared" si="132"/>
        <v>3</v>
      </c>
    </row>
    <row r="1356" spans="1:13" x14ac:dyDescent="0.3">
      <c r="A1356">
        <v>2709</v>
      </c>
      <c r="B1356">
        <v>1</v>
      </c>
      <c r="C1356">
        <v>3</v>
      </c>
      <c r="D1356">
        <v>3</v>
      </c>
      <c r="E1356">
        <v>4</v>
      </c>
      <c r="F1356">
        <v>2</v>
      </c>
      <c r="G1356">
        <v>3</v>
      </c>
      <c r="H1356">
        <f t="shared" si="127"/>
        <v>2.36</v>
      </c>
      <c r="I1356">
        <f t="shared" si="128"/>
        <v>2.04</v>
      </c>
      <c r="J1356">
        <f t="shared" si="129"/>
        <v>2.08</v>
      </c>
      <c r="K1356">
        <f t="shared" si="130"/>
        <v>2.3199999999999998</v>
      </c>
      <c r="L1356">
        <f t="shared" si="131"/>
        <v>2.08</v>
      </c>
      <c r="M1356">
        <f t="shared" si="132"/>
        <v>3.04</v>
      </c>
    </row>
    <row r="1357" spans="1:13" x14ac:dyDescent="0.3">
      <c r="A1357">
        <v>2711</v>
      </c>
      <c r="B1357">
        <v>2</v>
      </c>
      <c r="C1357">
        <v>1</v>
      </c>
      <c r="D1357">
        <v>3</v>
      </c>
      <c r="E1357">
        <v>1</v>
      </c>
      <c r="F1357">
        <v>3</v>
      </c>
      <c r="G1357">
        <v>3</v>
      </c>
      <c r="H1357">
        <f t="shared" si="127"/>
        <v>2.36</v>
      </c>
      <c r="I1357">
        <f t="shared" si="128"/>
        <v>2</v>
      </c>
      <c r="J1357">
        <f t="shared" si="129"/>
        <v>2.08</v>
      </c>
      <c r="K1357">
        <f t="shared" si="130"/>
        <v>2.2000000000000002</v>
      </c>
      <c r="L1357">
        <f t="shared" si="131"/>
        <v>2.16</v>
      </c>
      <c r="M1357">
        <f t="shared" si="132"/>
        <v>3</v>
      </c>
    </row>
    <row r="1358" spans="1:13" x14ac:dyDescent="0.3">
      <c r="A1358">
        <v>2713</v>
      </c>
      <c r="B1358">
        <v>0</v>
      </c>
      <c r="C1358">
        <v>3</v>
      </c>
      <c r="D1358">
        <v>1</v>
      </c>
      <c r="E1358">
        <v>1</v>
      </c>
      <c r="F1358">
        <v>2</v>
      </c>
      <c r="G1358">
        <v>4</v>
      </c>
      <c r="H1358">
        <f t="shared" si="127"/>
        <v>2.4</v>
      </c>
      <c r="I1358">
        <f t="shared" si="128"/>
        <v>2.08</v>
      </c>
      <c r="J1358">
        <f t="shared" si="129"/>
        <v>2.16</v>
      </c>
      <c r="K1358">
        <f t="shared" si="130"/>
        <v>2.2000000000000002</v>
      </c>
      <c r="L1358">
        <f t="shared" si="131"/>
        <v>2.04</v>
      </c>
      <c r="M1358">
        <f t="shared" si="132"/>
        <v>3</v>
      </c>
    </row>
    <row r="1359" spans="1:13" x14ac:dyDescent="0.3">
      <c r="A1359">
        <v>2715</v>
      </c>
      <c r="B1359">
        <v>2</v>
      </c>
      <c r="C1359">
        <v>2</v>
      </c>
      <c r="D1359">
        <v>4</v>
      </c>
      <c r="E1359">
        <v>2</v>
      </c>
      <c r="F1359">
        <v>1</v>
      </c>
      <c r="G1359">
        <v>7</v>
      </c>
      <c r="H1359">
        <f t="shared" si="127"/>
        <v>2.52</v>
      </c>
      <c r="I1359">
        <f t="shared" si="128"/>
        <v>2.16</v>
      </c>
      <c r="J1359">
        <f t="shared" si="129"/>
        <v>2.2799999999999998</v>
      </c>
      <c r="K1359">
        <f t="shared" si="130"/>
        <v>2.2799999999999998</v>
      </c>
      <c r="L1359">
        <f t="shared" si="131"/>
        <v>2.08</v>
      </c>
      <c r="M1359">
        <f t="shared" si="132"/>
        <v>2.96</v>
      </c>
    </row>
    <row r="1360" spans="1:13" x14ac:dyDescent="0.3">
      <c r="A1360">
        <v>2717</v>
      </c>
      <c r="B1360">
        <v>2</v>
      </c>
      <c r="C1360">
        <v>4</v>
      </c>
      <c r="D1360">
        <v>1</v>
      </c>
      <c r="E1360">
        <v>1</v>
      </c>
      <c r="F1360">
        <v>2</v>
      </c>
      <c r="G1360">
        <v>3</v>
      </c>
      <c r="H1360">
        <f t="shared" si="127"/>
        <v>2.56</v>
      </c>
      <c r="I1360">
        <f t="shared" si="128"/>
        <v>2.2000000000000002</v>
      </c>
      <c r="J1360">
        <f t="shared" si="129"/>
        <v>2.16</v>
      </c>
      <c r="K1360">
        <f t="shared" si="130"/>
        <v>2.2000000000000002</v>
      </c>
      <c r="L1360">
        <f t="shared" si="131"/>
        <v>2.12</v>
      </c>
      <c r="M1360">
        <f t="shared" si="132"/>
        <v>2.84</v>
      </c>
    </row>
    <row r="1361" spans="1:13" x14ac:dyDescent="0.3">
      <c r="A1361">
        <v>2719</v>
      </c>
      <c r="B1361">
        <v>2</v>
      </c>
      <c r="C1361">
        <v>3</v>
      </c>
      <c r="D1361">
        <v>1</v>
      </c>
      <c r="E1361">
        <v>3</v>
      </c>
      <c r="F1361">
        <v>2</v>
      </c>
      <c r="G1361">
        <v>3</v>
      </c>
      <c r="H1361">
        <f t="shared" si="127"/>
        <v>2.56</v>
      </c>
      <c r="I1361">
        <f t="shared" si="128"/>
        <v>2.12</v>
      </c>
      <c r="J1361">
        <f t="shared" si="129"/>
        <v>2.16</v>
      </c>
      <c r="K1361">
        <f t="shared" si="130"/>
        <v>2.2000000000000002</v>
      </c>
      <c r="L1361">
        <f t="shared" si="131"/>
        <v>2.2000000000000002</v>
      </c>
      <c r="M1361">
        <f t="shared" si="132"/>
        <v>2.84</v>
      </c>
    </row>
    <row r="1362" spans="1:13" x14ac:dyDescent="0.3">
      <c r="A1362">
        <v>2721</v>
      </c>
      <c r="B1362">
        <v>3</v>
      </c>
      <c r="C1362">
        <v>0</v>
      </c>
      <c r="D1362">
        <v>1</v>
      </c>
      <c r="E1362">
        <v>1</v>
      </c>
      <c r="F1362">
        <v>2</v>
      </c>
      <c r="G1362">
        <v>2</v>
      </c>
      <c r="H1362">
        <f t="shared" si="127"/>
        <v>2.6</v>
      </c>
      <c r="I1362">
        <f t="shared" si="128"/>
        <v>2.08</v>
      </c>
      <c r="J1362">
        <f t="shared" si="129"/>
        <v>2.2000000000000002</v>
      </c>
      <c r="K1362">
        <f t="shared" si="130"/>
        <v>2.2000000000000002</v>
      </c>
      <c r="L1362">
        <f t="shared" si="131"/>
        <v>2.16</v>
      </c>
      <c r="M1362">
        <f t="shared" si="132"/>
        <v>2.8</v>
      </c>
    </row>
    <row r="1363" spans="1:13" x14ac:dyDescent="0.3">
      <c r="A1363">
        <v>2723</v>
      </c>
      <c r="B1363">
        <v>3</v>
      </c>
      <c r="C1363">
        <v>1</v>
      </c>
      <c r="D1363">
        <v>5</v>
      </c>
      <c r="E1363">
        <v>6</v>
      </c>
      <c r="F1363">
        <v>2</v>
      </c>
      <c r="G1363">
        <v>3</v>
      </c>
      <c r="H1363">
        <f t="shared" si="127"/>
        <v>2.52</v>
      </c>
      <c r="I1363">
        <f t="shared" si="128"/>
        <v>2.16</v>
      </c>
      <c r="J1363">
        <f t="shared" si="129"/>
        <v>2.2400000000000002</v>
      </c>
      <c r="K1363">
        <f t="shared" si="130"/>
        <v>2.16</v>
      </c>
      <c r="L1363">
        <f t="shared" si="131"/>
        <v>2.12</v>
      </c>
      <c r="M1363">
        <f t="shared" si="132"/>
        <v>2.84</v>
      </c>
    </row>
    <row r="1364" spans="1:13" x14ac:dyDescent="0.3">
      <c r="A1364">
        <v>2725</v>
      </c>
      <c r="B1364">
        <v>1</v>
      </c>
      <c r="C1364">
        <v>3</v>
      </c>
      <c r="D1364">
        <v>1</v>
      </c>
      <c r="E1364">
        <v>1</v>
      </c>
      <c r="F1364">
        <v>1</v>
      </c>
      <c r="G1364">
        <v>4</v>
      </c>
      <c r="H1364">
        <f t="shared" si="127"/>
        <v>2.56</v>
      </c>
      <c r="I1364">
        <f t="shared" si="128"/>
        <v>2.2000000000000002</v>
      </c>
      <c r="J1364">
        <f t="shared" si="129"/>
        <v>2.08</v>
      </c>
      <c r="K1364">
        <f t="shared" si="130"/>
        <v>2.12</v>
      </c>
      <c r="L1364">
        <f t="shared" si="131"/>
        <v>2.16</v>
      </c>
      <c r="M1364">
        <f t="shared" si="132"/>
        <v>2.72</v>
      </c>
    </row>
    <row r="1365" spans="1:13" x14ac:dyDescent="0.3">
      <c r="A1365">
        <v>2727</v>
      </c>
      <c r="B1365">
        <v>1</v>
      </c>
      <c r="C1365">
        <v>1</v>
      </c>
      <c r="D1365">
        <v>1</v>
      </c>
      <c r="E1365">
        <v>2</v>
      </c>
      <c r="F1365">
        <v>0</v>
      </c>
      <c r="G1365">
        <v>3</v>
      </c>
      <c r="H1365">
        <f t="shared" si="127"/>
        <v>2.72</v>
      </c>
      <c r="I1365">
        <f t="shared" si="128"/>
        <v>2.08</v>
      </c>
      <c r="J1365">
        <f t="shared" si="129"/>
        <v>2.08</v>
      </c>
      <c r="K1365">
        <f t="shared" si="130"/>
        <v>2.16</v>
      </c>
      <c r="L1365">
        <f t="shared" si="131"/>
        <v>2.2400000000000002</v>
      </c>
      <c r="M1365">
        <f t="shared" si="132"/>
        <v>2.68</v>
      </c>
    </row>
    <row r="1366" spans="1:13" x14ac:dyDescent="0.3">
      <c r="A1366">
        <v>2729</v>
      </c>
      <c r="B1366">
        <v>2</v>
      </c>
      <c r="C1366">
        <v>2</v>
      </c>
      <c r="D1366">
        <v>2</v>
      </c>
      <c r="E1366">
        <v>4</v>
      </c>
      <c r="F1366">
        <v>3</v>
      </c>
      <c r="G1366">
        <v>5</v>
      </c>
      <c r="H1366">
        <f t="shared" si="127"/>
        <v>2.72</v>
      </c>
      <c r="I1366">
        <f t="shared" si="128"/>
        <v>2.08</v>
      </c>
      <c r="J1366">
        <f t="shared" si="129"/>
        <v>2.12</v>
      </c>
      <c r="K1366">
        <f t="shared" si="130"/>
        <v>2.16</v>
      </c>
      <c r="L1366">
        <f t="shared" si="131"/>
        <v>2.36</v>
      </c>
      <c r="M1366">
        <f t="shared" si="132"/>
        <v>2.64</v>
      </c>
    </row>
    <row r="1367" spans="1:13" x14ac:dyDescent="0.3">
      <c r="A1367">
        <v>2731</v>
      </c>
      <c r="B1367">
        <v>3</v>
      </c>
      <c r="C1367">
        <v>3</v>
      </c>
      <c r="D1367">
        <v>4</v>
      </c>
      <c r="E1367">
        <v>2</v>
      </c>
      <c r="F1367">
        <v>2</v>
      </c>
      <c r="G1367">
        <v>4</v>
      </c>
      <c r="H1367">
        <f t="shared" si="127"/>
        <v>2.76</v>
      </c>
      <c r="I1367">
        <f t="shared" si="128"/>
        <v>2.12</v>
      </c>
      <c r="J1367">
        <f t="shared" si="129"/>
        <v>2.16</v>
      </c>
      <c r="K1367">
        <f t="shared" si="130"/>
        <v>2.04</v>
      </c>
      <c r="L1367">
        <f t="shared" si="131"/>
        <v>2.2799999999999998</v>
      </c>
      <c r="M1367">
        <f t="shared" si="132"/>
        <v>2.56</v>
      </c>
    </row>
    <row r="1368" spans="1:13" x14ac:dyDescent="0.3">
      <c r="A1368">
        <v>2733</v>
      </c>
      <c r="B1368">
        <v>5</v>
      </c>
      <c r="C1368">
        <v>3</v>
      </c>
      <c r="D1368">
        <v>0</v>
      </c>
      <c r="E1368">
        <v>2</v>
      </c>
      <c r="F1368">
        <v>2</v>
      </c>
      <c r="G1368">
        <v>3</v>
      </c>
      <c r="H1368">
        <f t="shared" si="127"/>
        <v>2.68</v>
      </c>
      <c r="I1368">
        <f t="shared" si="128"/>
        <v>2.16</v>
      </c>
      <c r="J1368">
        <f t="shared" si="129"/>
        <v>2.2000000000000002</v>
      </c>
      <c r="K1368">
        <f t="shared" si="130"/>
        <v>2.04</v>
      </c>
      <c r="L1368">
        <f t="shared" si="131"/>
        <v>2.2000000000000002</v>
      </c>
      <c r="M1368">
        <f t="shared" si="132"/>
        <v>2.48</v>
      </c>
    </row>
    <row r="1369" spans="1:13" x14ac:dyDescent="0.3">
      <c r="A1369">
        <v>2735</v>
      </c>
      <c r="B1369">
        <v>1</v>
      </c>
      <c r="C1369">
        <v>2</v>
      </c>
      <c r="D1369">
        <v>1</v>
      </c>
      <c r="E1369">
        <v>1</v>
      </c>
      <c r="F1369">
        <v>0</v>
      </c>
      <c r="G1369">
        <v>1</v>
      </c>
      <c r="H1369">
        <f t="shared" si="127"/>
        <v>2.56</v>
      </c>
      <c r="I1369">
        <f t="shared" si="128"/>
        <v>2.16</v>
      </c>
      <c r="J1369">
        <f t="shared" si="129"/>
        <v>2.3199999999999998</v>
      </c>
      <c r="K1369">
        <f t="shared" si="130"/>
        <v>2.04</v>
      </c>
      <c r="L1369">
        <f t="shared" si="131"/>
        <v>2.16</v>
      </c>
      <c r="M1369">
        <f t="shared" si="132"/>
        <v>2.52</v>
      </c>
    </row>
    <row r="1370" spans="1:13" x14ac:dyDescent="0.3">
      <c r="A1370">
        <v>2737</v>
      </c>
      <c r="B1370">
        <v>3</v>
      </c>
      <c r="C1370">
        <v>0</v>
      </c>
      <c r="D1370">
        <v>2</v>
      </c>
      <c r="E1370">
        <v>2</v>
      </c>
      <c r="F1370">
        <v>3</v>
      </c>
      <c r="G1370">
        <v>4</v>
      </c>
      <c r="H1370">
        <f t="shared" si="127"/>
        <v>2.6</v>
      </c>
      <c r="I1370">
        <f t="shared" si="128"/>
        <v>2.2000000000000002</v>
      </c>
      <c r="J1370">
        <f t="shared" si="129"/>
        <v>2.36</v>
      </c>
      <c r="K1370">
        <f t="shared" si="130"/>
        <v>2.12</v>
      </c>
      <c r="L1370">
        <f t="shared" si="131"/>
        <v>2.2799999999999998</v>
      </c>
      <c r="M1370">
        <f t="shared" si="132"/>
        <v>2.56</v>
      </c>
    </row>
    <row r="1371" spans="1:13" x14ac:dyDescent="0.3">
      <c r="A1371">
        <v>2739</v>
      </c>
      <c r="B1371">
        <v>2</v>
      </c>
      <c r="C1371">
        <v>2</v>
      </c>
      <c r="D1371">
        <v>0</v>
      </c>
      <c r="E1371">
        <v>1</v>
      </c>
      <c r="F1371">
        <v>1</v>
      </c>
      <c r="G1371">
        <v>3</v>
      </c>
      <c r="H1371">
        <f t="shared" si="127"/>
        <v>2.56</v>
      </c>
      <c r="I1371">
        <f t="shared" si="128"/>
        <v>2.2799999999999998</v>
      </c>
      <c r="J1371">
        <f t="shared" si="129"/>
        <v>2.3199999999999998</v>
      </c>
      <c r="K1371">
        <f t="shared" si="130"/>
        <v>2.16</v>
      </c>
      <c r="L1371">
        <f t="shared" si="131"/>
        <v>2.2400000000000002</v>
      </c>
      <c r="M1371">
        <f t="shared" si="132"/>
        <v>2.44</v>
      </c>
    </row>
    <row r="1372" spans="1:13" x14ac:dyDescent="0.3">
      <c r="A1372">
        <v>2741</v>
      </c>
      <c r="B1372">
        <v>4</v>
      </c>
      <c r="C1372">
        <v>3</v>
      </c>
      <c r="D1372">
        <v>6</v>
      </c>
      <c r="E1372">
        <v>5</v>
      </c>
      <c r="F1372">
        <v>3</v>
      </c>
      <c r="G1372">
        <v>2</v>
      </c>
      <c r="H1372">
        <f t="shared" si="127"/>
        <v>2.6</v>
      </c>
      <c r="I1372">
        <f t="shared" si="128"/>
        <v>2.36</v>
      </c>
      <c r="J1372">
        <f t="shared" si="129"/>
        <v>2.44</v>
      </c>
      <c r="K1372">
        <f t="shared" si="130"/>
        <v>2.2000000000000002</v>
      </c>
      <c r="L1372">
        <f t="shared" si="131"/>
        <v>2.2000000000000002</v>
      </c>
      <c r="M1372">
        <f t="shared" si="132"/>
        <v>2.52</v>
      </c>
    </row>
    <row r="1373" spans="1:13" x14ac:dyDescent="0.3">
      <c r="A1373">
        <v>2743</v>
      </c>
      <c r="B1373">
        <v>4</v>
      </c>
      <c r="C1373">
        <v>1</v>
      </c>
      <c r="D1373">
        <v>2</v>
      </c>
      <c r="E1373">
        <v>5</v>
      </c>
      <c r="F1373">
        <v>3</v>
      </c>
      <c r="G1373">
        <v>1</v>
      </c>
      <c r="H1373">
        <f t="shared" si="127"/>
        <v>2.44</v>
      </c>
      <c r="I1373">
        <f t="shared" si="128"/>
        <v>2.2799999999999998</v>
      </c>
      <c r="J1373">
        <f t="shared" si="129"/>
        <v>2.2400000000000002</v>
      </c>
      <c r="K1373">
        <f t="shared" si="130"/>
        <v>2.08</v>
      </c>
      <c r="L1373">
        <f t="shared" si="131"/>
        <v>2.12</v>
      </c>
      <c r="M1373">
        <f t="shared" si="132"/>
        <v>2.52</v>
      </c>
    </row>
    <row r="1374" spans="1:13" x14ac:dyDescent="0.3">
      <c r="A1374">
        <v>2745</v>
      </c>
      <c r="B1374">
        <v>2</v>
      </c>
      <c r="C1374">
        <v>2</v>
      </c>
      <c r="D1374">
        <v>5</v>
      </c>
      <c r="E1374">
        <v>2</v>
      </c>
      <c r="F1374">
        <v>4</v>
      </c>
      <c r="G1374">
        <v>4</v>
      </c>
      <c r="H1374">
        <f t="shared" si="127"/>
        <v>2.2799999999999998</v>
      </c>
      <c r="I1374">
        <f t="shared" si="128"/>
        <v>2.3199999999999998</v>
      </c>
      <c r="J1374">
        <f t="shared" si="129"/>
        <v>2.36</v>
      </c>
      <c r="K1374">
        <f t="shared" si="130"/>
        <v>1.96</v>
      </c>
      <c r="L1374">
        <f t="shared" si="131"/>
        <v>2.04</v>
      </c>
      <c r="M1374">
        <f t="shared" si="132"/>
        <v>2.52</v>
      </c>
    </row>
    <row r="1375" spans="1:13" x14ac:dyDescent="0.3">
      <c r="A1375">
        <v>2747</v>
      </c>
      <c r="B1375">
        <v>1</v>
      </c>
      <c r="C1375">
        <v>1</v>
      </c>
      <c r="D1375">
        <v>0</v>
      </c>
      <c r="E1375">
        <v>3</v>
      </c>
      <c r="F1375">
        <v>1</v>
      </c>
      <c r="G1375">
        <v>3</v>
      </c>
      <c r="H1375">
        <f t="shared" si="127"/>
        <v>2.2000000000000002</v>
      </c>
      <c r="I1375">
        <f t="shared" si="128"/>
        <v>2.2799999999999998</v>
      </c>
      <c r="J1375">
        <f t="shared" si="129"/>
        <v>2.2799999999999998</v>
      </c>
      <c r="K1375">
        <f t="shared" si="130"/>
        <v>2.12</v>
      </c>
      <c r="L1375">
        <f t="shared" si="131"/>
        <v>1.92</v>
      </c>
      <c r="M1375">
        <f t="shared" si="132"/>
        <v>2.44</v>
      </c>
    </row>
    <row r="1376" spans="1:13" x14ac:dyDescent="0.3">
      <c r="A1376">
        <v>2749</v>
      </c>
      <c r="B1376">
        <v>1</v>
      </c>
      <c r="C1376">
        <v>2</v>
      </c>
      <c r="D1376">
        <v>3</v>
      </c>
      <c r="E1376">
        <v>0</v>
      </c>
      <c r="F1376">
        <v>4</v>
      </c>
      <c r="G1376">
        <v>3</v>
      </c>
      <c r="H1376">
        <f t="shared" si="127"/>
        <v>2.16</v>
      </c>
      <c r="I1376">
        <f t="shared" si="128"/>
        <v>2.3199999999999998</v>
      </c>
      <c r="J1376">
        <f t="shared" si="129"/>
        <v>2.4</v>
      </c>
      <c r="K1376">
        <f t="shared" si="130"/>
        <v>2.04</v>
      </c>
      <c r="L1376">
        <f t="shared" si="131"/>
        <v>1.96</v>
      </c>
      <c r="M1376">
        <f t="shared" si="132"/>
        <v>2.6</v>
      </c>
    </row>
    <row r="1377" spans="1:13" x14ac:dyDescent="0.3">
      <c r="A1377">
        <v>2751</v>
      </c>
      <c r="B1377">
        <v>6</v>
      </c>
      <c r="C1377">
        <v>1</v>
      </c>
      <c r="D1377">
        <v>1</v>
      </c>
      <c r="E1377">
        <v>2</v>
      </c>
      <c r="F1377">
        <v>2</v>
      </c>
      <c r="G1377">
        <v>2</v>
      </c>
      <c r="H1377">
        <f t="shared" si="127"/>
        <v>2.16</v>
      </c>
      <c r="I1377">
        <f t="shared" si="128"/>
        <v>2.3199999999999998</v>
      </c>
      <c r="J1377">
        <f t="shared" si="129"/>
        <v>2.2799999999999998</v>
      </c>
      <c r="K1377">
        <f t="shared" si="130"/>
        <v>2.04</v>
      </c>
      <c r="L1377">
        <f t="shared" si="131"/>
        <v>1.88</v>
      </c>
      <c r="M1377">
        <f t="shared" si="132"/>
        <v>2.52</v>
      </c>
    </row>
    <row r="1378" spans="1:13" x14ac:dyDescent="0.3">
      <c r="A1378">
        <v>2753</v>
      </c>
      <c r="B1378">
        <v>2</v>
      </c>
      <c r="C1378">
        <v>3</v>
      </c>
      <c r="D1378">
        <v>0</v>
      </c>
      <c r="E1378">
        <v>5</v>
      </c>
      <c r="F1378">
        <v>3</v>
      </c>
      <c r="G1378">
        <v>1</v>
      </c>
      <c r="H1378">
        <f t="shared" si="127"/>
        <v>1.96</v>
      </c>
      <c r="I1378">
        <f t="shared" si="128"/>
        <v>2.36</v>
      </c>
      <c r="J1378">
        <f t="shared" si="129"/>
        <v>2.2799999999999998</v>
      </c>
      <c r="K1378">
        <f t="shared" si="130"/>
        <v>1.96</v>
      </c>
      <c r="L1378">
        <f t="shared" si="131"/>
        <v>1.84</v>
      </c>
      <c r="M1378">
        <f t="shared" si="132"/>
        <v>2.44</v>
      </c>
    </row>
    <row r="1379" spans="1:13" x14ac:dyDescent="0.3">
      <c r="A1379">
        <v>2755</v>
      </c>
      <c r="B1379">
        <v>2</v>
      </c>
      <c r="C1379">
        <v>4</v>
      </c>
      <c r="D1379">
        <v>3</v>
      </c>
      <c r="E1379">
        <v>1</v>
      </c>
      <c r="F1379">
        <v>2</v>
      </c>
      <c r="G1379">
        <v>2</v>
      </c>
      <c r="H1379">
        <f t="shared" si="127"/>
        <v>1.92</v>
      </c>
      <c r="I1379">
        <f t="shared" si="128"/>
        <v>2.4</v>
      </c>
      <c r="J1379">
        <f t="shared" si="129"/>
        <v>2.3199999999999998</v>
      </c>
      <c r="K1379">
        <f t="shared" si="130"/>
        <v>1.8</v>
      </c>
      <c r="L1379">
        <f t="shared" si="131"/>
        <v>1.8</v>
      </c>
      <c r="M1379">
        <f t="shared" si="132"/>
        <v>2.48</v>
      </c>
    </row>
    <row r="1380" spans="1:13" x14ac:dyDescent="0.3">
      <c r="A1380">
        <v>2757</v>
      </c>
      <c r="B1380">
        <v>4</v>
      </c>
      <c r="C1380">
        <v>1</v>
      </c>
      <c r="D1380">
        <v>2</v>
      </c>
      <c r="E1380">
        <v>1</v>
      </c>
      <c r="F1380">
        <v>2</v>
      </c>
      <c r="G1380">
        <v>3</v>
      </c>
      <c r="H1380">
        <f t="shared" si="127"/>
        <v>1.88</v>
      </c>
      <c r="I1380">
        <f t="shared" si="128"/>
        <v>2.2799999999999998</v>
      </c>
      <c r="J1380">
        <f t="shared" si="129"/>
        <v>2.2000000000000002</v>
      </c>
      <c r="K1380">
        <f t="shared" si="130"/>
        <v>1.8</v>
      </c>
      <c r="L1380">
        <f t="shared" si="131"/>
        <v>1.8</v>
      </c>
      <c r="M1380">
        <f t="shared" si="132"/>
        <v>2.44</v>
      </c>
    </row>
    <row r="1381" spans="1:13" x14ac:dyDescent="0.3">
      <c r="A1381">
        <v>2759</v>
      </c>
      <c r="B1381">
        <v>1</v>
      </c>
      <c r="C1381">
        <v>2</v>
      </c>
      <c r="D1381">
        <v>3</v>
      </c>
      <c r="E1381">
        <v>1</v>
      </c>
      <c r="F1381">
        <v>4</v>
      </c>
      <c r="G1381">
        <v>2</v>
      </c>
      <c r="H1381">
        <f t="shared" si="127"/>
        <v>1.88</v>
      </c>
      <c r="I1381">
        <f t="shared" si="128"/>
        <v>2.2799999999999998</v>
      </c>
      <c r="J1381">
        <f t="shared" si="129"/>
        <v>2.12</v>
      </c>
      <c r="K1381">
        <f t="shared" si="130"/>
        <v>1.84</v>
      </c>
      <c r="L1381">
        <f t="shared" si="131"/>
        <v>1.76</v>
      </c>
      <c r="M1381">
        <f t="shared" si="132"/>
        <v>2.4</v>
      </c>
    </row>
    <row r="1382" spans="1:13" x14ac:dyDescent="0.3">
      <c r="A1382">
        <v>2761</v>
      </c>
      <c r="B1382">
        <v>3</v>
      </c>
      <c r="C1382">
        <v>3</v>
      </c>
      <c r="D1382">
        <v>5</v>
      </c>
      <c r="E1382">
        <v>1</v>
      </c>
      <c r="F1382">
        <v>0</v>
      </c>
      <c r="G1382">
        <v>3</v>
      </c>
      <c r="H1382">
        <f t="shared" si="127"/>
        <v>1.96</v>
      </c>
      <c r="I1382">
        <f t="shared" si="128"/>
        <v>2.2400000000000002</v>
      </c>
      <c r="J1382">
        <f t="shared" si="129"/>
        <v>2.04</v>
      </c>
      <c r="K1382">
        <f t="shared" si="130"/>
        <v>1.88</v>
      </c>
      <c r="L1382">
        <f t="shared" si="131"/>
        <v>1.6</v>
      </c>
      <c r="M1382">
        <f t="shared" si="132"/>
        <v>2.36</v>
      </c>
    </row>
    <row r="1383" spans="1:13" x14ac:dyDescent="0.3">
      <c r="A1383">
        <v>2763</v>
      </c>
      <c r="B1383">
        <v>3</v>
      </c>
      <c r="C1383">
        <v>5</v>
      </c>
      <c r="D1383">
        <v>4</v>
      </c>
      <c r="E1383">
        <v>3</v>
      </c>
      <c r="F1383">
        <v>3</v>
      </c>
      <c r="G1383">
        <v>3</v>
      </c>
      <c r="H1383">
        <f t="shared" si="127"/>
        <v>1.92</v>
      </c>
      <c r="I1383">
        <f t="shared" si="128"/>
        <v>2.2400000000000002</v>
      </c>
      <c r="J1383">
        <f t="shared" si="129"/>
        <v>1.88</v>
      </c>
      <c r="K1383">
        <f t="shared" si="130"/>
        <v>1.96</v>
      </c>
      <c r="L1383">
        <f t="shared" si="131"/>
        <v>1.68</v>
      </c>
      <c r="M1383">
        <f t="shared" si="132"/>
        <v>2.2799999999999998</v>
      </c>
    </row>
    <row r="1384" spans="1:13" x14ac:dyDescent="0.3">
      <c r="A1384">
        <v>2765</v>
      </c>
      <c r="B1384">
        <v>3</v>
      </c>
      <c r="C1384">
        <v>3</v>
      </c>
      <c r="D1384">
        <v>1</v>
      </c>
      <c r="E1384">
        <v>0</v>
      </c>
      <c r="F1384">
        <v>2</v>
      </c>
      <c r="G1384">
        <v>4</v>
      </c>
      <c r="H1384">
        <f t="shared" si="127"/>
        <v>1.92</v>
      </c>
      <c r="I1384">
        <f t="shared" si="128"/>
        <v>2.16</v>
      </c>
      <c r="J1384">
        <f t="shared" si="129"/>
        <v>1.84</v>
      </c>
      <c r="K1384">
        <f t="shared" si="130"/>
        <v>1.96</v>
      </c>
      <c r="L1384">
        <f t="shared" si="131"/>
        <v>1.68</v>
      </c>
      <c r="M1384">
        <f t="shared" si="132"/>
        <v>2.2000000000000002</v>
      </c>
    </row>
    <row r="1385" spans="1:13" x14ac:dyDescent="0.3">
      <c r="A1385">
        <v>2767</v>
      </c>
      <c r="B1385">
        <v>2</v>
      </c>
      <c r="C1385">
        <v>2</v>
      </c>
      <c r="D1385">
        <v>1</v>
      </c>
      <c r="E1385">
        <v>1</v>
      </c>
      <c r="F1385">
        <v>4</v>
      </c>
      <c r="G1385">
        <v>3</v>
      </c>
      <c r="H1385">
        <f t="shared" si="127"/>
        <v>1.92</v>
      </c>
      <c r="I1385">
        <f t="shared" si="128"/>
        <v>2.12</v>
      </c>
      <c r="J1385">
        <f t="shared" si="129"/>
        <v>1.84</v>
      </c>
      <c r="K1385">
        <f t="shared" si="130"/>
        <v>1.96</v>
      </c>
      <c r="L1385">
        <f t="shared" si="131"/>
        <v>1.76</v>
      </c>
      <c r="M1385">
        <f t="shared" si="132"/>
        <v>2.08</v>
      </c>
    </row>
    <row r="1386" spans="1:13" x14ac:dyDescent="0.3">
      <c r="A1386">
        <v>2769</v>
      </c>
      <c r="B1386">
        <v>3</v>
      </c>
      <c r="C1386">
        <v>2</v>
      </c>
      <c r="D1386">
        <v>2</v>
      </c>
      <c r="E1386">
        <v>3</v>
      </c>
      <c r="F1386">
        <v>1</v>
      </c>
      <c r="G1386">
        <v>2</v>
      </c>
      <c r="H1386">
        <f t="shared" si="127"/>
        <v>1.96</v>
      </c>
      <c r="I1386">
        <f t="shared" si="128"/>
        <v>2.08</v>
      </c>
      <c r="J1386">
        <f t="shared" si="129"/>
        <v>1.88</v>
      </c>
      <c r="K1386">
        <f t="shared" si="130"/>
        <v>1.92</v>
      </c>
      <c r="L1386">
        <f t="shared" si="131"/>
        <v>1.6</v>
      </c>
      <c r="M1386">
        <f t="shared" si="132"/>
        <v>2.08</v>
      </c>
    </row>
    <row r="1387" spans="1:13" x14ac:dyDescent="0.3">
      <c r="A1387">
        <v>2771</v>
      </c>
      <c r="B1387">
        <v>1</v>
      </c>
      <c r="C1387">
        <v>2</v>
      </c>
      <c r="D1387">
        <v>2</v>
      </c>
      <c r="E1387">
        <v>0</v>
      </c>
      <c r="F1387">
        <v>1</v>
      </c>
      <c r="G1387">
        <v>3</v>
      </c>
      <c r="H1387">
        <f t="shared" si="127"/>
        <v>1.92</v>
      </c>
      <c r="I1387">
        <f t="shared" si="128"/>
        <v>2.12</v>
      </c>
      <c r="J1387">
        <f t="shared" si="129"/>
        <v>1.8</v>
      </c>
      <c r="K1387">
        <f t="shared" si="130"/>
        <v>1.88</v>
      </c>
      <c r="L1387">
        <f t="shared" si="131"/>
        <v>1.56</v>
      </c>
      <c r="M1387">
        <f t="shared" si="132"/>
        <v>2.12</v>
      </c>
    </row>
    <row r="1388" spans="1:13" x14ac:dyDescent="0.3">
      <c r="A1388">
        <v>2773</v>
      </c>
      <c r="B1388">
        <v>4</v>
      </c>
      <c r="C1388">
        <v>2</v>
      </c>
      <c r="D1388">
        <v>1</v>
      </c>
      <c r="E1388">
        <v>5</v>
      </c>
      <c r="F1388">
        <v>3</v>
      </c>
      <c r="G1388">
        <v>0</v>
      </c>
      <c r="H1388">
        <f t="shared" si="127"/>
        <v>2</v>
      </c>
      <c r="I1388">
        <f t="shared" si="128"/>
        <v>2.04</v>
      </c>
      <c r="J1388">
        <f t="shared" si="129"/>
        <v>1.76</v>
      </c>
      <c r="K1388">
        <f t="shared" si="130"/>
        <v>1.92</v>
      </c>
      <c r="L1388">
        <f t="shared" si="131"/>
        <v>1.72</v>
      </c>
      <c r="M1388">
        <f t="shared" si="132"/>
        <v>2.12</v>
      </c>
    </row>
    <row r="1389" spans="1:13" x14ac:dyDescent="0.3">
      <c r="A1389">
        <v>2775</v>
      </c>
      <c r="B1389">
        <v>5</v>
      </c>
      <c r="C1389">
        <v>0</v>
      </c>
      <c r="D1389">
        <v>1</v>
      </c>
      <c r="E1389">
        <v>2</v>
      </c>
      <c r="F1389">
        <v>3</v>
      </c>
      <c r="G1389">
        <v>3</v>
      </c>
      <c r="H1389">
        <f t="shared" si="127"/>
        <v>1.84</v>
      </c>
      <c r="I1389">
        <f t="shared" si="128"/>
        <v>2</v>
      </c>
      <c r="J1389">
        <f t="shared" si="129"/>
        <v>1.72</v>
      </c>
      <c r="K1389">
        <f t="shared" si="130"/>
        <v>1.84</v>
      </c>
      <c r="L1389">
        <f t="shared" si="131"/>
        <v>1.6</v>
      </c>
      <c r="M1389">
        <f t="shared" si="132"/>
        <v>2.2400000000000002</v>
      </c>
    </row>
    <row r="1390" spans="1:13" x14ac:dyDescent="0.3">
      <c r="A1390">
        <v>2777</v>
      </c>
      <c r="B1390">
        <v>1</v>
      </c>
      <c r="C1390">
        <v>1</v>
      </c>
      <c r="D1390">
        <v>2</v>
      </c>
      <c r="E1390">
        <v>2</v>
      </c>
      <c r="F1390">
        <v>3</v>
      </c>
      <c r="G1390">
        <v>2</v>
      </c>
      <c r="H1390">
        <f t="shared" si="127"/>
        <v>1.64</v>
      </c>
      <c r="I1390">
        <f t="shared" si="128"/>
        <v>2</v>
      </c>
      <c r="J1390">
        <f t="shared" si="129"/>
        <v>1.76</v>
      </c>
      <c r="K1390">
        <f t="shared" si="130"/>
        <v>1.84</v>
      </c>
      <c r="L1390">
        <f t="shared" si="131"/>
        <v>1.52</v>
      </c>
      <c r="M1390">
        <f t="shared" si="132"/>
        <v>2.12</v>
      </c>
    </row>
    <row r="1391" spans="1:13" x14ac:dyDescent="0.3">
      <c r="A1391">
        <v>2779</v>
      </c>
      <c r="B1391">
        <v>3</v>
      </c>
      <c r="C1391">
        <v>3</v>
      </c>
      <c r="D1391">
        <v>3</v>
      </c>
      <c r="E1391">
        <v>1</v>
      </c>
      <c r="F1391">
        <v>1</v>
      </c>
      <c r="G1391">
        <v>3</v>
      </c>
      <c r="H1391">
        <f t="shared" si="127"/>
        <v>1.64</v>
      </c>
      <c r="I1391">
        <f t="shared" si="128"/>
        <v>2</v>
      </c>
      <c r="J1391">
        <f t="shared" si="129"/>
        <v>1.76</v>
      </c>
      <c r="K1391">
        <f t="shared" si="130"/>
        <v>1.88</v>
      </c>
      <c r="L1391">
        <f t="shared" si="131"/>
        <v>1.4</v>
      </c>
      <c r="M1391">
        <f t="shared" si="132"/>
        <v>2.04</v>
      </c>
    </row>
    <row r="1392" spans="1:13" x14ac:dyDescent="0.3">
      <c r="A1392">
        <v>2781</v>
      </c>
      <c r="B1392">
        <v>1</v>
      </c>
      <c r="C1392">
        <v>4</v>
      </c>
      <c r="D1392">
        <v>5</v>
      </c>
      <c r="E1392">
        <v>2</v>
      </c>
      <c r="F1392">
        <v>0</v>
      </c>
      <c r="G1392">
        <v>2</v>
      </c>
      <c r="H1392">
        <f t="shared" si="127"/>
        <v>1.56</v>
      </c>
      <c r="I1392">
        <f t="shared" si="128"/>
        <v>1.92</v>
      </c>
      <c r="J1392">
        <f t="shared" si="129"/>
        <v>1.76</v>
      </c>
      <c r="K1392">
        <f t="shared" si="130"/>
        <v>1.88</v>
      </c>
      <c r="L1392">
        <f t="shared" si="131"/>
        <v>1.4</v>
      </c>
      <c r="M1392">
        <f t="shared" si="132"/>
        <v>2.04</v>
      </c>
    </row>
    <row r="1393" spans="1:13" x14ac:dyDescent="0.3">
      <c r="A1393">
        <v>2783</v>
      </c>
      <c r="B1393">
        <v>2</v>
      </c>
      <c r="C1393">
        <v>3</v>
      </c>
      <c r="D1393">
        <v>3</v>
      </c>
      <c r="E1393">
        <v>2</v>
      </c>
      <c r="F1393">
        <v>1</v>
      </c>
      <c r="G1393">
        <v>4</v>
      </c>
      <c r="H1393">
        <f t="shared" si="127"/>
        <v>1.56</v>
      </c>
      <c r="I1393">
        <f t="shared" si="128"/>
        <v>1.76</v>
      </c>
      <c r="J1393">
        <f t="shared" si="129"/>
        <v>1.56</v>
      </c>
      <c r="K1393">
        <f t="shared" si="130"/>
        <v>1.8</v>
      </c>
      <c r="L1393">
        <f t="shared" si="131"/>
        <v>1.44</v>
      </c>
      <c r="M1393">
        <f t="shared" si="132"/>
        <v>1.96</v>
      </c>
    </row>
    <row r="1394" spans="1:13" x14ac:dyDescent="0.3">
      <c r="A1394">
        <v>2785</v>
      </c>
      <c r="B1394">
        <v>2</v>
      </c>
      <c r="C1394">
        <v>3</v>
      </c>
      <c r="D1394">
        <v>2</v>
      </c>
      <c r="E1394">
        <v>3</v>
      </c>
      <c r="F1394">
        <v>3</v>
      </c>
      <c r="G1394">
        <v>2</v>
      </c>
      <c r="H1394">
        <f t="shared" si="127"/>
        <v>1.48</v>
      </c>
      <c r="I1394">
        <f t="shared" si="128"/>
        <v>1.8</v>
      </c>
      <c r="J1394">
        <f t="shared" si="129"/>
        <v>1.44</v>
      </c>
      <c r="K1394">
        <f t="shared" si="130"/>
        <v>1.84</v>
      </c>
      <c r="L1394">
        <f t="shared" si="131"/>
        <v>1.44</v>
      </c>
      <c r="M1394">
        <f t="shared" si="132"/>
        <v>1.88</v>
      </c>
    </row>
    <row r="1395" spans="1:13" x14ac:dyDescent="0.3">
      <c r="A1395">
        <v>2787</v>
      </c>
      <c r="B1395">
        <v>2</v>
      </c>
      <c r="C1395">
        <v>2</v>
      </c>
      <c r="D1395">
        <v>1</v>
      </c>
      <c r="E1395">
        <v>3</v>
      </c>
      <c r="F1395">
        <v>2</v>
      </c>
      <c r="G1395">
        <v>1</v>
      </c>
      <c r="H1395">
        <f t="shared" si="127"/>
        <v>1.52</v>
      </c>
      <c r="I1395">
        <f t="shared" si="128"/>
        <v>1.76</v>
      </c>
      <c r="J1395">
        <f t="shared" si="129"/>
        <v>1.4</v>
      </c>
      <c r="K1395">
        <f t="shared" si="130"/>
        <v>1.72</v>
      </c>
      <c r="L1395">
        <f t="shared" si="131"/>
        <v>1.32</v>
      </c>
      <c r="M1395">
        <f t="shared" si="132"/>
        <v>1.88</v>
      </c>
    </row>
    <row r="1396" spans="1:13" x14ac:dyDescent="0.3">
      <c r="A1396">
        <v>2789</v>
      </c>
      <c r="B1396">
        <v>3</v>
      </c>
      <c r="C1396">
        <v>4</v>
      </c>
      <c r="D1396">
        <v>3</v>
      </c>
      <c r="E1396">
        <v>2</v>
      </c>
      <c r="F1396">
        <v>0</v>
      </c>
      <c r="G1396">
        <v>5</v>
      </c>
      <c r="H1396">
        <f t="shared" si="127"/>
        <v>1.44</v>
      </c>
      <c r="I1396">
        <f t="shared" si="128"/>
        <v>1.72</v>
      </c>
      <c r="J1396">
        <f t="shared" si="129"/>
        <v>1.4</v>
      </c>
      <c r="K1396">
        <f t="shared" si="130"/>
        <v>1.64</v>
      </c>
      <c r="L1396">
        <f t="shared" si="131"/>
        <v>1.28</v>
      </c>
      <c r="M1396">
        <f t="shared" si="132"/>
        <v>1.88</v>
      </c>
    </row>
    <row r="1397" spans="1:13" x14ac:dyDescent="0.3">
      <c r="A1397">
        <v>2791</v>
      </c>
      <c r="B1397">
        <v>0</v>
      </c>
      <c r="C1397">
        <v>1</v>
      </c>
      <c r="D1397">
        <v>1</v>
      </c>
      <c r="E1397">
        <v>2</v>
      </c>
      <c r="F1397">
        <v>1</v>
      </c>
      <c r="G1397">
        <v>2</v>
      </c>
      <c r="H1397">
        <f t="shared" si="127"/>
        <v>1.32</v>
      </c>
      <c r="I1397">
        <f t="shared" si="128"/>
        <v>1.6</v>
      </c>
      <c r="J1397">
        <f t="shared" si="129"/>
        <v>1.4</v>
      </c>
      <c r="K1397">
        <f t="shared" si="130"/>
        <v>1.6</v>
      </c>
      <c r="L1397">
        <f t="shared" si="131"/>
        <v>1.44</v>
      </c>
      <c r="M1397">
        <f t="shared" si="132"/>
        <v>1.68</v>
      </c>
    </row>
    <row r="1398" spans="1:13" x14ac:dyDescent="0.3">
      <c r="A1398">
        <v>2793</v>
      </c>
      <c r="B1398">
        <v>0</v>
      </c>
      <c r="C1398">
        <v>2</v>
      </c>
      <c r="D1398">
        <v>5</v>
      </c>
      <c r="E1398">
        <v>2</v>
      </c>
      <c r="F1398">
        <v>1</v>
      </c>
      <c r="G1398">
        <v>1</v>
      </c>
      <c r="H1398">
        <f t="shared" si="127"/>
        <v>1.36</v>
      </c>
      <c r="I1398">
        <f t="shared" si="128"/>
        <v>1.64</v>
      </c>
      <c r="J1398">
        <f t="shared" si="129"/>
        <v>1.36</v>
      </c>
      <c r="K1398">
        <f t="shared" si="130"/>
        <v>1.56</v>
      </c>
      <c r="L1398">
        <f t="shared" si="131"/>
        <v>1.48</v>
      </c>
      <c r="M1398">
        <f t="shared" si="132"/>
        <v>1.6</v>
      </c>
    </row>
    <row r="1399" spans="1:13" x14ac:dyDescent="0.3">
      <c r="A1399">
        <v>2795</v>
      </c>
      <c r="B1399">
        <v>0</v>
      </c>
      <c r="C1399">
        <v>1</v>
      </c>
      <c r="D1399">
        <v>3</v>
      </c>
      <c r="E1399">
        <v>6</v>
      </c>
      <c r="F1399">
        <v>1</v>
      </c>
      <c r="G1399">
        <v>2</v>
      </c>
      <c r="H1399">
        <f t="shared" si="127"/>
        <v>1.4</v>
      </c>
      <c r="I1399">
        <f t="shared" si="128"/>
        <v>1.6</v>
      </c>
      <c r="J1399">
        <f t="shared" si="129"/>
        <v>1.1599999999999999</v>
      </c>
      <c r="K1399">
        <f t="shared" si="130"/>
        <v>1.48</v>
      </c>
      <c r="L1399">
        <f t="shared" si="131"/>
        <v>1.52</v>
      </c>
      <c r="M1399">
        <f t="shared" si="132"/>
        <v>1.56</v>
      </c>
    </row>
    <row r="1400" spans="1:13" x14ac:dyDescent="0.3">
      <c r="A1400">
        <v>2797</v>
      </c>
      <c r="B1400">
        <v>0</v>
      </c>
      <c r="C1400">
        <v>2</v>
      </c>
      <c r="D1400">
        <v>3</v>
      </c>
      <c r="E1400">
        <v>1</v>
      </c>
      <c r="F1400">
        <v>2</v>
      </c>
      <c r="G1400">
        <v>7</v>
      </c>
      <c r="H1400">
        <f t="shared" si="127"/>
        <v>1.4</v>
      </c>
      <c r="I1400">
        <f t="shared" si="128"/>
        <v>1.68</v>
      </c>
      <c r="J1400">
        <f t="shared" si="129"/>
        <v>1.08</v>
      </c>
      <c r="K1400">
        <f t="shared" si="130"/>
        <v>1.24</v>
      </c>
      <c r="L1400">
        <f t="shared" si="131"/>
        <v>1.56</v>
      </c>
      <c r="M1400">
        <f t="shared" si="132"/>
        <v>1.56</v>
      </c>
    </row>
    <row r="1401" spans="1:13" x14ac:dyDescent="0.3">
      <c r="A1401">
        <v>2799</v>
      </c>
      <c r="B1401">
        <v>1</v>
      </c>
      <c r="C1401">
        <v>2</v>
      </c>
      <c r="D1401">
        <v>0</v>
      </c>
      <c r="E1401">
        <v>0</v>
      </c>
      <c r="F1401">
        <v>2</v>
      </c>
      <c r="G1401">
        <v>1</v>
      </c>
      <c r="H1401">
        <f t="shared" si="127"/>
        <v>1.52</v>
      </c>
      <c r="I1401">
        <f t="shared" si="128"/>
        <v>1.68</v>
      </c>
      <c r="J1401">
        <f t="shared" si="129"/>
        <v>1</v>
      </c>
      <c r="K1401">
        <f t="shared" si="130"/>
        <v>1.28</v>
      </c>
      <c r="L1401">
        <f t="shared" si="131"/>
        <v>1.52</v>
      </c>
      <c r="M1401">
        <f t="shared" si="132"/>
        <v>1.48</v>
      </c>
    </row>
    <row r="1402" spans="1:13" x14ac:dyDescent="0.3">
      <c r="A1402">
        <v>2801</v>
      </c>
      <c r="B1402">
        <v>1</v>
      </c>
      <c r="C1402">
        <v>2</v>
      </c>
      <c r="D1402">
        <v>1</v>
      </c>
      <c r="E1402">
        <v>0</v>
      </c>
      <c r="F1402">
        <v>1</v>
      </c>
      <c r="G1402">
        <v>0</v>
      </c>
      <c r="H1402">
        <f t="shared" si="127"/>
        <v>1.52</v>
      </c>
      <c r="I1402">
        <f t="shared" si="128"/>
        <v>1.64</v>
      </c>
      <c r="J1402">
        <f t="shared" si="129"/>
        <v>1.04</v>
      </c>
      <c r="K1402">
        <f t="shared" si="130"/>
        <v>1.36</v>
      </c>
      <c r="L1402">
        <f t="shared" si="131"/>
        <v>1.48</v>
      </c>
      <c r="M1402">
        <f t="shared" si="132"/>
        <v>1.52</v>
      </c>
    </row>
    <row r="1403" spans="1:13" x14ac:dyDescent="0.3">
      <c r="A1403">
        <v>2803</v>
      </c>
      <c r="B1403">
        <v>1</v>
      </c>
      <c r="C1403">
        <v>4</v>
      </c>
      <c r="D1403">
        <v>1</v>
      </c>
      <c r="E1403">
        <v>1</v>
      </c>
      <c r="F1403">
        <v>2</v>
      </c>
      <c r="G1403">
        <v>2</v>
      </c>
      <c r="H1403">
        <f t="shared" si="127"/>
        <v>1.56</v>
      </c>
      <c r="I1403">
        <f t="shared" si="128"/>
        <v>1.68</v>
      </c>
      <c r="J1403">
        <f t="shared" si="129"/>
        <v>1.08</v>
      </c>
      <c r="K1403">
        <f t="shared" si="130"/>
        <v>1.44</v>
      </c>
      <c r="L1403">
        <f t="shared" si="131"/>
        <v>1.44</v>
      </c>
      <c r="M1403">
        <f t="shared" si="132"/>
        <v>1.56</v>
      </c>
    </row>
    <row r="1404" spans="1:13" x14ac:dyDescent="0.3">
      <c r="A1404">
        <v>2805</v>
      </c>
      <c r="B1404">
        <v>1</v>
      </c>
      <c r="C1404">
        <v>1</v>
      </c>
      <c r="D1404">
        <v>0</v>
      </c>
      <c r="E1404">
        <v>1</v>
      </c>
      <c r="F1404">
        <v>2</v>
      </c>
      <c r="G1404">
        <v>1</v>
      </c>
      <c r="H1404">
        <f t="shared" si="127"/>
        <v>1.56</v>
      </c>
      <c r="I1404">
        <f t="shared" si="128"/>
        <v>1.56</v>
      </c>
      <c r="J1404">
        <f t="shared" si="129"/>
        <v>1.04</v>
      </c>
      <c r="K1404">
        <f t="shared" si="130"/>
        <v>1.48</v>
      </c>
      <c r="L1404">
        <f t="shared" si="131"/>
        <v>1.36</v>
      </c>
      <c r="M1404">
        <f t="shared" si="132"/>
        <v>1.56</v>
      </c>
    </row>
    <row r="1405" spans="1:13" x14ac:dyDescent="0.3">
      <c r="A1405">
        <v>2807</v>
      </c>
      <c r="B1405">
        <v>4</v>
      </c>
      <c r="C1405">
        <v>1</v>
      </c>
      <c r="D1405">
        <v>0</v>
      </c>
      <c r="E1405">
        <v>2</v>
      </c>
      <c r="F1405">
        <v>1</v>
      </c>
      <c r="G1405">
        <v>2</v>
      </c>
      <c r="H1405">
        <f t="shared" si="127"/>
        <v>1.52</v>
      </c>
      <c r="I1405">
        <f t="shared" si="128"/>
        <v>1.56</v>
      </c>
      <c r="J1405">
        <f t="shared" si="129"/>
        <v>1.04</v>
      </c>
      <c r="K1405">
        <f t="shared" si="130"/>
        <v>1.44</v>
      </c>
      <c r="L1405">
        <f t="shared" si="131"/>
        <v>1.36</v>
      </c>
      <c r="M1405">
        <f t="shared" si="132"/>
        <v>1.56</v>
      </c>
    </row>
    <row r="1406" spans="1:13" x14ac:dyDescent="0.3">
      <c r="A1406">
        <v>2809</v>
      </c>
      <c r="B1406">
        <v>3</v>
      </c>
      <c r="C1406">
        <v>1</v>
      </c>
      <c r="D1406">
        <v>1</v>
      </c>
      <c r="E1406">
        <v>2</v>
      </c>
      <c r="F1406">
        <v>0</v>
      </c>
      <c r="G1406">
        <v>1</v>
      </c>
      <c r="H1406">
        <f t="shared" si="127"/>
        <v>1.36</v>
      </c>
      <c r="I1406">
        <f t="shared" si="128"/>
        <v>1.56</v>
      </c>
      <c r="J1406">
        <f t="shared" si="129"/>
        <v>1.1200000000000001</v>
      </c>
      <c r="K1406">
        <f t="shared" si="130"/>
        <v>1.44</v>
      </c>
      <c r="L1406">
        <f t="shared" si="131"/>
        <v>1.36</v>
      </c>
      <c r="M1406">
        <f t="shared" si="132"/>
        <v>1.48</v>
      </c>
    </row>
    <row r="1407" spans="1:13" x14ac:dyDescent="0.3">
      <c r="A1407">
        <v>2811</v>
      </c>
      <c r="B1407">
        <v>2</v>
      </c>
      <c r="C1407">
        <v>3</v>
      </c>
      <c r="D1407">
        <v>1</v>
      </c>
      <c r="E1407">
        <v>3</v>
      </c>
      <c r="F1407">
        <v>2</v>
      </c>
      <c r="G1407">
        <v>1</v>
      </c>
      <c r="H1407">
        <f t="shared" si="127"/>
        <v>1.24</v>
      </c>
      <c r="I1407">
        <f t="shared" si="128"/>
        <v>1.56</v>
      </c>
      <c r="J1407">
        <f t="shared" si="129"/>
        <v>1.1200000000000001</v>
      </c>
      <c r="K1407">
        <f t="shared" si="130"/>
        <v>1.4</v>
      </c>
      <c r="L1407">
        <f t="shared" si="131"/>
        <v>1.48</v>
      </c>
      <c r="M1407">
        <f t="shared" si="132"/>
        <v>1.48</v>
      </c>
    </row>
    <row r="1408" spans="1:13" x14ac:dyDescent="0.3">
      <c r="A1408">
        <v>2813</v>
      </c>
      <c r="B1408">
        <v>3</v>
      </c>
      <c r="C1408">
        <v>3</v>
      </c>
      <c r="D1408">
        <v>3</v>
      </c>
      <c r="E1408">
        <v>3</v>
      </c>
      <c r="F1408">
        <v>3</v>
      </c>
      <c r="G1408">
        <v>1</v>
      </c>
      <c r="H1408">
        <f t="shared" si="127"/>
        <v>1.24</v>
      </c>
      <c r="I1408">
        <f t="shared" si="128"/>
        <v>1.56</v>
      </c>
      <c r="J1408">
        <f t="shared" si="129"/>
        <v>1.1200000000000001</v>
      </c>
      <c r="K1408">
        <f t="shared" si="130"/>
        <v>1.32</v>
      </c>
      <c r="L1408">
        <f t="shared" si="131"/>
        <v>1.52</v>
      </c>
      <c r="M1408">
        <f t="shared" si="132"/>
        <v>1.44</v>
      </c>
    </row>
    <row r="1409" spans="1:13" x14ac:dyDescent="0.3">
      <c r="A1409">
        <v>2815</v>
      </c>
      <c r="B1409">
        <v>3</v>
      </c>
      <c r="C1409">
        <v>2</v>
      </c>
      <c r="D1409">
        <v>1</v>
      </c>
      <c r="E1409">
        <v>0</v>
      </c>
      <c r="F1409">
        <v>4</v>
      </c>
      <c r="G1409">
        <v>1</v>
      </c>
      <c r="H1409">
        <f t="shared" si="127"/>
        <v>1.1200000000000001</v>
      </c>
      <c r="I1409">
        <f t="shared" si="128"/>
        <v>1.44</v>
      </c>
      <c r="J1409">
        <f t="shared" si="129"/>
        <v>1</v>
      </c>
      <c r="K1409">
        <f t="shared" si="130"/>
        <v>1.2</v>
      </c>
      <c r="L1409">
        <f t="shared" si="131"/>
        <v>1.4</v>
      </c>
      <c r="M1409">
        <f t="shared" si="132"/>
        <v>1.4</v>
      </c>
    </row>
    <row r="1410" spans="1:13" x14ac:dyDescent="0.3">
      <c r="A1410">
        <v>2817</v>
      </c>
      <c r="B1410">
        <v>3</v>
      </c>
      <c r="C1410">
        <v>1</v>
      </c>
      <c r="D1410">
        <v>2</v>
      </c>
      <c r="E1410">
        <v>0</v>
      </c>
      <c r="F1410">
        <v>0</v>
      </c>
      <c r="G1410">
        <v>3</v>
      </c>
      <c r="H1410">
        <f t="shared" si="127"/>
        <v>1.08</v>
      </c>
      <c r="I1410">
        <f t="shared" si="128"/>
        <v>1.48</v>
      </c>
      <c r="J1410">
        <f t="shared" si="129"/>
        <v>0.96</v>
      </c>
      <c r="K1410">
        <f t="shared" si="130"/>
        <v>1.2</v>
      </c>
      <c r="L1410">
        <f t="shared" si="131"/>
        <v>1.24</v>
      </c>
      <c r="M1410">
        <f t="shared" si="132"/>
        <v>1.4</v>
      </c>
    </row>
    <row r="1411" spans="1:13" x14ac:dyDescent="0.3">
      <c r="A1411">
        <v>2819</v>
      </c>
      <c r="B1411">
        <v>2</v>
      </c>
      <c r="C1411">
        <v>3</v>
      </c>
      <c r="D1411">
        <v>0</v>
      </c>
      <c r="E1411">
        <v>2</v>
      </c>
      <c r="F1411">
        <v>0</v>
      </c>
      <c r="G1411">
        <v>3</v>
      </c>
      <c r="H1411">
        <f t="shared" ref="H1411:H1474" si="133">AVERAGE(B1411:B1435)</f>
        <v>1</v>
      </c>
      <c r="I1411">
        <f t="shared" ref="I1411:I1474" si="134">AVERAGE(C1411:C1435)</f>
        <v>1.44</v>
      </c>
      <c r="J1411">
        <f t="shared" ref="J1411:J1474" si="135">AVERAGE(D1411:D1435)</f>
        <v>0.96</v>
      </c>
      <c r="K1411">
        <f t="shared" ref="K1411:K1474" si="136">AVERAGE(E1411:E1435)</f>
        <v>1.2</v>
      </c>
      <c r="L1411">
        <f t="shared" ref="L1411:L1474" si="137">AVERAGE(F1411:F1435)</f>
        <v>1.28</v>
      </c>
      <c r="M1411">
        <f t="shared" ref="M1411:M1474" si="138">AVERAGE(G1411:G1435)</f>
        <v>1.32</v>
      </c>
    </row>
    <row r="1412" spans="1:13" x14ac:dyDescent="0.3">
      <c r="A1412">
        <v>2821</v>
      </c>
      <c r="B1412">
        <v>3</v>
      </c>
      <c r="C1412">
        <v>0</v>
      </c>
      <c r="D1412">
        <v>1</v>
      </c>
      <c r="E1412">
        <v>1</v>
      </c>
      <c r="F1412">
        <v>5</v>
      </c>
      <c r="G1412">
        <v>3</v>
      </c>
      <c r="H1412">
        <f t="shared" si="133"/>
        <v>1</v>
      </c>
      <c r="I1412">
        <f t="shared" si="134"/>
        <v>1.36</v>
      </c>
      <c r="J1412">
        <f t="shared" si="135"/>
        <v>1.04</v>
      </c>
      <c r="K1412">
        <f t="shared" si="136"/>
        <v>1.2</v>
      </c>
      <c r="L1412">
        <f t="shared" si="137"/>
        <v>1.32</v>
      </c>
      <c r="M1412">
        <f t="shared" si="138"/>
        <v>1.32</v>
      </c>
    </row>
    <row r="1413" spans="1:13" x14ac:dyDescent="0.3">
      <c r="A1413">
        <v>2823</v>
      </c>
      <c r="B1413">
        <v>0</v>
      </c>
      <c r="C1413">
        <v>1</v>
      </c>
      <c r="D1413">
        <v>0</v>
      </c>
      <c r="E1413">
        <v>3</v>
      </c>
      <c r="F1413">
        <v>0</v>
      </c>
      <c r="G1413">
        <v>3</v>
      </c>
      <c r="H1413">
        <f t="shared" si="133"/>
        <v>0.88</v>
      </c>
      <c r="I1413">
        <f t="shared" si="134"/>
        <v>1.36</v>
      </c>
      <c r="J1413">
        <f t="shared" si="135"/>
        <v>1</v>
      </c>
      <c r="K1413">
        <f t="shared" si="136"/>
        <v>1.2</v>
      </c>
      <c r="L1413">
        <f t="shared" si="137"/>
        <v>1.2</v>
      </c>
      <c r="M1413">
        <f t="shared" si="138"/>
        <v>1.24</v>
      </c>
    </row>
    <row r="1414" spans="1:13" x14ac:dyDescent="0.3">
      <c r="A1414">
        <v>2825</v>
      </c>
      <c r="B1414">
        <v>0</v>
      </c>
      <c r="C1414">
        <v>0</v>
      </c>
      <c r="D1414">
        <v>2</v>
      </c>
      <c r="E1414">
        <v>2</v>
      </c>
      <c r="F1414">
        <v>1</v>
      </c>
      <c r="G1414">
        <v>0</v>
      </c>
      <c r="H1414">
        <f t="shared" si="133"/>
        <v>0.96</v>
      </c>
      <c r="I1414">
        <f t="shared" si="134"/>
        <v>1.4</v>
      </c>
      <c r="J1414">
        <f t="shared" si="135"/>
        <v>1</v>
      </c>
      <c r="K1414">
        <f t="shared" si="136"/>
        <v>1.08</v>
      </c>
      <c r="L1414">
        <f t="shared" si="137"/>
        <v>1.2</v>
      </c>
      <c r="M1414">
        <f t="shared" si="138"/>
        <v>1.24</v>
      </c>
    </row>
    <row r="1415" spans="1:13" x14ac:dyDescent="0.3">
      <c r="A1415">
        <v>2827</v>
      </c>
      <c r="B1415">
        <v>1</v>
      </c>
      <c r="C1415">
        <v>1</v>
      </c>
      <c r="D1415">
        <v>2</v>
      </c>
      <c r="E1415">
        <v>3</v>
      </c>
      <c r="F1415">
        <v>0</v>
      </c>
      <c r="G1415">
        <v>0</v>
      </c>
      <c r="H1415">
        <f t="shared" si="133"/>
        <v>0.96</v>
      </c>
      <c r="I1415">
        <f t="shared" si="134"/>
        <v>1.4</v>
      </c>
      <c r="J1415">
        <f t="shared" si="135"/>
        <v>0.92</v>
      </c>
      <c r="K1415">
        <f t="shared" si="136"/>
        <v>1.04</v>
      </c>
      <c r="L1415">
        <f t="shared" si="137"/>
        <v>1.2</v>
      </c>
      <c r="M1415">
        <f t="shared" si="138"/>
        <v>1.24</v>
      </c>
    </row>
    <row r="1416" spans="1:13" x14ac:dyDescent="0.3">
      <c r="A1416">
        <v>2829</v>
      </c>
      <c r="B1416">
        <v>1</v>
      </c>
      <c r="C1416">
        <v>1</v>
      </c>
      <c r="D1416">
        <v>3</v>
      </c>
      <c r="E1416">
        <v>1</v>
      </c>
      <c r="F1416">
        <v>1</v>
      </c>
      <c r="G1416">
        <v>3</v>
      </c>
      <c r="H1416">
        <f t="shared" si="133"/>
        <v>1</v>
      </c>
      <c r="I1416">
        <f t="shared" si="134"/>
        <v>1.4</v>
      </c>
      <c r="J1416">
        <f t="shared" si="135"/>
        <v>0.84</v>
      </c>
      <c r="K1416">
        <f t="shared" si="136"/>
        <v>1</v>
      </c>
      <c r="L1416">
        <f t="shared" si="137"/>
        <v>1.2</v>
      </c>
      <c r="M1416">
        <f t="shared" si="138"/>
        <v>1.36</v>
      </c>
    </row>
    <row r="1417" spans="1:13" x14ac:dyDescent="0.3">
      <c r="A1417">
        <v>2831</v>
      </c>
      <c r="B1417">
        <v>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133"/>
        <v>1.04</v>
      </c>
      <c r="I1417">
        <f t="shared" si="134"/>
        <v>1.44</v>
      </c>
      <c r="J1417">
        <f t="shared" si="135"/>
        <v>0.76</v>
      </c>
      <c r="K1417">
        <f t="shared" si="136"/>
        <v>1</v>
      </c>
      <c r="L1417">
        <f t="shared" si="137"/>
        <v>1.28</v>
      </c>
      <c r="M1417">
        <f t="shared" si="138"/>
        <v>1.32</v>
      </c>
    </row>
    <row r="1418" spans="1:13" x14ac:dyDescent="0.3">
      <c r="A1418">
        <v>2833</v>
      </c>
      <c r="B1418">
        <v>0</v>
      </c>
      <c r="C1418">
        <v>4</v>
      </c>
      <c r="D1418">
        <v>0</v>
      </c>
      <c r="E1418">
        <v>3</v>
      </c>
      <c r="F1418">
        <v>1</v>
      </c>
      <c r="G1418">
        <v>2</v>
      </c>
      <c r="H1418">
        <f t="shared" si="133"/>
        <v>1.04</v>
      </c>
      <c r="I1418">
        <f t="shared" si="134"/>
        <v>1.48</v>
      </c>
      <c r="J1418">
        <f t="shared" si="135"/>
        <v>0.8</v>
      </c>
      <c r="K1418">
        <f t="shared" si="136"/>
        <v>1</v>
      </c>
      <c r="L1418">
        <f t="shared" si="137"/>
        <v>1.24</v>
      </c>
      <c r="M1418">
        <f t="shared" si="138"/>
        <v>1.36</v>
      </c>
    </row>
    <row r="1419" spans="1:13" x14ac:dyDescent="0.3">
      <c r="A1419">
        <v>2835</v>
      </c>
      <c r="B1419">
        <v>3</v>
      </c>
      <c r="C1419">
        <v>2</v>
      </c>
      <c r="D1419">
        <v>1</v>
      </c>
      <c r="E1419">
        <v>0</v>
      </c>
      <c r="F1419">
        <v>0</v>
      </c>
      <c r="G1419">
        <v>2</v>
      </c>
      <c r="H1419">
        <f t="shared" si="133"/>
        <v>1.04</v>
      </c>
      <c r="I1419">
        <f t="shared" si="134"/>
        <v>1.32</v>
      </c>
      <c r="J1419">
        <f t="shared" si="135"/>
        <v>0.84</v>
      </c>
      <c r="K1419">
        <f t="shared" si="136"/>
        <v>0.88</v>
      </c>
      <c r="L1419">
        <f t="shared" si="137"/>
        <v>1.2</v>
      </c>
      <c r="M1419">
        <f t="shared" si="138"/>
        <v>1.36</v>
      </c>
    </row>
    <row r="1420" spans="1:13" x14ac:dyDescent="0.3">
      <c r="A1420">
        <v>2837</v>
      </c>
      <c r="B1420">
        <v>0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f t="shared" si="133"/>
        <v>0.92</v>
      </c>
      <c r="I1420">
        <f t="shared" si="134"/>
        <v>1.36</v>
      </c>
      <c r="J1420">
        <f t="shared" si="135"/>
        <v>0.88</v>
      </c>
      <c r="K1420">
        <f t="shared" si="136"/>
        <v>0.92</v>
      </c>
      <c r="L1420">
        <f t="shared" si="137"/>
        <v>1.24</v>
      </c>
      <c r="M1420">
        <f t="shared" si="138"/>
        <v>1.32</v>
      </c>
    </row>
    <row r="1421" spans="1:13" x14ac:dyDescent="0.3">
      <c r="A1421">
        <v>2839</v>
      </c>
      <c r="B1421">
        <v>0</v>
      </c>
      <c r="C1421">
        <v>1</v>
      </c>
      <c r="D1421">
        <v>3</v>
      </c>
      <c r="E1421">
        <v>1</v>
      </c>
      <c r="F1421">
        <v>4</v>
      </c>
      <c r="G1421">
        <v>0</v>
      </c>
      <c r="H1421">
        <f t="shared" si="133"/>
        <v>0.92</v>
      </c>
      <c r="I1421">
        <f t="shared" si="134"/>
        <v>1.32</v>
      </c>
      <c r="J1421">
        <f t="shared" si="135"/>
        <v>0.88</v>
      </c>
      <c r="K1421">
        <f t="shared" si="136"/>
        <v>0.88</v>
      </c>
      <c r="L1421">
        <f t="shared" si="137"/>
        <v>1.2</v>
      </c>
      <c r="M1421">
        <f t="shared" si="138"/>
        <v>1.32</v>
      </c>
    </row>
    <row r="1422" spans="1:13" x14ac:dyDescent="0.3">
      <c r="A1422">
        <v>2841</v>
      </c>
      <c r="B1422">
        <v>1</v>
      </c>
      <c r="C1422">
        <v>2</v>
      </c>
      <c r="D1422">
        <v>0</v>
      </c>
      <c r="E1422">
        <v>1</v>
      </c>
      <c r="F1422">
        <v>2</v>
      </c>
      <c r="G1422">
        <v>0</v>
      </c>
      <c r="H1422">
        <f t="shared" si="133"/>
        <v>0.96</v>
      </c>
      <c r="I1422">
        <f t="shared" si="134"/>
        <v>1.32</v>
      </c>
      <c r="J1422">
        <f t="shared" si="135"/>
        <v>0.76</v>
      </c>
      <c r="K1422">
        <f t="shared" si="136"/>
        <v>0.88</v>
      </c>
      <c r="L1422">
        <f t="shared" si="137"/>
        <v>1.08</v>
      </c>
      <c r="M1422">
        <f t="shared" si="138"/>
        <v>1.36</v>
      </c>
    </row>
    <row r="1423" spans="1:13" x14ac:dyDescent="0.3">
      <c r="A1423">
        <v>2843</v>
      </c>
      <c r="B1423">
        <v>1</v>
      </c>
      <c r="C1423">
        <v>1</v>
      </c>
      <c r="D1423">
        <v>0</v>
      </c>
      <c r="E1423">
        <v>0</v>
      </c>
      <c r="F1423">
        <v>2</v>
      </c>
      <c r="G1423">
        <v>0</v>
      </c>
      <c r="H1423">
        <f t="shared" si="133"/>
        <v>1</v>
      </c>
      <c r="I1423">
        <f t="shared" si="134"/>
        <v>1.32</v>
      </c>
      <c r="J1423">
        <f t="shared" si="135"/>
        <v>0.8</v>
      </c>
      <c r="K1423">
        <f t="shared" si="136"/>
        <v>0.88</v>
      </c>
      <c r="L1423">
        <f t="shared" si="137"/>
        <v>1.08</v>
      </c>
      <c r="M1423">
        <f t="shared" si="138"/>
        <v>1.36</v>
      </c>
    </row>
    <row r="1424" spans="1:13" x14ac:dyDescent="0.3">
      <c r="A1424">
        <v>2845</v>
      </c>
      <c r="B1424">
        <v>0</v>
      </c>
      <c r="C1424">
        <v>3</v>
      </c>
      <c r="D1424">
        <v>1</v>
      </c>
      <c r="E1424">
        <v>0</v>
      </c>
      <c r="F1424">
        <v>2</v>
      </c>
      <c r="G1424">
        <v>2</v>
      </c>
      <c r="H1424">
        <f t="shared" si="133"/>
        <v>1</v>
      </c>
      <c r="I1424">
        <f t="shared" si="134"/>
        <v>1.36</v>
      </c>
      <c r="J1424">
        <f t="shared" si="135"/>
        <v>0.8</v>
      </c>
      <c r="K1424">
        <f t="shared" si="136"/>
        <v>0.92</v>
      </c>
      <c r="L1424">
        <f t="shared" si="137"/>
        <v>1.04</v>
      </c>
      <c r="M1424">
        <f t="shared" si="138"/>
        <v>1.4</v>
      </c>
    </row>
    <row r="1425" spans="1:13" x14ac:dyDescent="0.3">
      <c r="A1425">
        <v>2847</v>
      </c>
      <c r="B1425">
        <v>3</v>
      </c>
      <c r="C1425">
        <v>2</v>
      </c>
      <c r="D1425">
        <v>1</v>
      </c>
      <c r="E1425">
        <v>2</v>
      </c>
      <c r="F1425">
        <v>1</v>
      </c>
      <c r="G1425">
        <v>5</v>
      </c>
      <c r="H1425">
        <f t="shared" si="133"/>
        <v>1.04</v>
      </c>
      <c r="I1425">
        <f t="shared" si="134"/>
        <v>1.32</v>
      </c>
      <c r="J1425">
        <f t="shared" si="135"/>
        <v>0.76</v>
      </c>
      <c r="K1425">
        <f t="shared" si="136"/>
        <v>0.92</v>
      </c>
      <c r="L1425">
        <f t="shared" si="137"/>
        <v>0.96</v>
      </c>
      <c r="M1425">
        <f t="shared" si="138"/>
        <v>1.44</v>
      </c>
    </row>
    <row r="1426" spans="1:13" x14ac:dyDescent="0.3">
      <c r="A1426">
        <v>2849</v>
      </c>
      <c r="B1426">
        <v>1</v>
      </c>
      <c r="C1426">
        <v>1</v>
      </c>
      <c r="D1426">
        <v>1</v>
      </c>
      <c r="E1426">
        <v>2</v>
      </c>
      <c r="F1426">
        <v>1</v>
      </c>
      <c r="G1426">
        <v>2</v>
      </c>
      <c r="H1426">
        <f t="shared" si="133"/>
        <v>0.92</v>
      </c>
      <c r="I1426">
        <f t="shared" si="134"/>
        <v>1.24</v>
      </c>
      <c r="J1426">
        <f t="shared" si="135"/>
        <v>0.76</v>
      </c>
      <c r="K1426">
        <f t="shared" si="136"/>
        <v>0.84</v>
      </c>
      <c r="L1426">
        <f t="shared" si="137"/>
        <v>0.92</v>
      </c>
      <c r="M1426">
        <f t="shared" si="138"/>
        <v>1.24</v>
      </c>
    </row>
    <row r="1427" spans="1:13" x14ac:dyDescent="0.3">
      <c r="A1427">
        <v>2851</v>
      </c>
      <c r="B1427">
        <v>2</v>
      </c>
      <c r="C1427">
        <v>3</v>
      </c>
      <c r="D1427">
        <v>2</v>
      </c>
      <c r="E1427">
        <v>2</v>
      </c>
      <c r="F1427">
        <v>0</v>
      </c>
      <c r="G1427">
        <v>1</v>
      </c>
      <c r="H1427">
        <f t="shared" si="133"/>
        <v>0.96</v>
      </c>
      <c r="I1427">
        <f t="shared" si="134"/>
        <v>1.24</v>
      </c>
      <c r="J1427">
        <f t="shared" si="135"/>
        <v>0.76</v>
      </c>
      <c r="K1427">
        <f t="shared" si="136"/>
        <v>0.76</v>
      </c>
      <c r="L1427">
        <f t="shared" si="137"/>
        <v>0.88</v>
      </c>
      <c r="M1427">
        <f t="shared" si="138"/>
        <v>1.24</v>
      </c>
    </row>
    <row r="1428" spans="1:13" x14ac:dyDescent="0.3">
      <c r="A1428">
        <v>2853</v>
      </c>
      <c r="B1428">
        <v>1</v>
      </c>
      <c r="C1428">
        <v>1</v>
      </c>
      <c r="D1428">
        <v>0</v>
      </c>
      <c r="E1428">
        <v>2</v>
      </c>
      <c r="F1428">
        <v>0</v>
      </c>
      <c r="G1428">
        <v>2</v>
      </c>
      <c r="H1428">
        <f t="shared" si="133"/>
        <v>0.88</v>
      </c>
      <c r="I1428">
        <f t="shared" si="134"/>
        <v>1.1200000000000001</v>
      </c>
      <c r="J1428">
        <f t="shared" si="135"/>
        <v>0.68</v>
      </c>
      <c r="K1428">
        <f t="shared" si="136"/>
        <v>0.72</v>
      </c>
      <c r="L1428">
        <f t="shared" si="137"/>
        <v>0.92</v>
      </c>
      <c r="M1428">
        <f t="shared" si="138"/>
        <v>1.2</v>
      </c>
    </row>
    <row r="1429" spans="1:13" x14ac:dyDescent="0.3">
      <c r="A1429">
        <v>2855</v>
      </c>
      <c r="B1429">
        <v>0</v>
      </c>
      <c r="C1429">
        <v>1</v>
      </c>
      <c r="D1429">
        <v>0</v>
      </c>
      <c r="E1429">
        <v>0</v>
      </c>
      <c r="F1429">
        <v>2</v>
      </c>
      <c r="G1429">
        <v>1</v>
      </c>
      <c r="H1429">
        <f t="shared" si="133"/>
        <v>0.88</v>
      </c>
      <c r="I1429">
        <f t="shared" si="134"/>
        <v>1.1200000000000001</v>
      </c>
      <c r="J1429">
        <f t="shared" si="135"/>
        <v>0.68</v>
      </c>
      <c r="K1429">
        <f t="shared" si="136"/>
        <v>0.64</v>
      </c>
      <c r="L1429">
        <f t="shared" si="137"/>
        <v>0.92</v>
      </c>
      <c r="M1429">
        <f t="shared" si="138"/>
        <v>1.1200000000000001</v>
      </c>
    </row>
    <row r="1430" spans="1:13" x14ac:dyDescent="0.3">
      <c r="A1430">
        <v>2857</v>
      </c>
      <c r="B1430">
        <v>0</v>
      </c>
      <c r="C1430">
        <v>1</v>
      </c>
      <c r="D1430">
        <v>2</v>
      </c>
      <c r="E1430">
        <v>2</v>
      </c>
      <c r="F1430">
        <v>1</v>
      </c>
      <c r="G1430">
        <v>0</v>
      </c>
      <c r="H1430">
        <f t="shared" si="133"/>
        <v>0.92</v>
      </c>
      <c r="I1430">
        <f t="shared" si="134"/>
        <v>1.1200000000000001</v>
      </c>
      <c r="J1430">
        <f t="shared" si="135"/>
        <v>0.72</v>
      </c>
      <c r="K1430">
        <f t="shared" si="136"/>
        <v>0.68</v>
      </c>
      <c r="L1430">
        <f t="shared" si="137"/>
        <v>0.84</v>
      </c>
      <c r="M1430">
        <f t="shared" si="138"/>
        <v>1.08</v>
      </c>
    </row>
    <row r="1431" spans="1:13" x14ac:dyDescent="0.3">
      <c r="A1431">
        <v>2859</v>
      </c>
      <c r="B1431">
        <v>0</v>
      </c>
      <c r="C1431">
        <v>1</v>
      </c>
      <c r="D1431">
        <v>1</v>
      </c>
      <c r="E1431">
        <v>1</v>
      </c>
      <c r="F1431">
        <v>3</v>
      </c>
      <c r="G1431">
        <v>1</v>
      </c>
      <c r="H1431">
        <f t="shared" si="133"/>
        <v>1</v>
      </c>
      <c r="I1431">
        <f t="shared" si="134"/>
        <v>1.08</v>
      </c>
      <c r="J1431">
        <f t="shared" si="135"/>
        <v>0.64</v>
      </c>
      <c r="K1431">
        <f t="shared" si="136"/>
        <v>0.6</v>
      </c>
      <c r="L1431">
        <f t="shared" si="137"/>
        <v>0.8</v>
      </c>
      <c r="M1431">
        <f t="shared" si="138"/>
        <v>1.08</v>
      </c>
    </row>
    <row r="1432" spans="1:13" x14ac:dyDescent="0.3">
      <c r="A1432">
        <v>2861</v>
      </c>
      <c r="B1432">
        <v>2</v>
      </c>
      <c r="C1432">
        <v>3</v>
      </c>
      <c r="D1432">
        <v>1</v>
      </c>
      <c r="E1432">
        <v>1</v>
      </c>
      <c r="F1432">
        <v>3</v>
      </c>
      <c r="G1432">
        <v>0</v>
      </c>
      <c r="H1432">
        <f t="shared" si="133"/>
        <v>1.1200000000000001</v>
      </c>
      <c r="I1432">
        <f t="shared" si="134"/>
        <v>1.08</v>
      </c>
      <c r="J1432">
        <f t="shared" si="135"/>
        <v>0.6</v>
      </c>
      <c r="K1432">
        <f t="shared" si="136"/>
        <v>0.56000000000000005</v>
      </c>
      <c r="L1432">
        <f t="shared" si="137"/>
        <v>0.72</v>
      </c>
      <c r="M1432">
        <f t="shared" si="138"/>
        <v>1.1200000000000001</v>
      </c>
    </row>
    <row r="1433" spans="1:13" x14ac:dyDescent="0.3">
      <c r="A1433">
        <v>2863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133"/>
        <v>1.08</v>
      </c>
      <c r="I1433">
        <f t="shared" si="134"/>
        <v>0.96</v>
      </c>
      <c r="J1433">
        <f t="shared" si="135"/>
        <v>0.56000000000000005</v>
      </c>
      <c r="K1433">
        <f t="shared" si="136"/>
        <v>0.64</v>
      </c>
      <c r="L1433">
        <f t="shared" si="137"/>
        <v>0.64</v>
      </c>
      <c r="M1433">
        <f t="shared" si="138"/>
        <v>1.1599999999999999</v>
      </c>
    </row>
    <row r="1434" spans="1:13" x14ac:dyDescent="0.3">
      <c r="A1434">
        <v>2865</v>
      </c>
      <c r="B1434">
        <v>2</v>
      </c>
      <c r="C1434">
        <v>3</v>
      </c>
      <c r="D1434">
        <v>0</v>
      </c>
      <c r="E1434">
        <v>0</v>
      </c>
      <c r="F1434">
        <v>0</v>
      </c>
      <c r="G1434">
        <v>1</v>
      </c>
      <c r="H1434">
        <f t="shared" si="133"/>
        <v>1.1200000000000001</v>
      </c>
      <c r="I1434">
        <f t="shared" si="134"/>
        <v>1</v>
      </c>
      <c r="J1434">
        <f t="shared" si="135"/>
        <v>0.64</v>
      </c>
      <c r="K1434">
        <f t="shared" si="136"/>
        <v>0.64</v>
      </c>
      <c r="L1434">
        <f t="shared" si="137"/>
        <v>0.72</v>
      </c>
      <c r="M1434">
        <f t="shared" si="138"/>
        <v>1.1599999999999999</v>
      </c>
    </row>
    <row r="1435" spans="1:13" x14ac:dyDescent="0.3">
      <c r="A1435">
        <v>2867</v>
      </c>
      <c r="B1435">
        <v>1</v>
      </c>
      <c r="C1435">
        <v>0</v>
      </c>
      <c r="D1435">
        <v>2</v>
      </c>
      <c r="E1435">
        <v>0</v>
      </c>
      <c r="F1435">
        <v>1</v>
      </c>
      <c r="G1435">
        <v>1</v>
      </c>
      <c r="H1435">
        <f t="shared" si="133"/>
        <v>1.08</v>
      </c>
      <c r="I1435">
        <f t="shared" si="134"/>
        <v>0.92</v>
      </c>
      <c r="J1435">
        <f t="shared" si="135"/>
        <v>0.64</v>
      </c>
      <c r="K1435">
        <f t="shared" si="136"/>
        <v>0.64</v>
      </c>
      <c r="L1435">
        <f t="shared" si="137"/>
        <v>0.72</v>
      </c>
      <c r="M1435">
        <f t="shared" si="138"/>
        <v>1.1599999999999999</v>
      </c>
    </row>
    <row r="1436" spans="1:13" x14ac:dyDescent="0.3">
      <c r="A1436">
        <v>2869</v>
      </c>
      <c r="B1436">
        <v>2</v>
      </c>
      <c r="C1436">
        <v>1</v>
      </c>
      <c r="D1436">
        <v>2</v>
      </c>
      <c r="E1436">
        <v>2</v>
      </c>
      <c r="F1436">
        <v>1</v>
      </c>
      <c r="G1436">
        <v>3</v>
      </c>
      <c r="H1436">
        <f t="shared" si="133"/>
        <v>1.1200000000000001</v>
      </c>
      <c r="I1436">
        <f t="shared" si="134"/>
        <v>0.96</v>
      </c>
      <c r="J1436">
        <f t="shared" si="135"/>
        <v>0.56000000000000005</v>
      </c>
      <c r="K1436">
        <f t="shared" si="136"/>
        <v>0.64</v>
      </c>
      <c r="L1436">
        <f t="shared" si="137"/>
        <v>0.72</v>
      </c>
      <c r="M1436">
        <f t="shared" si="138"/>
        <v>1.24</v>
      </c>
    </row>
    <row r="1437" spans="1:13" x14ac:dyDescent="0.3">
      <c r="A1437">
        <v>2871</v>
      </c>
      <c r="B1437">
        <v>0</v>
      </c>
      <c r="C1437">
        <v>0</v>
      </c>
      <c r="D1437">
        <v>0</v>
      </c>
      <c r="E1437">
        <v>1</v>
      </c>
      <c r="F1437">
        <v>2</v>
      </c>
      <c r="G1437">
        <v>1</v>
      </c>
      <c r="H1437">
        <f t="shared" si="133"/>
        <v>1.04</v>
      </c>
      <c r="I1437">
        <f t="shared" si="134"/>
        <v>0.92</v>
      </c>
      <c r="J1437">
        <f t="shared" si="135"/>
        <v>0.52</v>
      </c>
      <c r="K1437">
        <f t="shared" si="136"/>
        <v>0.56000000000000005</v>
      </c>
      <c r="L1437">
        <f t="shared" si="137"/>
        <v>0.68</v>
      </c>
      <c r="M1437">
        <f t="shared" si="138"/>
        <v>1.1200000000000001</v>
      </c>
    </row>
    <row r="1438" spans="1:13" x14ac:dyDescent="0.3">
      <c r="A1438">
        <v>2873</v>
      </c>
      <c r="B1438">
        <v>2</v>
      </c>
      <c r="C1438">
        <v>2</v>
      </c>
      <c r="D1438">
        <v>0</v>
      </c>
      <c r="E1438">
        <v>0</v>
      </c>
      <c r="F1438">
        <v>0</v>
      </c>
      <c r="G1438">
        <v>3</v>
      </c>
      <c r="H1438">
        <f t="shared" si="133"/>
        <v>1.04</v>
      </c>
      <c r="I1438">
        <f t="shared" si="134"/>
        <v>0.96</v>
      </c>
      <c r="J1438">
        <f t="shared" si="135"/>
        <v>0.56000000000000005</v>
      </c>
      <c r="K1438">
        <f t="shared" si="136"/>
        <v>0.52</v>
      </c>
      <c r="L1438">
        <f t="shared" si="137"/>
        <v>0.6</v>
      </c>
      <c r="M1438">
        <f t="shared" si="138"/>
        <v>1.08</v>
      </c>
    </row>
    <row r="1439" spans="1:13" x14ac:dyDescent="0.3">
      <c r="A1439">
        <v>2875</v>
      </c>
      <c r="B1439">
        <v>0</v>
      </c>
      <c r="C1439">
        <v>0</v>
      </c>
      <c r="D1439">
        <v>0</v>
      </c>
      <c r="E1439">
        <v>1</v>
      </c>
      <c r="F1439">
        <v>1</v>
      </c>
      <c r="G1439">
        <v>0</v>
      </c>
      <c r="H1439">
        <f t="shared" si="133"/>
        <v>1.04</v>
      </c>
      <c r="I1439">
        <f t="shared" si="134"/>
        <v>0.88</v>
      </c>
      <c r="J1439">
        <f t="shared" si="135"/>
        <v>0.6</v>
      </c>
      <c r="K1439">
        <f t="shared" si="136"/>
        <v>0.52</v>
      </c>
      <c r="L1439">
        <f t="shared" si="137"/>
        <v>0.6</v>
      </c>
      <c r="M1439">
        <f t="shared" si="138"/>
        <v>0.96</v>
      </c>
    </row>
    <row r="1440" spans="1:13" x14ac:dyDescent="0.3">
      <c r="A1440">
        <v>2877</v>
      </c>
      <c r="B1440">
        <v>2</v>
      </c>
      <c r="C1440">
        <v>1</v>
      </c>
      <c r="D1440">
        <v>0</v>
      </c>
      <c r="E1440">
        <v>2</v>
      </c>
      <c r="F1440">
        <v>0</v>
      </c>
      <c r="G1440">
        <v>3</v>
      </c>
      <c r="H1440">
        <f t="shared" si="133"/>
        <v>1.08</v>
      </c>
      <c r="I1440">
        <f t="shared" si="134"/>
        <v>0.92</v>
      </c>
      <c r="J1440">
        <f t="shared" si="135"/>
        <v>0.6</v>
      </c>
      <c r="K1440">
        <f t="shared" si="136"/>
        <v>0.48</v>
      </c>
      <c r="L1440">
        <f t="shared" si="137"/>
        <v>0.56000000000000005</v>
      </c>
      <c r="M1440">
        <f t="shared" si="138"/>
        <v>0.96</v>
      </c>
    </row>
    <row r="1441" spans="1:13" x14ac:dyDescent="0.3">
      <c r="A1441">
        <v>2879</v>
      </c>
      <c r="B1441">
        <v>2</v>
      </c>
      <c r="C1441">
        <v>2</v>
      </c>
      <c r="D1441">
        <v>1</v>
      </c>
      <c r="E1441">
        <v>1</v>
      </c>
      <c r="F1441">
        <v>3</v>
      </c>
      <c r="G1441">
        <v>2</v>
      </c>
      <c r="H1441">
        <f t="shared" si="133"/>
        <v>1</v>
      </c>
      <c r="I1441">
        <f t="shared" si="134"/>
        <v>0.88</v>
      </c>
      <c r="J1441">
        <f t="shared" si="135"/>
        <v>0.64</v>
      </c>
      <c r="K1441">
        <f t="shared" si="136"/>
        <v>0.4</v>
      </c>
      <c r="L1441">
        <f t="shared" si="137"/>
        <v>0.56000000000000005</v>
      </c>
      <c r="M1441">
        <f t="shared" si="138"/>
        <v>0.84</v>
      </c>
    </row>
    <row r="1442" spans="1:13" x14ac:dyDescent="0.3">
      <c r="A1442">
        <v>2881</v>
      </c>
      <c r="B1442">
        <v>1</v>
      </c>
      <c r="C1442">
        <v>1</v>
      </c>
      <c r="D1442">
        <v>1</v>
      </c>
      <c r="E1442">
        <v>0</v>
      </c>
      <c r="F1442">
        <v>0</v>
      </c>
      <c r="G1442">
        <v>1</v>
      </c>
      <c r="H1442">
        <f t="shared" si="133"/>
        <v>0.92</v>
      </c>
      <c r="I1442">
        <f t="shared" si="134"/>
        <v>0.8</v>
      </c>
      <c r="J1442">
        <f t="shared" si="135"/>
        <v>0.64</v>
      </c>
      <c r="K1442">
        <f t="shared" si="136"/>
        <v>0.36</v>
      </c>
      <c r="L1442">
        <f t="shared" si="137"/>
        <v>0.44</v>
      </c>
      <c r="M1442">
        <f t="shared" si="138"/>
        <v>0.76</v>
      </c>
    </row>
    <row r="1443" spans="1:13" x14ac:dyDescent="0.3">
      <c r="A1443">
        <v>2883</v>
      </c>
      <c r="B1443">
        <v>0</v>
      </c>
      <c r="C1443">
        <v>0</v>
      </c>
      <c r="D1443">
        <v>1</v>
      </c>
      <c r="E1443">
        <v>0</v>
      </c>
      <c r="F1443">
        <v>0</v>
      </c>
      <c r="G1443">
        <v>2</v>
      </c>
      <c r="H1443">
        <f t="shared" si="133"/>
        <v>0.92</v>
      </c>
      <c r="I1443">
        <f t="shared" si="134"/>
        <v>0.76</v>
      </c>
      <c r="J1443">
        <f t="shared" si="135"/>
        <v>0.6</v>
      </c>
      <c r="K1443">
        <f t="shared" si="136"/>
        <v>0.36</v>
      </c>
      <c r="L1443">
        <f t="shared" si="137"/>
        <v>0.44</v>
      </c>
      <c r="M1443">
        <f t="shared" si="138"/>
        <v>0.76</v>
      </c>
    </row>
    <row r="1444" spans="1:13" x14ac:dyDescent="0.3">
      <c r="A1444">
        <v>2885</v>
      </c>
      <c r="B1444">
        <v>0</v>
      </c>
      <c r="C1444">
        <v>3</v>
      </c>
      <c r="D1444">
        <v>2</v>
      </c>
      <c r="E1444">
        <v>1</v>
      </c>
      <c r="F1444">
        <v>1</v>
      </c>
      <c r="G1444">
        <v>1</v>
      </c>
      <c r="H1444">
        <f t="shared" si="133"/>
        <v>0.92</v>
      </c>
      <c r="I1444">
        <f t="shared" si="134"/>
        <v>0.84</v>
      </c>
      <c r="J1444">
        <f t="shared" si="135"/>
        <v>0.56000000000000005</v>
      </c>
      <c r="K1444">
        <f t="shared" si="136"/>
        <v>0.36</v>
      </c>
      <c r="L1444">
        <f t="shared" si="137"/>
        <v>0.44</v>
      </c>
      <c r="M1444">
        <f t="shared" si="138"/>
        <v>0.68</v>
      </c>
    </row>
    <row r="1445" spans="1:13" x14ac:dyDescent="0.3">
      <c r="A1445">
        <v>2887</v>
      </c>
      <c r="B1445">
        <v>0</v>
      </c>
      <c r="C1445">
        <v>0</v>
      </c>
      <c r="D1445">
        <v>1</v>
      </c>
      <c r="E1445">
        <v>0</v>
      </c>
      <c r="F1445">
        <v>0</v>
      </c>
      <c r="G1445">
        <v>1</v>
      </c>
      <c r="H1445">
        <f t="shared" si="133"/>
        <v>0.92</v>
      </c>
      <c r="I1445">
        <f t="shared" si="134"/>
        <v>0.72</v>
      </c>
      <c r="J1445">
        <f t="shared" si="135"/>
        <v>0.48</v>
      </c>
      <c r="K1445">
        <f t="shared" si="136"/>
        <v>0.36</v>
      </c>
      <c r="L1445">
        <f t="shared" si="137"/>
        <v>0.4</v>
      </c>
      <c r="M1445">
        <f t="shared" si="138"/>
        <v>0.64</v>
      </c>
    </row>
    <row r="1446" spans="1:13" x14ac:dyDescent="0.3">
      <c r="A1446">
        <v>2889</v>
      </c>
      <c r="B1446">
        <v>1</v>
      </c>
      <c r="C1446">
        <v>1</v>
      </c>
      <c r="D1446">
        <v>0</v>
      </c>
      <c r="E1446">
        <v>1</v>
      </c>
      <c r="F1446">
        <v>1</v>
      </c>
      <c r="G1446">
        <v>1</v>
      </c>
      <c r="H1446">
        <f t="shared" si="133"/>
        <v>0.92</v>
      </c>
      <c r="I1446">
        <f t="shared" si="134"/>
        <v>0.72</v>
      </c>
      <c r="J1446">
        <f t="shared" si="135"/>
        <v>0.44</v>
      </c>
      <c r="K1446">
        <f t="shared" si="136"/>
        <v>0.36</v>
      </c>
      <c r="L1446">
        <f t="shared" si="137"/>
        <v>0.4</v>
      </c>
      <c r="M1446">
        <f t="shared" si="138"/>
        <v>0.64</v>
      </c>
    </row>
    <row r="1447" spans="1:13" x14ac:dyDescent="0.3">
      <c r="A1447">
        <v>2891</v>
      </c>
      <c r="B1447">
        <v>2</v>
      </c>
      <c r="C1447">
        <v>2</v>
      </c>
      <c r="D1447">
        <v>1</v>
      </c>
      <c r="E1447">
        <v>1</v>
      </c>
      <c r="F1447">
        <v>2</v>
      </c>
      <c r="G1447">
        <v>0</v>
      </c>
      <c r="H1447">
        <f t="shared" si="133"/>
        <v>0.88</v>
      </c>
      <c r="I1447">
        <f t="shared" si="134"/>
        <v>0.68</v>
      </c>
      <c r="J1447">
        <f t="shared" si="135"/>
        <v>0.48</v>
      </c>
      <c r="K1447">
        <f t="shared" si="136"/>
        <v>0.32</v>
      </c>
      <c r="L1447">
        <f t="shared" si="137"/>
        <v>0.4</v>
      </c>
      <c r="M1447">
        <f t="shared" si="138"/>
        <v>0.6</v>
      </c>
    </row>
    <row r="1448" spans="1:13" x14ac:dyDescent="0.3">
      <c r="A1448">
        <v>2893</v>
      </c>
      <c r="B1448">
        <v>1</v>
      </c>
      <c r="C1448">
        <v>2</v>
      </c>
      <c r="D1448">
        <v>0</v>
      </c>
      <c r="E1448">
        <v>1</v>
      </c>
      <c r="F1448">
        <v>1</v>
      </c>
      <c r="G1448">
        <v>1</v>
      </c>
      <c r="H1448">
        <f t="shared" si="133"/>
        <v>0.84</v>
      </c>
      <c r="I1448">
        <f t="shared" si="134"/>
        <v>0.6</v>
      </c>
      <c r="J1448">
        <f t="shared" si="135"/>
        <v>0.48</v>
      </c>
      <c r="K1448">
        <f t="shared" si="136"/>
        <v>0.28000000000000003</v>
      </c>
      <c r="L1448">
        <f t="shared" si="137"/>
        <v>0.32</v>
      </c>
      <c r="M1448">
        <f t="shared" si="138"/>
        <v>0.6</v>
      </c>
    </row>
    <row r="1449" spans="1:13" x14ac:dyDescent="0.3">
      <c r="A1449">
        <v>2895</v>
      </c>
      <c r="B1449">
        <v>1</v>
      </c>
      <c r="C1449">
        <v>2</v>
      </c>
      <c r="D1449">
        <v>0</v>
      </c>
      <c r="E1449">
        <v>0</v>
      </c>
      <c r="F1449">
        <v>0</v>
      </c>
      <c r="G1449">
        <v>3</v>
      </c>
      <c r="H1449">
        <f t="shared" si="133"/>
        <v>0.84</v>
      </c>
      <c r="I1449">
        <f t="shared" si="134"/>
        <v>0.56000000000000005</v>
      </c>
      <c r="J1449">
        <f t="shared" si="135"/>
        <v>0.56000000000000005</v>
      </c>
      <c r="K1449">
        <f t="shared" si="136"/>
        <v>0.24</v>
      </c>
      <c r="L1449">
        <f t="shared" si="137"/>
        <v>0.28000000000000003</v>
      </c>
      <c r="M1449">
        <f t="shared" si="138"/>
        <v>0.6</v>
      </c>
    </row>
    <row r="1450" spans="1:13" x14ac:dyDescent="0.3">
      <c r="A1450">
        <v>2897</v>
      </c>
      <c r="B1450">
        <v>0</v>
      </c>
      <c r="C1450">
        <v>0</v>
      </c>
      <c r="D1450">
        <v>1</v>
      </c>
      <c r="E1450">
        <v>0</v>
      </c>
      <c r="F1450">
        <v>0</v>
      </c>
      <c r="G1450">
        <v>0</v>
      </c>
      <c r="H1450">
        <f t="shared" si="133"/>
        <v>0.8</v>
      </c>
      <c r="I1450">
        <f t="shared" si="134"/>
        <v>0.48</v>
      </c>
      <c r="J1450">
        <f t="shared" si="135"/>
        <v>0.56000000000000005</v>
      </c>
      <c r="K1450">
        <f t="shared" si="136"/>
        <v>0.32</v>
      </c>
      <c r="L1450">
        <f t="shared" si="137"/>
        <v>0.28000000000000003</v>
      </c>
      <c r="M1450">
        <f t="shared" si="138"/>
        <v>0.48</v>
      </c>
    </row>
    <row r="1451" spans="1:13" x14ac:dyDescent="0.3">
      <c r="A1451">
        <v>2899</v>
      </c>
      <c r="B1451">
        <v>2</v>
      </c>
      <c r="C1451">
        <v>1</v>
      </c>
      <c r="D1451">
        <v>1</v>
      </c>
      <c r="E1451">
        <v>0</v>
      </c>
      <c r="F1451">
        <v>0</v>
      </c>
      <c r="G1451">
        <v>2</v>
      </c>
      <c r="H1451">
        <f t="shared" si="133"/>
        <v>0.8</v>
      </c>
      <c r="I1451">
        <f t="shared" si="134"/>
        <v>0.48</v>
      </c>
      <c r="J1451">
        <f t="shared" si="135"/>
        <v>0.52</v>
      </c>
      <c r="K1451">
        <f t="shared" si="136"/>
        <v>0.36</v>
      </c>
      <c r="L1451">
        <f t="shared" si="137"/>
        <v>0.32</v>
      </c>
      <c r="M1451">
        <f t="shared" si="138"/>
        <v>0.48</v>
      </c>
    </row>
    <row r="1452" spans="1:13" x14ac:dyDescent="0.3">
      <c r="A1452">
        <v>2901</v>
      </c>
      <c r="B1452">
        <v>0</v>
      </c>
      <c r="C1452">
        <v>0</v>
      </c>
      <c r="D1452">
        <v>0</v>
      </c>
      <c r="E1452">
        <v>1</v>
      </c>
      <c r="F1452">
        <v>1</v>
      </c>
      <c r="G1452">
        <v>0</v>
      </c>
      <c r="H1452">
        <f t="shared" si="133"/>
        <v>0.72</v>
      </c>
      <c r="I1452">
        <f t="shared" si="134"/>
        <v>0.44</v>
      </c>
      <c r="J1452">
        <f t="shared" si="135"/>
        <v>0.52</v>
      </c>
      <c r="K1452">
        <f t="shared" si="136"/>
        <v>0.36</v>
      </c>
      <c r="L1452">
        <f t="shared" si="137"/>
        <v>0.36</v>
      </c>
      <c r="M1452">
        <f t="shared" si="138"/>
        <v>0.48</v>
      </c>
    </row>
    <row r="1453" spans="1:13" x14ac:dyDescent="0.3">
      <c r="A1453">
        <v>2903</v>
      </c>
      <c r="B1453">
        <v>1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f t="shared" si="133"/>
        <v>0.72</v>
      </c>
      <c r="I1453">
        <f t="shared" si="134"/>
        <v>0.44</v>
      </c>
      <c r="J1453">
        <f t="shared" si="135"/>
        <v>0.52</v>
      </c>
      <c r="K1453">
        <f t="shared" si="136"/>
        <v>0.32</v>
      </c>
      <c r="L1453">
        <f t="shared" si="137"/>
        <v>0.36</v>
      </c>
      <c r="M1453">
        <f t="shared" si="138"/>
        <v>0.52</v>
      </c>
    </row>
    <row r="1454" spans="1:13" x14ac:dyDescent="0.3">
      <c r="A1454">
        <v>2905</v>
      </c>
      <c r="B1454">
        <v>1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f t="shared" si="133"/>
        <v>0.72</v>
      </c>
      <c r="I1454">
        <f t="shared" si="134"/>
        <v>0.4</v>
      </c>
      <c r="J1454">
        <f t="shared" si="135"/>
        <v>0.52</v>
      </c>
      <c r="K1454">
        <f t="shared" si="136"/>
        <v>0.32</v>
      </c>
      <c r="L1454">
        <f t="shared" si="137"/>
        <v>0.36</v>
      </c>
      <c r="M1454">
        <f t="shared" si="138"/>
        <v>0.52</v>
      </c>
    </row>
    <row r="1455" spans="1:13" x14ac:dyDescent="0.3">
      <c r="A1455">
        <v>2907</v>
      </c>
      <c r="B1455">
        <v>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f t="shared" si="133"/>
        <v>0.72</v>
      </c>
      <c r="I1455">
        <f t="shared" si="134"/>
        <v>0.4</v>
      </c>
      <c r="J1455">
        <f t="shared" si="135"/>
        <v>0.48</v>
      </c>
      <c r="K1455">
        <f t="shared" si="136"/>
        <v>0.28000000000000003</v>
      </c>
      <c r="L1455">
        <f t="shared" si="137"/>
        <v>0.36</v>
      </c>
      <c r="M1455">
        <f t="shared" si="138"/>
        <v>0.56000000000000005</v>
      </c>
    </row>
    <row r="1456" spans="1:13" x14ac:dyDescent="0.3">
      <c r="A1456">
        <v>2909</v>
      </c>
      <c r="B1456">
        <v>3</v>
      </c>
      <c r="C1456">
        <v>1</v>
      </c>
      <c r="D1456">
        <v>0</v>
      </c>
      <c r="E1456">
        <v>0</v>
      </c>
      <c r="F1456">
        <v>1</v>
      </c>
      <c r="G1456">
        <v>2</v>
      </c>
      <c r="H1456">
        <f t="shared" si="133"/>
        <v>0.68</v>
      </c>
      <c r="I1456">
        <f t="shared" si="134"/>
        <v>0.4</v>
      </c>
      <c r="J1456">
        <f t="shared" si="135"/>
        <v>0.52</v>
      </c>
      <c r="K1456">
        <f t="shared" si="136"/>
        <v>0.36</v>
      </c>
      <c r="L1456">
        <f t="shared" si="137"/>
        <v>0.36</v>
      </c>
      <c r="M1456">
        <f t="shared" si="138"/>
        <v>0.56000000000000005</v>
      </c>
    </row>
    <row r="1457" spans="1:13" x14ac:dyDescent="0.3">
      <c r="A1457">
        <v>2911</v>
      </c>
      <c r="B1457">
        <v>1</v>
      </c>
      <c r="C1457">
        <v>0</v>
      </c>
      <c r="D1457">
        <v>0</v>
      </c>
      <c r="E1457">
        <v>3</v>
      </c>
      <c r="F1457">
        <v>1</v>
      </c>
      <c r="G1457">
        <v>1</v>
      </c>
      <c r="H1457">
        <f t="shared" si="133"/>
        <v>0.56000000000000005</v>
      </c>
      <c r="I1457">
        <f t="shared" si="134"/>
        <v>0.36</v>
      </c>
      <c r="J1457">
        <f t="shared" si="135"/>
        <v>0.52</v>
      </c>
      <c r="K1457">
        <f t="shared" si="136"/>
        <v>0.36</v>
      </c>
      <c r="L1457">
        <f t="shared" si="137"/>
        <v>0.32</v>
      </c>
      <c r="M1457">
        <f t="shared" si="138"/>
        <v>0.48</v>
      </c>
    </row>
    <row r="1458" spans="1:13" x14ac:dyDescent="0.3">
      <c r="A1458">
        <v>2913</v>
      </c>
      <c r="B1458">
        <v>1</v>
      </c>
      <c r="C1458">
        <v>1</v>
      </c>
      <c r="D1458">
        <v>2</v>
      </c>
      <c r="E1458">
        <v>0</v>
      </c>
      <c r="F1458">
        <v>2</v>
      </c>
      <c r="G1458">
        <v>0</v>
      </c>
      <c r="H1458">
        <f t="shared" si="133"/>
        <v>0.52</v>
      </c>
      <c r="I1458">
        <f t="shared" si="134"/>
        <v>0.36</v>
      </c>
      <c r="J1458">
        <f t="shared" si="135"/>
        <v>0.52</v>
      </c>
      <c r="K1458">
        <f t="shared" si="136"/>
        <v>0.28000000000000003</v>
      </c>
      <c r="L1458">
        <f t="shared" si="137"/>
        <v>0.28000000000000003</v>
      </c>
      <c r="M1458">
        <f t="shared" si="138"/>
        <v>0.44</v>
      </c>
    </row>
    <row r="1459" spans="1:13" x14ac:dyDescent="0.3">
      <c r="A1459">
        <v>2915</v>
      </c>
      <c r="B1459">
        <v>1</v>
      </c>
      <c r="C1459">
        <v>1</v>
      </c>
      <c r="D1459">
        <v>0</v>
      </c>
      <c r="E1459">
        <v>0</v>
      </c>
      <c r="F1459">
        <v>0</v>
      </c>
      <c r="G1459">
        <v>1</v>
      </c>
      <c r="H1459">
        <f t="shared" si="133"/>
        <v>0.48</v>
      </c>
      <c r="I1459">
        <f t="shared" si="134"/>
        <v>0.32</v>
      </c>
      <c r="J1459">
        <f t="shared" si="135"/>
        <v>0.52</v>
      </c>
      <c r="K1459">
        <f t="shared" si="136"/>
        <v>0.28000000000000003</v>
      </c>
      <c r="L1459">
        <f t="shared" si="137"/>
        <v>0.24</v>
      </c>
      <c r="M1459">
        <f t="shared" si="138"/>
        <v>0.44</v>
      </c>
    </row>
    <row r="1460" spans="1:13" x14ac:dyDescent="0.3">
      <c r="A1460">
        <v>2917</v>
      </c>
      <c r="B1460">
        <v>2</v>
      </c>
      <c r="C1460">
        <v>1</v>
      </c>
      <c r="D1460">
        <v>0</v>
      </c>
      <c r="E1460">
        <v>0</v>
      </c>
      <c r="F1460">
        <v>1</v>
      </c>
      <c r="G1460">
        <v>3</v>
      </c>
      <c r="H1460">
        <f t="shared" si="133"/>
        <v>0.44</v>
      </c>
      <c r="I1460">
        <f t="shared" si="134"/>
        <v>0.28000000000000003</v>
      </c>
      <c r="J1460">
        <f t="shared" si="135"/>
        <v>0.52</v>
      </c>
      <c r="K1460">
        <f t="shared" si="136"/>
        <v>0.28000000000000003</v>
      </c>
      <c r="L1460">
        <f t="shared" si="137"/>
        <v>0.24</v>
      </c>
      <c r="M1460">
        <f t="shared" si="138"/>
        <v>0.4</v>
      </c>
    </row>
    <row r="1461" spans="1:13" x14ac:dyDescent="0.3">
      <c r="A1461">
        <v>2919</v>
      </c>
      <c r="B1461">
        <v>0</v>
      </c>
      <c r="C1461">
        <v>0</v>
      </c>
      <c r="D1461">
        <v>1</v>
      </c>
      <c r="E1461">
        <v>0</v>
      </c>
      <c r="F1461">
        <v>0</v>
      </c>
      <c r="G1461">
        <v>0</v>
      </c>
      <c r="H1461">
        <f t="shared" si="133"/>
        <v>0.36</v>
      </c>
      <c r="I1461">
        <f t="shared" si="134"/>
        <v>0.28000000000000003</v>
      </c>
      <c r="J1461">
        <f t="shared" si="135"/>
        <v>0.52</v>
      </c>
      <c r="K1461">
        <f t="shared" si="136"/>
        <v>0.28000000000000003</v>
      </c>
      <c r="L1461">
        <f t="shared" si="137"/>
        <v>0.2</v>
      </c>
      <c r="M1461">
        <f t="shared" si="138"/>
        <v>0.32</v>
      </c>
    </row>
    <row r="1462" spans="1:13" x14ac:dyDescent="0.3">
      <c r="A1462">
        <v>2921</v>
      </c>
      <c r="B1462">
        <v>0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f t="shared" si="133"/>
        <v>0.4</v>
      </c>
      <c r="I1462">
        <f t="shared" si="134"/>
        <v>0.28000000000000003</v>
      </c>
      <c r="J1462">
        <f t="shared" si="135"/>
        <v>0.48</v>
      </c>
      <c r="K1462">
        <f t="shared" si="136"/>
        <v>0.28000000000000003</v>
      </c>
      <c r="L1462">
        <f t="shared" si="137"/>
        <v>0.24</v>
      </c>
      <c r="M1462">
        <f t="shared" si="138"/>
        <v>0.32</v>
      </c>
    </row>
    <row r="1463" spans="1:13" x14ac:dyDescent="0.3">
      <c r="A1463">
        <v>2923</v>
      </c>
      <c r="B1463">
        <v>2</v>
      </c>
      <c r="C1463">
        <v>0</v>
      </c>
      <c r="D1463">
        <v>1</v>
      </c>
      <c r="E1463">
        <v>0</v>
      </c>
      <c r="F1463">
        <v>0</v>
      </c>
      <c r="G1463">
        <v>0</v>
      </c>
      <c r="H1463">
        <f t="shared" si="133"/>
        <v>0.4</v>
      </c>
      <c r="I1463">
        <f t="shared" si="134"/>
        <v>0.28000000000000003</v>
      </c>
      <c r="J1463">
        <f t="shared" si="135"/>
        <v>0.44</v>
      </c>
      <c r="K1463">
        <f t="shared" si="136"/>
        <v>0.28000000000000003</v>
      </c>
      <c r="L1463">
        <f t="shared" si="137"/>
        <v>0.28000000000000003</v>
      </c>
      <c r="M1463">
        <f t="shared" si="138"/>
        <v>0.32</v>
      </c>
    </row>
    <row r="1464" spans="1:13" x14ac:dyDescent="0.3">
      <c r="A1464">
        <v>2925</v>
      </c>
      <c r="B1464">
        <v>1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f t="shared" si="133"/>
        <v>0.32</v>
      </c>
      <c r="I1464">
        <f t="shared" si="134"/>
        <v>0.28000000000000003</v>
      </c>
      <c r="J1464">
        <f t="shared" si="135"/>
        <v>0.4</v>
      </c>
      <c r="K1464">
        <f t="shared" si="136"/>
        <v>0.32</v>
      </c>
      <c r="L1464">
        <f t="shared" si="137"/>
        <v>0.28000000000000003</v>
      </c>
      <c r="M1464">
        <f t="shared" si="138"/>
        <v>0.4</v>
      </c>
    </row>
    <row r="1465" spans="1:13" x14ac:dyDescent="0.3">
      <c r="A1465">
        <v>2927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f t="shared" si="133"/>
        <v>0.32</v>
      </c>
      <c r="I1465">
        <f t="shared" si="134"/>
        <v>0.24</v>
      </c>
      <c r="J1465">
        <f t="shared" si="135"/>
        <v>0.4</v>
      </c>
      <c r="K1465">
        <f t="shared" si="136"/>
        <v>0.32</v>
      </c>
      <c r="L1465">
        <f t="shared" si="137"/>
        <v>0.28000000000000003</v>
      </c>
      <c r="M1465">
        <f t="shared" si="138"/>
        <v>0.4</v>
      </c>
    </row>
    <row r="1466" spans="1:13" x14ac:dyDescent="0.3">
      <c r="A1466">
        <v>2929</v>
      </c>
      <c r="B1466">
        <v>0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133"/>
        <v>0.32</v>
      </c>
      <c r="I1466">
        <f t="shared" si="134"/>
        <v>0.24</v>
      </c>
      <c r="J1466">
        <f t="shared" si="135"/>
        <v>0.4</v>
      </c>
      <c r="K1466">
        <f t="shared" si="136"/>
        <v>0.32</v>
      </c>
      <c r="L1466">
        <f t="shared" si="137"/>
        <v>0.28000000000000003</v>
      </c>
      <c r="M1466">
        <f t="shared" si="138"/>
        <v>0.4</v>
      </c>
    </row>
    <row r="1467" spans="1:13" x14ac:dyDescent="0.3">
      <c r="A1467">
        <v>2931</v>
      </c>
      <c r="B1467">
        <v>1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f t="shared" si="133"/>
        <v>0.32</v>
      </c>
      <c r="I1467">
        <f t="shared" si="134"/>
        <v>0.24</v>
      </c>
      <c r="J1467">
        <f t="shared" si="135"/>
        <v>0.36</v>
      </c>
      <c r="K1467">
        <f t="shared" si="136"/>
        <v>0.32</v>
      </c>
      <c r="L1467">
        <f t="shared" si="137"/>
        <v>0.28000000000000003</v>
      </c>
      <c r="M1467">
        <f t="shared" si="138"/>
        <v>0.4</v>
      </c>
    </row>
    <row r="1468" spans="1:13" x14ac:dyDescent="0.3">
      <c r="A1468">
        <v>2933</v>
      </c>
      <c r="B1468">
        <v>0</v>
      </c>
      <c r="C1468">
        <v>2</v>
      </c>
      <c r="D1468">
        <v>0</v>
      </c>
      <c r="E1468">
        <v>0</v>
      </c>
      <c r="F1468">
        <v>0</v>
      </c>
      <c r="G1468">
        <v>0</v>
      </c>
      <c r="H1468">
        <f t="shared" si="133"/>
        <v>0.28000000000000003</v>
      </c>
      <c r="I1468">
        <f t="shared" si="134"/>
        <v>0.24</v>
      </c>
      <c r="J1468">
        <f t="shared" si="135"/>
        <v>0.4</v>
      </c>
      <c r="K1468">
        <f t="shared" si="136"/>
        <v>0.32</v>
      </c>
      <c r="L1468">
        <f t="shared" si="137"/>
        <v>0.32</v>
      </c>
      <c r="M1468">
        <f t="shared" si="138"/>
        <v>0.36</v>
      </c>
    </row>
    <row r="1469" spans="1:13" x14ac:dyDescent="0.3">
      <c r="A1469">
        <v>2935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f t="shared" si="133"/>
        <v>0.28000000000000003</v>
      </c>
      <c r="I1469">
        <f t="shared" si="134"/>
        <v>0.16</v>
      </c>
      <c r="J1469">
        <f t="shared" si="135"/>
        <v>0.4</v>
      </c>
      <c r="K1469">
        <f t="shared" si="136"/>
        <v>0.32</v>
      </c>
      <c r="L1469">
        <f t="shared" si="137"/>
        <v>0.32</v>
      </c>
      <c r="M1469">
        <f t="shared" si="138"/>
        <v>0.36</v>
      </c>
    </row>
    <row r="1470" spans="1:13" x14ac:dyDescent="0.3">
      <c r="A1470">
        <v>2937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1</v>
      </c>
      <c r="H1470">
        <f t="shared" si="133"/>
        <v>0.32</v>
      </c>
      <c r="I1470">
        <f t="shared" si="134"/>
        <v>0.16</v>
      </c>
      <c r="J1470">
        <f t="shared" si="135"/>
        <v>0.4</v>
      </c>
      <c r="K1470">
        <f t="shared" si="136"/>
        <v>0.32</v>
      </c>
      <c r="L1470">
        <f t="shared" si="137"/>
        <v>0.32</v>
      </c>
      <c r="M1470">
        <f t="shared" si="138"/>
        <v>0.36</v>
      </c>
    </row>
    <row r="1471" spans="1:13" x14ac:dyDescent="0.3">
      <c r="A1471">
        <v>2939</v>
      </c>
      <c r="B1471">
        <v>0</v>
      </c>
      <c r="C1471">
        <v>0</v>
      </c>
      <c r="D1471">
        <v>1</v>
      </c>
      <c r="E1471">
        <v>0</v>
      </c>
      <c r="F1471">
        <v>1</v>
      </c>
      <c r="G1471">
        <v>0</v>
      </c>
      <c r="H1471">
        <f t="shared" si="133"/>
        <v>0.32</v>
      </c>
      <c r="I1471">
        <f t="shared" si="134"/>
        <v>0.2</v>
      </c>
      <c r="J1471">
        <f t="shared" si="135"/>
        <v>0.4</v>
      </c>
      <c r="K1471">
        <f t="shared" si="136"/>
        <v>0.32</v>
      </c>
      <c r="L1471">
        <f t="shared" si="137"/>
        <v>0.36</v>
      </c>
      <c r="M1471">
        <f t="shared" si="138"/>
        <v>0.32</v>
      </c>
    </row>
    <row r="1472" spans="1:13" x14ac:dyDescent="0.3">
      <c r="A1472">
        <v>2941</v>
      </c>
      <c r="B1472">
        <v>1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133"/>
        <v>0.32</v>
      </c>
      <c r="I1472">
        <f t="shared" si="134"/>
        <v>0.2</v>
      </c>
      <c r="J1472">
        <f t="shared" si="135"/>
        <v>0.4</v>
      </c>
      <c r="K1472">
        <f t="shared" si="136"/>
        <v>0.4</v>
      </c>
      <c r="L1472">
        <f t="shared" si="137"/>
        <v>0.36</v>
      </c>
      <c r="M1472">
        <f t="shared" si="138"/>
        <v>0.32</v>
      </c>
    </row>
    <row r="1473" spans="1:13" x14ac:dyDescent="0.3">
      <c r="A1473">
        <v>2943</v>
      </c>
      <c r="B1473">
        <v>1</v>
      </c>
      <c r="C1473">
        <v>1</v>
      </c>
      <c r="D1473">
        <v>2</v>
      </c>
      <c r="E1473">
        <v>0</v>
      </c>
      <c r="F1473">
        <v>0</v>
      </c>
      <c r="G1473">
        <v>1</v>
      </c>
      <c r="H1473">
        <f t="shared" si="133"/>
        <v>0.28000000000000003</v>
      </c>
      <c r="I1473">
        <f t="shared" si="134"/>
        <v>0.2</v>
      </c>
      <c r="J1473">
        <f t="shared" si="135"/>
        <v>0.36</v>
      </c>
      <c r="K1473">
        <f t="shared" si="136"/>
        <v>0.4</v>
      </c>
      <c r="L1473">
        <f t="shared" si="137"/>
        <v>0.36</v>
      </c>
      <c r="M1473">
        <f t="shared" si="138"/>
        <v>0.32</v>
      </c>
    </row>
    <row r="1474" spans="1:13" x14ac:dyDescent="0.3">
      <c r="A1474">
        <v>2945</v>
      </c>
      <c r="B1474">
        <v>0</v>
      </c>
      <c r="C1474">
        <v>0</v>
      </c>
      <c r="D1474">
        <v>0</v>
      </c>
      <c r="E1474">
        <v>2</v>
      </c>
      <c r="F1474">
        <v>0</v>
      </c>
      <c r="G1474">
        <v>0</v>
      </c>
      <c r="H1474">
        <f t="shared" si="133"/>
        <v>0.24</v>
      </c>
      <c r="I1474">
        <f t="shared" si="134"/>
        <v>0.2</v>
      </c>
      <c r="J1474">
        <f t="shared" si="135"/>
        <v>0.28000000000000003</v>
      </c>
      <c r="K1474">
        <f t="shared" si="136"/>
        <v>0.4</v>
      </c>
      <c r="L1474">
        <f t="shared" si="137"/>
        <v>0.4</v>
      </c>
      <c r="M1474">
        <f t="shared" si="138"/>
        <v>0.36</v>
      </c>
    </row>
    <row r="1475" spans="1:13" x14ac:dyDescent="0.3">
      <c r="A1475">
        <v>2947</v>
      </c>
      <c r="B1475">
        <v>0</v>
      </c>
      <c r="C1475">
        <v>0</v>
      </c>
      <c r="D1475">
        <v>0</v>
      </c>
      <c r="E1475">
        <v>1</v>
      </c>
      <c r="F1475">
        <v>1</v>
      </c>
      <c r="G1475">
        <v>0</v>
      </c>
      <c r="H1475">
        <f t="shared" ref="H1475:H1538" si="139">AVERAGE(B1475:B1499)</f>
        <v>0.24</v>
      </c>
      <c r="I1475">
        <f t="shared" ref="I1475:I1538" si="140">AVERAGE(C1475:C1499)</f>
        <v>0.28000000000000003</v>
      </c>
      <c r="J1475">
        <f t="shared" ref="J1475:J1538" si="141">AVERAGE(D1475:D1499)</f>
        <v>0.28000000000000003</v>
      </c>
      <c r="K1475">
        <f t="shared" ref="K1475:K1538" si="142">AVERAGE(E1475:E1499)</f>
        <v>0.32</v>
      </c>
      <c r="L1475">
        <f t="shared" ref="L1475:L1538" si="143">AVERAGE(F1475:F1499)</f>
        <v>0.4</v>
      </c>
      <c r="M1475">
        <f t="shared" ref="M1475:M1538" si="144">AVERAGE(G1475:G1499)</f>
        <v>0.36</v>
      </c>
    </row>
    <row r="1476" spans="1:13" x14ac:dyDescent="0.3">
      <c r="A1476">
        <v>2949</v>
      </c>
      <c r="B1476">
        <v>0</v>
      </c>
      <c r="C1476">
        <v>0</v>
      </c>
      <c r="D1476">
        <v>1</v>
      </c>
      <c r="E1476">
        <v>0</v>
      </c>
      <c r="F1476">
        <v>1</v>
      </c>
      <c r="G1476">
        <v>2</v>
      </c>
      <c r="H1476">
        <f t="shared" si="139"/>
        <v>0.24</v>
      </c>
      <c r="I1476">
        <f t="shared" si="140"/>
        <v>0.28000000000000003</v>
      </c>
      <c r="J1476">
        <f t="shared" si="141"/>
        <v>0.28000000000000003</v>
      </c>
      <c r="K1476">
        <f t="shared" si="142"/>
        <v>0.28000000000000003</v>
      </c>
      <c r="L1476">
        <f t="shared" si="143"/>
        <v>0.36</v>
      </c>
      <c r="M1476">
        <f t="shared" si="144"/>
        <v>0.36</v>
      </c>
    </row>
    <row r="1477" spans="1:13" x14ac:dyDescent="0.3">
      <c r="A1477">
        <v>2951</v>
      </c>
      <c r="B1477">
        <v>0</v>
      </c>
      <c r="C1477">
        <v>0</v>
      </c>
      <c r="D1477">
        <v>0</v>
      </c>
      <c r="E1477">
        <v>0</v>
      </c>
      <c r="F1477">
        <v>1</v>
      </c>
      <c r="G1477">
        <v>1</v>
      </c>
      <c r="H1477">
        <f t="shared" si="139"/>
        <v>0.24</v>
      </c>
      <c r="I1477">
        <f t="shared" si="140"/>
        <v>0.28000000000000003</v>
      </c>
      <c r="J1477">
        <f t="shared" si="141"/>
        <v>0.24</v>
      </c>
      <c r="K1477">
        <f t="shared" si="142"/>
        <v>0.32</v>
      </c>
      <c r="L1477">
        <f t="shared" si="143"/>
        <v>0.32</v>
      </c>
      <c r="M1477">
        <f t="shared" si="144"/>
        <v>0.32</v>
      </c>
    </row>
    <row r="1478" spans="1:13" x14ac:dyDescent="0.3">
      <c r="A1478">
        <v>2953</v>
      </c>
      <c r="B1478">
        <v>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f t="shared" si="139"/>
        <v>0.24</v>
      </c>
      <c r="I1478">
        <f t="shared" si="140"/>
        <v>0.28000000000000003</v>
      </c>
      <c r="J1478">
        <f t="shared" si="141"/>
        <v>0.24</v>
      </c>
      <c r="K1478">
        <f t="shared" si="142"/>
        <v>0.36</v>
      </c>
      <c r="L1478">
        <f t="shared" si="143"/>
        <v>0.28000000000000003</v>
      </c>
      <c r="M1478">
        <f t="shared" si="144"/>
        <v>0.28000000000000003</v>
      </c>
    </row>
    <row r="1479" spans="1:13" x14ac:dyDescent="0.3">
      <c r="A1479">
        <v>2955</v>
      </c>
      <c r="B1479">
        <v>1</v>
      </c>
      <c r="C1479">
        <v>1</v>
      </c>
      <c r="D1479">
        <v>0</v>
      </c>
      <c r="E1479">
        <v>0</v>
      </c>
      <c r="F1479">
        <v>0</v>
      </c>
      <c r="G1479">
        <v>1</v>
      </c>
      <c r="H1479">
        <f t="shared" si="139"/>
        <v>0.2</v>
      </c>
      <c r="I1479">
        <f t="shared" si="140"/>
        <v>0.28000000000000003</v>
      </c>
      <c r="J1479">
        <f t="shared" si="141"/>
        <v>0.24</v>
      </c>
      <c r="K1479">
        <f t="shared" si="142"/>
        <v>0.36</v>
      </c>
      <c r="L1479">
        <f t="shared" si="143"/>
        <v>0.32</v>
      </c>
      <c r="M1479">
        <f t="shared" si="144"/>
        <v>0.28000000000000003</v>
      </c>
    </row>
    <row r="1480" spans="1:13" x14ac:dyDescent="0.3">
      <c r="A1480">
        <v>2957</v>
      </c>
      <c r="B1480">
        <v>1</v>
      </c>
      <c r="C1480">
        <v>0</v>
      </c>
      <c r="D1480">
        <v>1</v>
      </c>
      <c r="E1480">
        <v>2</v>
      </c>
      <c r="F1480">
        <v>0</v>
      </c>
      <c r="G1480">
        <v>0</v>
      </c>
      <c r="H1480">
        <f t="shared" si="139"/>
        <v>0.16</v>
      </c>
      <c r="I1480">
        <f t="shared" si="140"/>
        <v>0.24</v>
      </c>
      <c r="J1480">
        <f t="shared" si="141"/>
        <v>0.24</v>
      </c>
      <c r="K1480">
        <f t="shared" si="142"/>
        <v>0.36</v>
      </c>
      <c r="L1480">
        <f t="shared" si="143"/>
        <v>0.36</v>
      </c>
      <c r="M1480">
        <f t="shared" si="144"/>
        <v>0.28000000000000003</v>
      </c>
    </row>
    <row r="1481" spans="1:13" x14ac:dyDescent="0.3">
      <c r="A1481">
        <v>2959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f t="shared" si="139"/>
        <v>0.12</v>
      </c>
      <c r="I1481">
        <f t="shared" si="140"/>
        <v>0.24</v>
      </c>
      <c r="J1481">
        <f t="shared" si="141"/>
        <v>0.2</v>
      </c>
      <c r="K1481">
        <f t="shared" si="142"/>
        <v>0.28000000000000003</v>
      </c>
      <c r="L1481">
        <f t="shared" si="143"/>
        <v>0.36</v>
      </c>
      <c r="M1481">
        <f t="shared" si="144"/>
        <v>0.28000000000000003</v>
      </c>
    </row>
    <row r="1482" spans="1:13" x14ac:dyDescent="0.3">
      <c r="A1482">
        <v>2961</v>
      </c>
      <c r="B1482">
        <v>0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f t="shared" si="139"/>
        <v>0.12</v>
      </c>
      <c r="I1482">
        <f t="shared" si="140"/>
        <v>0.24</v>
      </c>
      <c r="J1482">
        <f t="shared" si="141"/>
        <v>0.2</v>
      </c>
      <c r="K1482">
        <f t="shared" si="142"/>
        <v>0.28000000000000003</v>
      </c>
      <c r="L1482">
        <f t="shared" si="143"/>
        <v>0.36</v>
      </c>
      <c r="M1482">
        <f t="shared" si="144"/>
        <v>0.28000000000000003</v>
      </c>
    </row>
    <row r="1483" spans="1:13" x14ac:dyDescent="0.3">
      <c r="A1483">
        <v>2963</v>
      </c>
      <c r="B1483">
        <v>0</v>
      </c>
      <c r="C1483">
        <v>0</v>
      </c>
      <c r="D1483">
        <v>2</v>
      </c>
      <c r="E1483">
        <v>0</v>
      </c>
      <c r="F1483">
        <v>1</v>
      </c>
      <c r="G1483">
        <v>0</v>
      </c>
      <c r="H1483">
        <f t="shared" si="139"/>
        <v>0.12</v>
      </c>
      <c r="I1483">
        <f t="shared" si="140"/>
        <v>0.24</v>
      </c>
      <c r="J1483">
        <f t="shared" si="141"/>
        <v>0.2</v>
      </c>
      <c r="K1483">
        <f t="shared" si="142"/>
        <v>0.24</v>
      </c>
      <c r="L1483">
        <f t="shared" si="143"/>
        <v>0.36</v>
      </c>
      <c r="M1483">
        <f t="shared" si="144"/>
        <v>0.28000000000000003</v>
      </c>
    </row>
    <row r="1484" spans="1:13" x14ac:dyDescent="0.3">
      <c r="A1484">
        <v>2965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f t="shared" si="139"/>
        <v>0.12</v>
      </c>
      <c r="I1484">
        <f t="shared" si="140"/>
        <v>0.24</v>
      </c>
      <c r="J1484">
        <f t="shared" si="141"/>
        <v>0.12</v>
      </c>
      <c r="K1484">
        <f t="shared" si="142"/>
        <v>0.24</v>
      </c>
      <c r="L1484">
        <f t="shared" si="143"/>
        <v>0.36</v>
      </c>
      <c r="M1484">
        <f t="shared" si="144"/>
        <v>0.28000000000000003</v>
      </c>
    </row>
    <row r="1485" spans="1:13" x14ac:dyDescent="0.3">
      <c r="A1485">
        <v>2967</v>
      </c>
      <c r="B1485">
        <v>0</v>
      </c>
      <c r="C1485">
        <v>1</v>
      </c>
      <c r="D1485">
        <v>0</v>
      </c>
      <c r="E1485">
        <v>0</v>
      </c>
      <c r="F1485">
        <v>0</v>
      </c>
      <c r="G1485">
        <v>1</v>
      </c>
      <c r="H1485">
        <f t="shared" si="139"/>
        <v>0.12</v>
      </c>
      <c r="I1485">
        <f t="shared" si="140"/>
        <v>0.24</v>
      </c>
      <c r="J1485">
        <f t="shared" si="141"/>
        <v>0.12</v>
      </c>
      <c r="K1485">
        <f t="shared" si="142"/>
        <v>0.24</v>
      </c>
      <c r="L1485">
        <f t="shared" si="143"/>
        <v>0.36</v>
      </c>
      <c r="M1485">
        <f t="shared" si="144"/>
        <v>0.28000000000000003</v>
      </c>
    </row>
    <row r="1486" spans="1:13" x14ac:dyDescent="0.3">
      <c r="A1486">
        <v>2969</v>
      </c>
      <c r="B1486">
        <v>1</v>
      </c>
      <c r="C1486">
        <v>0</v>
      </c>
      <c r="D1486">
        <v>0</v>
      </c>
      <c r="E1486">
        <v>0</v>
      </c>
      <c r="F1486">
        <v>1</v>
      </c>
      <c r="G1486">
        <v>0</v>
      </c>
      <c r="H1486">
        <f t="shared" si="139"/>
        <v>0.12</v>
      </c>
      <c r="I1486">
        <f t="shared" si="140"/>
        <v>0.28000000000000003</v>
      </c>
      <c r="J1486">
        <f t="shared" si="141"/>
        <v>0.12</v>
      </c>
      <c r="K1486">
        <f t="shared" si="142"/>
        <v>0.24</v>
      </c>
      <c r="L1486">
        <f t="shared" si="143"/>
        <v>0.4</v>
      </c>
      <c r="M1486">
        <f t="shared" si="144"/>
        <v>0.24</v>
      </c>
    </row>
    <row r="1487" spans="1:13" x14ac:dyDescent="0.3">
      <c r="A1487">
        <v>2971</v>
      </c>
      <c r="B1487">
        <v>0</v>
      </c>
      <c r="C1487">
        <v>1</v>
      </c>
      <c r="D1487">
        <v>0</v>
      </c>
      <c r="E1487">
        <v>0</v>
      </c>
      <c r="F1487">
        <v>1</v>
      </c>
      <c r="G1487">
        <v>0</v>
      </c>
      <c r="H1487">
        <f t="shared" si="139"/>
        <v>0.08</v>
      </c>
      <c r="I1487">
        <f t="shared" si="140"/>
        <v>0.28000000000000003</v>
      </c>
      <c r="J1487">
        <f t="shared" si="141"/>
        <v>0.12</v>
      </c>
      <c r="K1487">
        <f t="shared" si="142"/>
        <v>0.28000000000000003</v>
      </c>
      <c r="L1487">
        <f t="shared" si="143"/>
        <v>0.36</v>
      </c>
      <c r="M1487">
        <f t="shared" si="144"/>
        <v>0.24</v>
      </c>
    </row>
    <row r="1488" spans="1:13" x14ac:dyDescent="0.3">
      <c r="A1488">
        <v>2973</v>
      </c>
      <c r="B1488">
        <v>0</v>
      </c>
      <c r="C1488">
        <v>0</v>
      </c>
      <c r="D1488">
        <v>0</v>
      </c>
      <c r="E1488">
        <v>1</v>
      </c>
      <c r="F1488">
        <v>0</v>
      </c>
      <c r="G1488">
        <v>2</v>
      </c>
      <c r="H1488">
        <f t="shared" si="139"/>
        <v>0.08</v>
      </c>
      <c r="I1488">
        <f t="shared" si="140"/>
        <v>0.24</v>
      </c>
      <c r="J1488">
        <f t="shared" si="141"/>
        <v>0.12</v>
      </c>
      <c r="K1488">
        <f t="shared" si="142"/>
        <v>0.28000000000000003</v>
      </c>
      <c r="L1488">
        <f t="shared" si="143"/>
        <v>0.32</v>
      </c>
      <c r="M1488">
        <f t="shared" si="144"/>
        <v>0.24</v>
      </c>
    </row>
    <row r="1489" spans="1:13" x14ac:dyDescent="0.3">
      <c r="A1489">
        <v>2975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f t="shared" si="139"/>
        <v>0.08</v>
      </c>
      <c r="I1489">
        <f t="shared" si="140"/>
        <v>0.24</v>
      </c>
      <c r="J1489">
        <f t="shared" si="141"/>
        <v>0.12</v>
      </c>
      <c r="K1489">
        <f t="shared" si="142"/>
        <v>0.24</v>
      </c>
      <c r="L1489">
        <f t="shared" si="143"/>
        <v>0.32</v>
      </c>
      <c r="M1489">
        <f t="shared" si="144"/>
        <v>0.16</v>
      </c>
    </row>
    <row r="1490" spans="1:13" x14ac:dyDescent="0.3">
      <c r="A1490">
        <v>2977</v>
      </c>
      <c r="B1490">
        <v>0</v>
      </c>
      <c r="C1490">
        <v>0</v>
      </c>
      <c r="D1490">
        <v>1</v>
      </c>
      <c r="E1490">
        <v>0</v>
      </c>
      <c r="F1490">
        <v>0</v>
      </c>
      <c r="G1490">
        <v>0</v>
      </c>
      <c r="H1490">
        <f t="shared" si="139"/>
        <v>0.04</v>
      </c>
      <c r="I1490">
        <f t="shared" si="140"/>
        <v>0.24</v>
      </c>
      <c r="J1490">
        <f t="shared" si="141"/>
        <v>0.12</v>
      </c>
      <c r="K1490">
        <f t="shared" si="142"/>
        <v>0.24</v>
      </c>
      <c r="L1490">
        <f t="shared" si="143"/>
        <v>0.32</v>
      </c>
      <c r="M1490">
        <f t="shared" si="144"/>
        <v>0.16</v>
      </c>
    </row>
    <row r="1491" spans="1:13" x14ac:dyDescent="0.3">
      <c r="A1491">
        <v>2979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f t="shared" si="139"/>
        <v>0.04</v>
      </c>
      <c r="I1491">
        <f t="shared" si="140"/>
        <v>0.24</v>
      </c>
      <c r="J1491">
        <f t="shared" si="141"/>
        <v>0.08</v>
      </c>
      <c r="K1491">
        <f t="shared" si="142"/>
        <v>0.24</v>
      </c>
      <c r="L1491">
        <f t="shared" si="143"/>
        <v>0.36</v>
      </c>
      <c r="M1491">
        <f t="shared" si="144"/>
        <v>0.16</v>
      </c>
    </row>
    <row r="1492" spans="1:13" x14ac:dyDescent="0.3">
      <c r="A1492">
        <v>2981</v>
      </c>
      <c r="B1492">
        <v>0</v>
      </c>
      <c r="C1492">
        <v>0</v>
      </c>
      <c r="D1492">
        <v>1</v>
      </c>
      <c r="E1492">
        <v>0</v>
      </c>
      <c r="F1492">
        <v>1</v>
      </c>
      <c r="G1492">
        <v>0</v>
      </c>
      <c r="H1492">
        <f t="shared" si="139"/>
        <v>0.08</v>
      </c>
      <c r="I1492">
        <f t="shared" si="140"/>
        <v>0.24</v>
      </c>
      <c r="J1492">
        <f t="shared" si="141"/>
        <v>0.08</v>
      </c>
      <c r="K1492">
        <f t="shared" si="142"/>
        <v>0.24</v>
      </c>
      <c r="L1492">
        <f t="shared" si="143"/>
        <v>0.36</v>
      </c>
      <c r="M1492">
        <f t="shared" si="144"/>
        <v>0.16</v>
      </c>
    </row>
    <row r="1493" spans="1:13" x14ac:dyDescent="0.3">
      <c r="A1493">
        <v>2983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f t="shared" si="139"/>
        <v>0.08</v>
      </c>
      <c r="I1493">
        <f t="shared" si="140"/>
        <v>0.24</v>
      </c>
      <c r="J1493">
        <f t="shared" si="141"/>
        <v>0.04</v>
      </c>
      <c r="K1493">
        <f t="shared" si="142"/>
        <v>0.24</v>
      </c>
      <c r="L1493">
        <f t="shared" si="143"/>
        <v>0.32</v>
      </c>
      <c r="M1493">
        <f t="shared" si="144"/>
        <v>0.16</v>
      </c>
    </row>
    <row r="1494" spans="1:13" x14ac:dyDescent="0.3">
      <c r="A1494">
        <v>2985</v>
      </c>
      <c r="B1494">
        <v>1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f t="shared" si="139"/>
        <v>0.08</v>
      </c>
      <c r="I1494">
        <f t="shared" si="140"/>
        <v>0.24</v>
      </c>
      <c r="J1494">
        <f t="shared" si="141"/>
        <v>0.04</v>
      </c>
      <c r="K1494">
        <f t="shared" si="142"/>
        <v>0.24</v>
      </c>
      <c r="L1494">
        <f t="shared" si="143"/>
        <v>0.36</v>
      </c>
      <c r="M1494">
        <f t="shared" si="144"/>
        <v>0.16</v>
      </c>
    </row>
    <row r="1495" spans="1:13" x14ac:dyDescent="0.3">
      <c r="A1495">
        <v>2987</v>
      </c>
      <c r="B1495">
        <v>0</v>
      </c>
      <c r="C1495">
        <v>1</v>
      </c>
      <c r="D1495">
        <v>0</v>
      </c>
      <c r="E1495">
        <v>0</v>
      </c>
      <c r="F1495">
        <v>1</v>
      </c>
      <c r="G1495">
        <v>0</v>
      </c>
      <c r="H1495">
        <f t="shared" si="139"/>
        <v>0.08</v>
      </c>
      <c r="I1495">
        <f t="shared" si="140"/>
        <v>0.24</v>
      </c>
      <c r="J1495">
        <f t="shared" si="141"/>
        <v>0.04</v>
      </c>
      <c r="K1495">
        <f t="shared" si="142"/>
        <v>0.2</v>
      </c>
      <c r="L1495">
        <f t="shared" si="143"/>
        <v>0.4</v>
      </c>
      <c r="M1495">
        <f t="shared" si="144"/>
        <v>0.2</v>
      </c>
    </row>
    <row r="1496" spans="1:13" x14ac:dyDescent="0.3">
      <c r="A1496">
        <v>2989</v>
      </c>
      <c r="B1496">
        <v>0</v>
      </c>
      <c r="C1496">
        <v>0</v>
      </c>
      <c r="D1496">
        <v>1</v>
      </c>
      <c r="E1496">
        <v>2</v>
      </c>
      <c r="F1496">
        <v>1</v>
      </c>
      <c r="G1496">
        <v>0</v>
      </c>
      <c r="H1496">
        <f t="shared" si="139"/>
        <v>0.08</v>
      </c>
      <c r="I1496">
        <f t="shared" si="140"/>
        <v>0.2</v>
      </c>
      <c r="J1496">
        <f t="shared" si="141"/>
        <v>0.04</v>
      </c>
      <c r="K1496">
        <f t="shared" si="142"/>
        <v>0.2</v>
      </c>
      <c r="L1496">
        <f t="shared" si="143"/>
        <v>0.4</v>
      </c>
      <c r="M1496">
        <f t="shared" si="144"/>
        <v>0.2</v>
      </c>
    </row>
    <row r="1497" spans="1:13" x14ac:dyDescent="0.3">
      <c r="A1497">
        <v>2991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f t="shared" si="139"/>
        <v>0.08</v>
      </c>
      <c r="I1497">
        <f t="shared" si="140"/>
        <v>0.24</v>
      </c>
      <c r="J1497">
        <f t="shared" si="141"/>
        <v>0</v>
      </c>
      <c r="K1497">
        <f t="shared" si="142"/>
        <v>0.12</v>
      </c>
      <c r="L1497">
        <f t="shared" si="143"/>
        <v>0.36</v>
      </c>
      <c r="M1497">
        <f t="shared" si="144"/>
        <v>0.2</v>
      </c>
    </row>
    <row r="1498" spans="1:13" x14ac:dyDescent="0.3">
      <c r="A1498">
        <v>2993</v>
      </c>
      <c r="B1498">
        <v>0</v>
      </c>
      <c r="C1498">
        <v>1</v>
      </c>
      <c r="D1498">
        <v>0</v>
      </c>
      <c r="E1498">
        <v>0</v>
      </c>
      <c r="F1498">
        <v>1</v>
      </c>
      <c r="G1498">
        <v>2</v>
      </c>
      <c r="H1498">
        <f t="shared" si="139"/>
        <v>0.08</v>
      </c>
      <c r="I1498">
        <f t="shared" si="140"/>
        <v>0.24</v>
      </c>
      <c r="J1498">
        <f t="shared" si="141"/>
        <v>0</v>
      </c>
      <c r="K1498">
        <f t="shared" si="142"/>
        <v>0.12</v>
      </c>
      <c r="L1498">
        <f t="shared" si="143"/>
        <v>0.36</v>
      </c>
      <c r="M1498">
        <f t="shared" si="144"/>
        <v>0.2</v>
      </c>
    </row>
    <row r="1499" spans="1:13" x14ac:dyDescent="0.3">
      <c r="A1499">
        <v>2995</v>
      </c>
      <c r="B1499">
        <v>0</v>
      </c>
      <c r="C1499">
        <v>2</v>
      </c>
      <c r="D1499">
        <v>0</v>
      </c>
      <c r="E1499">
        <v>0</v>
      </c>
      <c r="F1499">
        <v>0</v>
      </c>
      <c r="G1499">
        <v>0</v>
      </c>
      <c r="H1499">
        <f t="shared" si="139"/>
        <v>0.08</v>
      </c>
      <c r="I1499">
        <f t="shared" si="140"/>
        <v>0.2</v>
      </c>
      <c r="J1499">
        <f t="shared" si="141"/>
        <v>0</v>
      </c>
      <c r="K1499">
        <f t="shared" si="142"/>
        <v>0.2</v>
      </c>
      <c r="L1499">
        <f t="shared" si="143"/>
        <v>0.32</v>
      </c>
      <c r="M1499">
        <f t="shared" si="144"/>
        <v>0.12</v>
      </c>
    </row>
    <row r="1500" spans="1:13" x14ac:dyDescent="0.3">
      <c r="A1500">
        <v>2997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f t="shared" si="139"/>
        <v>0.08</v>
      </c>
      <c r="I1500">
        <f t="shared" si="140"/>
        <v>0.16</v>
      </c>
      <c r="J1500">
        <f t="shared" si="141"/>
        <v>0</v>
      </c>
      <c r="K1500">
        <f t="shared" si="142"/>
        <v>0.2</v>
      </c>
      <c r="L1500">
        <f t="shared" si="143"/>
        <v>0.32</v>
      </c>
      <c r="M1500">
        <f t="shared" si="144"/>
        <v>0.12</v>
      </c>
    </row>
    <row r="1501" spans="1:13" x14ac:dyDescent="0.3">
      <c r="A1501">
        <v>2999</v>
      </c>
      <c r="B1501">
        <v>0</v>
      </c>
      <c r="C1501">
        <v>0</v>
      </c>
      <c r="D1501">
        <v>0</v>
      </c>
      <c r="E1501">
        <v>1</v>
      </c>
      <c r="F1501">
        <v>0</v>
      </c>
      <c r="G1501">
        <v>1</v>
      </c>
      <c r="H1501">
        <f t="shared" si="139"/>
        <v>0.08</v>
      </c>
      <c r="I1501">
        <f t="shared" si="140"/>
        <v>0.16</v>
      </c>
      <c r="J1501">
        <f t="shared" si="141"/>
        <v>0</v>
      </c>
      <c r="K1501">
        <f t="shared" si="142"/>
        <v>0.24</v>
      </c>
      <c r="L1501">
        <f t="shared" si="143"/>
        <v>0.32</v>
      </c>
      <c r="M1501">
        <f t="shared" si="144"/>
        <v>0.12</v>
      </c>
    </row>
    <row r="1502" spans="1:13" x14ac:dyDescent="0.3">
      <c r="A1502">
        <v>3001</v>
      </c>
      <c r="B1502">
        <v>0</v>
      </c>
      <c r="C1502">
        <v>0</v>
      </c>
      <c r="D1502">
        <v>0</v>
      </c>
      <c r="E1502">
        <v>1</v>
      </c>
      <c r="F1502">
        <v>0</v>
      </c>
      <c r="G1502">
        <v>0</v>
      </c>
      <c r="H1502">
        <f t="shared" si="139"/>
        <v>0.08</v>
      </c>
      <c r="I1502">
        <f t="shared" si="140"/>
        <v>0.16</v>
      </c>
      <c r="J1502">
        <f t="shared" si="141"/>
        <v>0</v>
      </c>
      <c r="K1502">
        <f t="shared" si="142"/>
        <v>0.2</v>
      </c>
      <c r="L1502">
        <f t="shared" si="143"/>
        <v>0.32</v>
      </c>
      <c r="M1502">
        <f t="shared" si="144"/>
        <v>0.08</v>
      </c>
    </row>
    <row r="1503" spans="1:13" x14ac:dyDescent="0.3">
      <c r="A1503">
        <v>3003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v>0</v>
      </c>
      <c r="H1503">
        <f t="shared" si="139"/>
        <v>0.08</v>
      </c>
      <c r="I1503">
        <f t="shared" si="140"/>
        <v>0.16</v>
      </c>
      <c r="J1503">
        <f t="shared" si="141"/>
        <v>0</v>
      </c>
      <c r="K1503">
        <f t="shared" si="142"/>
        <v>0.2</v>
      </c>
      <c r="L1503">
        <f t="shared" si="143"/>
        <v>0.32</v>
      </c>
      <c r="M1503">
        <f t="shared" si="144"/>
        <v>0.08</v>
      </c>
    </row>
    <row r="1504" spans="1:13" x14ac:dyDescent="0.3">
      <c r="A1504">
        <v>3005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1</v>
      </c>
      <c r="H1504">
        <f t="shared" si="139"/>
        <v>0.08</v>
      </c>
      <c r="I1504">
        <f t="shared" si="140"/>
        <v>0.16</v>
      </c>
      <c r="J1504">
        <f t="shared" si="141"/>
        <v>0</v>
      </c>
      <c r="K1504">
        <f t="shared" si="142"/>
        <v>0.2</v>
      </c>
      <c r="L1504">
        <f t="shared" si="143"/>
        <v>0.28000000000000003</v>
      </c>
      <c r="M1504">
        <f t="shared" si="144"/>
        <v>0.08</v>
      </c>
    </row>
    <row r="1505" spans="1:13" x14ac:dyDescent="0.3">
      <c r="A1505">
        <v>3007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f t="shared" si="139"/>
        <v>0.08</v>
      </c>
      <c r="I1505">
        <f t="shared" si="140"/>
        <v>0.16</v>
      </c>
      <c r="J1505">
        <f t="shared" si="141"/>
        <v>0</v>
      </c>
      <c r="K1505">
        <f t="shared" si="142"/>
        <v>0.2</v>
      </c>
      <c r="L1505">
        <f t="shared" si="143"/>
        <v>0.24</v>
      </c>
      <c r="M1505">
        <f t="shared" si="144"/>
        <v>0.04</v>
      </c>
    </row>
    <row r="1506" spans="1:13" x14ac:dyDescent="0.3">
      <c r="A1506">
        <v>3009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f t="shared" si="139"/>
        <v>0.08</v>
      </c>
      <c r="I1506">
        <f t="shared" si="140"/>
        <v>0.2</v>
      </c>
      <c r="J1506">
        <f t="shared" si="141"/>
        <v>0</v>
      </c>
      <c r="K1506">
        <f t="shared" si="142"/>
        <v>0.2</v>
      </c>
      <c r="L1506">
        <f t="shared" si="143"/>
        <v>0.24</v>
      </c>
      <c r="M1506">
        <f t="shared" si="144"/>
        <v>0.04</v>
      </c>
    </row>
    <row r="1507" spans="1:13" x14ac:dyDescent="0.3">
      <c r="A1507">
        <v>3011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f t="shared" si="139"/>
        <v>0.08</v>
      </c>
      <c r="I1507">
        <f t="shared" si="140"/>
        <v>0.2</v>
      </c>
      <c r="J1507">
        <f t="shared" si="141"/>
        <v>0</v>
      </c>
      <c r="K1507">
        <f t="shared" si="142"/>
        <v>0.2</v>
      </c>
      <c r="L1507">
        <f t="shared" si="143"/>
        <v>0.24</v>
      </c>
      <c r="M1507">
        <f t="shared" si="144"/>
        <v>0.04</v>
      </c>
    </row>
    <row r="1508" spans="1:13" x14ac:dyDescent="0.3">
      <c r="A1508">
        <v>3013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139"/>
        <v>0.08</v>
      </c>
      <c r="I1508">
        <f t="shared" si="140"/>
        <v>0.2</v>
      </c>
      <c r="J1508">
        <f t="shared" si="141"/>
        <v>0</v>
      </c>
      <c r="K1508">
        <f t="shared" si="142"/>
        <v>0.2</v>
      </c>
      <c r="L1508">
        <f t="shared" si="143"/>
        <v>0.24</v>
      </c>
      <c r="M1508">
        <f t="shared" si="144"/>
        <v>0.04</v>
      </c>
    </row>
    <row r="1509" spans="1:13" x14ac:dyDescent="0.3">
      <c r="A1509">
        <v>3015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f t="shared" si="139"/>
        <v>0.08</v>
      </c>
      <c r="I1509">
        <f t="shared" si="140"/>
        <v>0.2</v>
      </c>
      <c r="J1509">
        <f t="shared" si="141"/>
        <v>0</v>
      </c>
      <c r="K1509">
        <f t="shared" si="142"/>
        <v>0.2</v>
      </c>
      <c r="L1509">
        <f t="shared" si="143"/>
        <v>0.2</v>
      </c>
      <c r="M1509">
        <f t="shared" si="144"/>
        <v>0.04</v>
      </c>
    </row>
    <row r="1510" spans="1:13" x14ac:dyDescent="0.3">
      <c r="A1510">
        <v>3017</v>
      </c>
      <c r="B1510">
        <v>0</v>
      </c>
      <c r="C1510">
        <v>2</v>
      </c>
      <c r="D1510">
        <v>0</v>
      </c>
      <c r="E1510">
        <v>0</v>
      </c>
      <c r="F1510">
        <v>1</v>
      </c>
      <c r="G1510">
        <v>0</v>
      </c>
      <c r="H1510">
        <f t="shared" si="139"/>
        <v>0.08</v>
      </c>
      <c r="I1510">
        <f t="shared" si="140"/>
        <v>0.2</v>
      </c>
      <c r="J1510">
        <f t="shared" si="141"/>
        <v>0</v>
      </c>
      <c r="K1510">
        <f t="shared" si="142"/>
        <v>0.2</v>
      </c>
      <c r="L1510">
        <f t="shared" si="143"/>
        <v>0.2</v>
      </c>
      <c r="M1510">
        <f t="shared" si="144"/>
        <v>0.08</v>
      </c>
    </row>
    <row r="1511" spans="1:13" x14ac:dyDescent="0.3">
      <c r="A1511">
        <v>3019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f t="shared" si="139"/>
        <v>0.08</v>
      </c>
      <c r="I1511">
        <f t="shared" si="140"/>
        <v>0.12</v>
      </c>
      <c r="J1511">
        <f t="shared" si="141"/>
        <v>0</v>
      </c>
      <c r="K1511">
        <f t="shared" si="142"/>
        <v>0.24</v>
      </c>
      <c r="L1511">
        <f t="shared" si="143"/>
        <v>0.16</v>
      </c>
      <c r="M1511">
        <f t="shared" si="144"/>
        <v>0.08</v>
      </c>
    </row>
    <row r="1512" spans="1:13" x14ac:dyDescent="0.3">
      <c r="A1512">
        <v>3021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f t="shared" si="139"/>
        <v>0.08</v>
      </c>
      <c r="I1512">
        <f t="shared" si="140"/>
        <v>0.12</v>
      </c>
      <c r="J1512">
        <f t="shared" si="141"/>
        <v>0</v>
      </c>
      <c r="K1512">
        <f t="shared" si="142"/>
        <v>0.2</v>
      </c>
      <c r="L1512">
        <f t="shared" si="143"/>
        <v>0.16</v>
      </c>
      <c r="M1512">
        <f t="shared" si="144"/>
        <v>0.12</v>
      </c>
    </row>
    <row r="1513" spans="1:13" x14ac:dyDescent="0.3">
      <c r="A1513">
        <v>3023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139"/>
        <v>0.08</v>
      </c>
      <c r="I1513">
        <f t="shared" si="140"/>
        <v>0.12</v>
      </c>
      <c r="J1513">
        <f t="shared" si="141"/>
        <v>0</v>
      </c>
      <c r="K1513">
        <f t="shared" si="142"/>
        <v>0.2</v>
      </c>
      <c r="L1513">
        <f t="shared" si="143"/>
        <v>0.2</v>
      </c>
      <c r="M1513">
        <f t="shared" si="144"/>
        <v>0.12</v>
      </c>
    </row>
    <row r="1514" spans="1:13" x14ac:dyDescent="0.3">
      <c r="A1514">
        <v>3025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139"/>
        <v>0.08</v>
      </c>
      <c r="I1514">
        <f t="shared" si="140"/>
        <v>0.12</v>
      </c>
      <c r="J1514">
        <f t="shared" si="141"/>
        <v>0</v>
      </c>
      <c r="K1514">
        <f t="shared" si="142"/>
        <v>0.2</v>
      </c>
      <c r="L1514">
        <f t="shared" si="143"/>
        <v>0.2</v>
      </c>
      <c r="M1514">
        <f t="shared" si="144"/>
        <v>0.12</v>
      </c>
    </row>
    <row r="1515" spans="1:13" x14ac:dyDescent="0.3">
      <c r="A1515">
        <v>3027</v>
      </c>
      <c r="B1515">
        <v>0</v>
      </c>
      <c r="C1515">
        <v>0</v>
      </c>
      <c r="D1515">
        <v>0</v>
      </c>
      <c r="E1515">
        <v>0</v>
      </c>
      <c r="F1515">
        <v>1</v>
      </c>
      <c r="G1515">
        <v>0</v>
      </c>
      <c r="H1515">
        <f t="shared" si="139"/>
        <v>0.08</v>
      </c>
      <c r="I1515">
        <f t="shared" si="140"/>
        <v>0.12</v>
      </c>
      <c r="J1515">
        <f t="shared" si="141"/>
        <v>0</v>
      </c>
      <c r="K1515">
        <f t="shared" si="142"/>
        <v>0.2</v>
      </c>
      <c r="L1515">
        <f t="shared" si="143"/>
        <v>0.2</v>
      </c>
      <c r="M1515">
        <f t="shared" si="144"/>
        <v>0.12</v>
      </c>
    </row>
    <row r="1516" spans="1:13" x14ac:dyDescent="0.3">
      <c r="A1516">
        <v>3029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f t="shared" si="139"/>
        <v>0.08</v>
      </c>
      <c r="I1516">
        <f t="shared" si="140"/>
        <v>0.12</v>
      </c>
      <c r="J1516">
        <f t="shared" si="141"/>
        <v>0</v>
      </c>
      <c r="K1516">
        <f t="shared" si="142"/>
        <v>0.2</v>
      </c>
      <c r="L1516">
        <f t="shared" si="143"/>
        <v>0.16</v>
      </c>
      <c r="M1516">
        <f t="shared" si="144"/>
        <v>0.12</v>
      </c>
    </row>
    <row r="1517" spans="1:13" x14ac:dyDescent="0.3">
      <c r="A1517">
        <v>3031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f t="shared" si="139"/>
        <v>0.04</v>
      </c>
      <c r="I1517">
        <f t="shared" si="140"/>
        <v>0.16</v>
      </c>
      <c r="J1517">
        <f t="shared" si="141"/>
        <v>0</v>
      </c>
      <c r="K1517">
        <f t="shared" si="142"/>
        <v>0.2</v>
      </c>
      <c r="L1517">
        <f t="shared" si="143"/>
        <v>0.16</v>
      </c>
      <c r="M1517">
        <f t="shared" si="144"/>
        <v>0.12</v>
      </c>
    </row>
    <row r="1518" spans="1:13" x14ac:dyDescent="0.3">
      <c r="A1518">
        <v>3033</v>
      </c>
      <c r="B1518">
        <v>0</v>
      </c>
      <c r="C1518">
        <v>0</v>
      </c>
      <c r="D1518">
        <v>0</v>
      </c>
      <c r="E1518">
        <v>0</v>
      </c>
      <c r="F1518">
        <v>1</v>
      </c>
      <c r="G1518">
        <v>0</v>
      </c>
      <c r="H1518">
        <f t="shared" si="139"/>
        <v>0.04</v>
      </c>
      <c r="I1518">
        <f t="shared" si="140"/>
        <v>0.16</v>
      </c>
      <c r="J1518">
        <f t="shared" si="141"/>
        <v>0</v>
      </c>
      <c r="K1518">
        <f t="shared" si="142"/>
        <v>0.2</v>
      </c>
      <c r="L1518">
        <f t="shared" si="143"/>
        <v>0.16</v>
      </c>
      <c r="M1518">
        <f t="shared" si="144"/>
        <v>0.12</v>
      </c>
    </row>
    <row r="1519" spans="1:13" x14ac:dyDescent="0.3">
      <c r="A1519">
        <v>3035</v>
      </c>
      <c r="B1519">
        <v>1</v>
      </c>
      <c r="C1519">
        <v>0</v>
      </c>
      <c r="D1519">
        <v>0</v>
      </c>
      <c r="E1519">
        <v>0</v>
      </c>
      <c r="F1519">
        <v>1</v>
      </c>
      <c r="G1519">
        <v>1</v>
      </c>
      <c r="H1519">
        <f t="shared" si="139"/>
        <v>0.04</v>
      </c>
      <c r="I1519">
        <f t="shared" si="140"/>
        <v>0.16</v>
      </c>
      <c r="J1519">
        <f t="shared" si="141"/>
        <v>0</v>
      </c>
      <c r="K1519">
        <f t="shared" si="142"/>
        <v>0.2</v>
      </c>
      <c r="L1519">
        <f t="shared" si="143"/>
        <v>0.12</v>
      </c>
      <c r="M1519">
        <f t="shared" si="144"/>
        <v>0.12</v>
      </c>
    </row>
    <row r="1520" spans="1:13" x14ac:dyDescent="0.3">
      <c r="A1520">
        <v>3037</v>
      </c>
      <c r="B1520">
        <v>0</v>
      </c>
      <c r="C1520">
        <v>0</v>
      </c>
      <c r="D1520">
        <v>0</v>
      </c>
      <c r="E1520">
        <v>0</v>
      </c>
      <c r="F1520">
        <v>1</v>
      </c>
      <c r="G1520">
        <v>0</v>
      </c>
      <c r="H1520">
        <f t="shared" si="139"/>
        <v>0</v>
      </c>
      <c r="I1520">
        <f t="shared" si="140"/>
        <v>0.16</v>
      </c>
      <c r="J1520">
        <f t="shared" si="141"/>
        <v>0</v>
      </c>
      <c r="K1520">
        <f t="shared" si="142"/>
        <v>0.2</v>
      </c>
      <c r="L1520">
        <f t="shared" si="143"/>
        <v>0.08</v>
      </c>
      <c r="M1520">
        <f t="shared" si="144"/>
        <v>0.08</v>
      </c>
    </row>
    <row r="1521" spans="1:13" x14ac:dyDescent="0.3">
      <c r="A1521">
        <v>3039</v>
      </c>
      <c r="B1521">
        <v>0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f t="shared" si="139"/>
        <v>0</v>
      </c>
      <c r="I1521">
        <f t="shared" si="140"/>
        <v>0.16</v>
      </c>
      <c r="J1521">
        <f t="shared" si="141"/>
        <v>0</v>
      </c>
      <c r="K1521">
        <f t="shared" si="142"/>
        <v>0.2</v>
      </c>
      <c r="L1521">
        <f t="shared" si="143"/>
        <v>0.04</v>
      </c>
      <c r="M1521">
        <f t="shared" si="144"/>
        <v>0.08</v>
      </c>
    </row>
    <row r="1522" spans="1:13" x14ac:dyDescent="0.3">
      <c r="A1522">
        <v>3041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f t="shared" si="139"/>
        <v>0</v>
      </c>
      <c r="I1522">
        <f t="shared" si="140"/>
        <v>0.12</v>
      </c>
      <c r="J1522">
        <f t="shared" si="141"/>
        <v>0</v>
      </c>
      <c r="K1522">
        <f t="shared" si="142"/>
        <v>0.2</v>
      </c>
      <c r="L1522">
        <f t="shared" si="143"/>
        <v>0.04</v>
      </c>
      <c r="M1522">
        <f t="shared" si="144"/>
        <v>0.08</v>
      </c>
    </row>
    <row r="1523" spans="1:13" x14ac:dyDescent="0.3">
      <c r="A1523">
        <v>3043</v>
      </c>
      <c r="B1523">
        <v>0</v>
      </c>
      <c r="C1523">
        <v>0</v>
      </c>
      <c r="D1523">
        <v>0</v>
      </c>
      <c r="E1523">
        <v>2</v>
      </c>
      <c r="F1523">
        <v>0</v>
      </c>
      <c r="G1523">
        <v>0</v>
      </c>
      <c r="H1523">
        <f t="shared" si="139"/>
        <v>0</v>
      </c>
      <c r="I1523">
        <f t="shared" si="140"/>
        <v>0.12</v>
      </c>
      <c r="J1523">
        <f t="shared" si="141"/>
        <v>0</v>
      </c>
      <c r="K1523">
        <f t="shared" si="142"/>
        <v>0.2</v>
      </c>
      <c r="L1523">
        <f t="shared" si="143"/>
        <v>0.04</v>
      </c>
      <c r="M1523">
        <f t="shared" si="144"/>
        <v>0.08</v>
      </c>
    </row>
    <row r="1524" spans="1:13" x14ac:dyDescent="0.3">
      <c r="A1524">
        <v>3045</v>
      </c>
      <c r="B1524">
        <v>0</v>
      </c>
      <c r="C1524">
        <v>1</v>
      </c>
      <c r="D1524">
        <v>0</v>
      </c>
      <c r="E1524">
        <v>0</v>
      </c>
      <c r="F1524">
        <v>0</v>
      </c>
      <c r="G1524">
        <v>0</v>
      </c>
      <c r="H1524">
        <f t="shared" si="139"/>
        <v>0</v>
      </c>
      <c r="I1524">
        <f t="shared" si="140"/>
        <v>0.12</v>
      </c>
      <c r="J1524">
        <f t="shared" si="141"/>
        <v>0</v>
      </c>
      <c r="K1524">
        <f t="shared" si="142"/>
        <v>0.16</v>
      </c>
      <c r="L1524">
        <f t="shared" si="143"/>
        <v>0.04</v>
      </c>
      <c r="M1524">
        <f t="shared" si="144"/>
        <v>0.08</v>
      </c>
    </row>
    <row r="1525" spans="1:13" x14ac:dyDescent="0.3">
      <c r="A1525">
        <v>3047</v>
      </c>
      <c r="B1525">
        <v>0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f t="shared" si="139"/>
        <v>0</v>
      </c>
      <c r="I1525">
        <f t="shared" si="140"/>
        <v>0.08</v>
      </c>
      <c r="J1525">
        <f t="shared" si="141"/>
        <v>0</v>
      </c>
      <c r="K1525">
        <f t="shared" si="142"/>
        <v>0.16</v>
      </c>
      <c r="L1525">
        <f t="shared" si="143"/>
        <v>0.04</v>
      </c>
      <c r="M1525">
        <f t="shared" si="144"/>
        <v>0.08</v>
      </c>
    </row>
    <row r="1526" spans="1:13" x14ac:dyDescent="0.3">
      <c r="A1526">
        <v>3049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f t="shared" si="139"/>
        <v>0</v>
      </c>
      <c r="I1526">
        <f t="shared" si="140"/>
        <v>0.08</v>
      </c>
      <c r="J1526">
        <f t="shared" si="141"/>
        <v>0</v>
      </c>
      <c r="K1526">
        <f t="shared" si="142"/>
        <v>0.12</v>
      </c>
      <c r="L1526">
        <f t="shared" si="143"/>
        <v>0.04</v>
      </c>
      <c r="M1526">
        <f t="shared" si="144"/>
        <v>0.08</v>
      </c>
    </row>
    <row r="1527" spans="1:13" x14ac:dyDescent="0.3">
      <c r="A1527">
        <v>3051</v>
      </c>
      <c r="B1527">
        <v>0</v>
      </c>
      <c r="C1527">
        <v>0</v>
      </c>
      <c r="D1527">
        <v>0</v>
      </c>
      <c r="E1527">
        <v>1</v>
      </c>
      <c r="F1527">
        <v>0</v>
      </c>
      <c r="G1527">
        <v>0</v>
      </c>
      <c r="H1527">
        <f t="shared" si="139"/>
        <v>0</v>
      </c>
      <c r="I1527">
        <f t="shared" si="140"/>
        <v>0.08</v>
      </c>
      <c r="J1527">
        <f t="shared" si="141"/>
        <v>0</v>
      </c>
      <c r="K1527">
        <f t="shared" si="142"/>
        <v>0.12</v>
      </c>
      <c r="L1527">
        <f t="shared" si="143"/>
        <v>0.04</v>
      </c>
      <c r="M1527">
        <f t="shared" si="144"/>
        <v>0.08</v>
      </c>
    </row>
    <row r="1528" spans="1:13" x14ac:dyDescent="0.3">
      <c r="A1528">
        <v>3053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f t="shared" si="139"/>
        <v>0.04</v>
      </c>
      <c r="I1528">
        <f t="shared" si="140"/>
        <v>0.08</v>
      </c>
      <c r="J1528">
        <f t="shared" si="141"/>
        <v>0</v>
      </c>
      <c r="K1528">
        <f t="shared" si="142"/>
        <v>0.08</v>
      </c>
      <c r="L1528">
        <f t="shared" si="143"/>
        <v>0.04</v>
      </c>
      <c r="M1528">
        <f t="shared" si="144"/>
        <v>0.08</v>
      </c>
    </row>
    <row r="1529" spans="1:13" x14ac:dyDescent="0.3">
      <c r="A1529">
        <v>3055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f t="shared" si="139"/>
        <v>0.04</v>
      </c>
      <c r="I1529">
        <f t="shared" si="140"/>
        <v>0.08</v>
      </c>
      <c r="J1529">
        <f t="shared" si="141"/>
        <v>0</v>
      </c>
      <c r="K1529">
        <f t="shared" si="142"/>
        <v>0.08</v>
      </c>
      <c r="L1529">
        <f t="shared" si="143"/>
        <v>0.08</v>
      </c>
      <c r="M1529">
        <f t="shared" si="144"/>
        <v>0.08</v>
      </c>
    </row>
    <row r="1530" spans="1:13" x14ac:dyDescent="0.3">
      <c r="A1530">
        <v>3057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f t="shared" si="139"/>
        <v>0.04</v>
      </c>
      <c r="I1530">
        <f t="shared" si="140"/>
        <v>0.12</v>
      </c>
      <c r="J1530">
        <f t="shared" si="141"/>
        <v>0.08</v>
      </c>
      <c r="K1530">
        <f t="shared" si="142"/>
        <v>0.08</v>
      </c>
      <c r="L1530">
        <f t="shared" si="143"/>
        <v>0.08</v>
      </c>
      <c r="M1530">
        <f t="shared" si="144"/>
        <v>0.08</v>
      </c>
    </row>
    <row r="1531" spans="1:13" x14ac:dyDescent="0.3">
      <c r="A1531">
        <v>3059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f t="shared" si="139"/>
        <v>0.04</v>
      </c>
      <c r="I1531">
        <f t="shared" si="140"/>
        <v>0.08</v>
      </c>
      <c r="J1531">
        <f t="shared" si="141"/>
        <v>0.08</v>
      </c>
      <c r="K1531">
        <f t="shared" si="142"/>
        <v>0.08</v>
      </c>
      <c r="L1531">
        <f t="shared" si="143"/>
        <v>0.08</v>
      </c>
      <c r="M1531">
        <f t="shared" si="144"/>
        <v>0.08</v>
      </c>
    </row>
    <row r="1532" spans="1:13" x14ac:dyDescent="0.3">
      <c r="A1532">
        <v>3061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f t="shared" si="139"/>
        <v>0.04</v>
      </c>
      <c r="I1532">
        <f t="shared" si="140"/>
        <v>0.08</v>
      </c>
      <c r="J1532">
        <f t="shared" si="141"/>
        <v>0.08</v>
      </c>
      <c r="K1532">
        <f t="shared" si="142"/>
        <v>0.12</v>
      </c>
      <c r="L1532">
        <f t="shared" si="143"/>
        <v>0.08</v>
      </c>
      <c r="M1532">
        <f t="shared" si="144"/>
        <v>0.08</v>
      </c>
    </row>
    <row r="1533" spans="1:13" x14ac:dyDescent="0.3">
      <c r="A1533">
        <v>3063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f t="shared" si="139"/>
        <v>0.04</v>
      </c>
      <c r="I1533">
        <f t="shared" si="140"/>
        <v>0.08</v>
      </c>
      <c r="J1533">
        <f t="shared" si="141"/>
        <v>0.08</v>
      </c>
      <c r="K1533">
        <f t="shared" si="142"/>
        <v>0.12</v>
      </c>
      <c r="L1533">
        <f t="shared" si="143"/>
        <v>0.08</v>
      </c>
      <c r="M1533">
        <f t="shared" si="144"/>
        <v>0.08</v>
      </c>
    </row>
    <row r="1534" spans="1:13" x14ac:dyDescent="0.3">
      <c r="A1534">
        <v>3065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1</v>
      </c>
      <c r="H1534">
        <f t="shared" si="139"/>
        <v>0.04</v>
      </c>
      <c r="I1534">
        <f t="shared" si="140"/>
        <v>0.08</v>
      </c>
      <c r="J1534">
        <f t="shared" si="141"/>
        <v>0.08</v>
      </c>
      <c r="K1534">
        <f t="shared" si="142"/>
        <v>0.12</v>
      </c>
      <c r="L1534">
        <f t="shared" si="143"/>
        <v>0.08</v>
      </c>
      <c r="M1534">
        <f t="shared" si="144"/>
        <v>0.08</v>
      </c>
    </row>
    <row r="1535" spans="1:13" x14ac:dyDescent="0.3">
      <c r="A1535">
        <v>3067</v>
      </c>
      <c r="B1535">
        <v>0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f t="shared" si="139"/>
        <v>0.04</v>
      </c>
      <c r="I1535">
        <f t="shared" si="140"/>
        <v>0.08</v>
      </c>
      <c r="J1535">
        <f t="shared" si="141"/>
        <v>0.08</v>
      </c>
      <c r="K1535">
        <f t="shared" si="142"/>
        <v>0.12</v>
      </c>
      <c r="L1535">
        <f t="shared" si="143"/>
        <v>0.08</v>
      </c>
      <c r="M1535">
        <f t="shared" si="144"/>
        <v>0.08</v>
      </c>
    </row>
    <row r="1536" spans="1:13" x14ac:dyDescent="0.3">
      <c r="A1536">
        <v>3069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1</v>
      </c>
      <c r="H1536">
        <f t="shared" si="139"/>
        <v>0.04</v>
      </c>
      <c r="I1536">
        <f t="shared" si="140"/>
        <v>0.08</v>
      </c>
      <c r="J1536">
        <f t="shared" si="141"/>
        <v>0.08</v>
      </c>
      <c r="K1536">
        <f t="shared" si="142"/>
        <v>0.08</v>
      </c>
      <c r="L1536">
        <f t="shared" si="143"/>
        <v>0.08</v>
      </c>
      <c r="M1536">
        <f t="shared" si="144"/>
        <v>0.08</v>
      </c>
    </row>
    <row r="1537" spans="1:13" x14ac:dyDescent="0.3">
      <c r="A1537">
        <v>3071</v>
      </c>
      <c r="B1537">
        <v>0</v>
      </c>
      <c r="C1537">
        <v>0</v>
      </c>
      <c r="D1537">
        <v>0</v>
      </c>
      <c r="E1537">
        <v>0</v>
      </c>
      <c r="F1537">
        <v>1</v>
      </c>
      <c r="G1537">
        <v>0</v>
      </c>
      <c r="H1537">
        <f t="shared" si="139"/>
        <v>0.04</v>
      </c>
      <c r="I1537">
        <f t="shared" si="140"/>
        <v>0.08</v>
      </c>
      <c r="J1537">
        <f t="shared" si="141"/>
        <v>0.08</v>
      </c>
      <c r="K1537">
        <f t="shared" si="142"/>
        <v>0.08</v>
      </c>
      <c r="L1537">
        <f t="shared" si="143"/>
        <v>0.08</v>
      </c>
      <c r="M1537">
        <f t="shared" si="144"/>
        <v>0.04</v>
      </c>
    </row>
    <row r="1538" spans="1:13" x14ac:dyDescent="0.3">
      <c r="A1538">
        <v>3073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f t="shared" si="139"/>
        <v>0.04</v>
      </c>
      <c r="I1538">
        <f t="shared" si="140"/>
        <v>0.08</v>
      </c>
      <c r="J1538">
        <f t="shared" si="141"/>
        <v>0.08</v>
      </c>
      <c r="K1538">
        <f t="shared" si="142"/>
        <v>0.08</v>
      </c>
      <c r="L1538">
        <f t="shared" si="143"/>
        <v>0.04</v>
      </c>
      <c r="M1538">
        <f t="shared" si="144"/>
        <v>0.04</v>
      </c>
    </row>
    <row r="1539" spans="1:13" x14ac:dyDescent="0.3">
      <c r="A1539">
        <v>3075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f t="shared" ref="H1539:H1602" si="145">AVERAGE(B1539:B1563)</f>
        <v>0.04</v>
      </c>
      <c r="I1539">
        <f t="shared" ref="I1539:I1602" si="146">AVERAGE(C1539:C1563)</f>
        <v>0.08</v>
      </c>
      <c r="J1539">
        <f t="shared" ref="J1539:J1602" si="147">AVERAGE(D1539:D1563)</f>
        <v>0.08</v>
      </c>
      <c r="K1539">
        <f t="shared" ref="K1539:K1602" si="148">AVERAGE(E1539:E1563)</f>
        <v>0.08</v>
      </c>
      <c r="L1539">
        <f t="shared" ref="L1539:L1602" si="149">AVERAGE(F1539:F1563)</f>
        <v>0.04</v>
      </c>
      <c r="M1539">
        <f t="shared" ref="M1539:M1602" si="150">AVERAGE(G1539:G1563)</f>
        <v>0.04</v>
      </c>
    </row>
    <row r="1540" spans="1:13" x14ac:dyDescent="0.3">
      <c r="A1540">
        <v>3077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f t="shared" si="145"/>
        <v>0.04</v>
      </c>
      <c r="I1540">
        <f t="shared" si="146"/>
        <v>0.08</v>
      </c>
      <c r="J1540">
        <f t="shared" si="147"/>
        <v>0.08</v>
      </c>
      <c r="K1540">
        <f t="shared" si="148"/>
        <v>0.08</v>
      </c>
      <c r="L1540">
        <f t="shared" si="149"/>
        <v>0.04</v>
      </c>
      <c r="M1540">
        <f t="shared" si="150"/>
        <v>0.04</v>
      </c>
    </row>
    <row r="1541" spans="1:13" x14ac:dyDescent="0.3">
      <c r="A1541">
        <v>3079</v>
      </c>
      <c r="B1541">
        <v>0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f t="shared" si="145"/>
        <v>0.04</v>
      </c>
      <c r="I1541">
        <f t="shared" si="146"/>
        <v>0.08</v>
      </c>
      <c r="J1541">
        <f t="shared" si="147"/>
        <v>0.08</v>
      </c>
      <c r="K1541">
        <f t="shared" si="148"/>
        <v>0.08</v>
      </c>
      <c r="L1541">
        <f t="shared" si="149"/>
        <v>0.04</v>
      </c>
      <c r="M1541">
        <f t="shared" si="150"/>
        <v>0.04</v>
      </c>
    </row>
    <row r="1542" spans="1:13" x14ac:dyDescent="0.3">
      <c r="A1542">
        <v>3081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f t="shared" si="145"/>
        <v>0.04</v>
      </c>
      <c r="I1542">
        <f t="shared" si="146"/>
        <v>0.04</v>
      </c>
      <c r="J1542">
        <f t="shared" si="147"/>
        <v>0.08</v>
      </c>
      <c r="K1542">
        <f t="shared" si="148"/>
        <v>0.08</v>
      </c>
      <c r="L1542">
        <f t="shared" si="149"/>
        <v>0.04</v>
      </c>
      <c r="M1542">
        <f t="shared" si="150"/>
        <v>0.04</v>
      </c>
    </row>
    <row r="1543" spans="1:13" x14ac:dyDescent="0.3">
      <c r="A1543">
        <v>3083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f t="shared" si="145"/>
        <v>0.04</v>
      </c>
      <c r="I1543">
        <f t="shared" si="146"/>
        <v>0.08</v>
      </c>
      <c r="J1543">
        <f t="shared" si="147"/>
        <v>0.08</v>
      </c>
      <c r="K1543">
        <f t="shared" si="148"/>
        <v>0.08</v>
      </c>
      <c r="L1543">
        <f t="shared" si="149"/>
        <v>0.04</v>
      </c>
      <c r="M1543">
        <f t="shared" si="150"/>
        <v>0.04</v>
      </c>
    </row>
    <row r="1544" spans="1:13" x14ac:dyDescent="0.3">
      <c r="A1544">
        <v>3085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f t="shared" si="145"/>
        <v>0.04</v>
      </c>
      <c r="I1544">
        <f t="shared" si="146"/>
        <v>0.08</v>
      </c>
      <c r="J1544">
        <f t="shared" si="147"/>
        <v>0.08</v>
      </c>
      <c r="K1544">
        <f t="shared" si="148"/>
        <v>0.08</v>
      </c>
      <c r="L1544">
        <f t="shared" si="149"/>
        <v>0.04</v>
      </c>
      <c r="M1544">
        <f t="shared" si="150"/>
        <v>0.04</v>
      </c>
    </row>
    <row r="1545" spans="1:13" x14ac:dyDescent="0.3">
      <c r="A1545">
        <v>3087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f t="shared" si="145"/>
        <v>0.08</v>
      </c>
      <c r="I1545">
        <f t="shared" si="146"/>
        <v>0.12</v>
      </c>
      <c r="J1545">
        <f t="shared" si="147"/>
        <v>0.08</v>
      </c>
      <c r="K1545">
        <f t="shared" si="148"/>
        <v>0.08</v>
      </c>
      <c r="L1545">
        <f t="shared" si="149"/>
        <v>0.04</v>
      </c>
      <c r="M1545">
        <f t="shared" si="150"/>
        <v>0.04</v>
      </c>
    </row>
    <row r="1546" spans="1:13" x14ac:dyDescent="0.3">
      <c r="A1546">
        <v>3089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f t="shared" si="145"/>
        <v>0.08</v>
      </c>
      <c r="I1546">
        <f t="shared" si="146"/>
        <v>0.12</v>
      </c>
      <c r="J1546">
        <f t="shared" si="147"/>
        <v>0.08</v>
      </c>
      <c r="K1546">
        <f t="shared" si="148"/>
        <v>0.08</v>
      </c>
      <c r="L1546">
        <f t="shared" si="149"/>
        <v>0.04</v>
      </c>
      <c r="M1546">
        <f t="shared" si="150"/>
        <v>0.04</v>
      </c>
    </row>
    <row r="1547" spans="1:13" x14ac:dyDescent="0.3">
      <c r="A1547">
        <v>3091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f t="shared" si="145"/>
        <v>0.08</v>
      </c>
      <c r="I1547">
        <f t="shared" si="146"/>
        <v>0.12</v>
      </c>
      <c r="J1547">
        <f t="shared" si="147"/>
        <v>0.08</v>
      </c>
      <c r="K1547">
        <f t="shared" si="148"/>
        <v>0.08</v>
      </c>
      <c r="L1547">
        <f t="shared" si="149"/>
        <v>0.04</v>
      </c>
      <c r="M1547">
        <f t="shared" si="150"/>
        <v>0.04</v>
      </c>
    </row>
    <row r="1548" spans="1:13" x14ac:dyDescent="0.3">
      <c r="A1548">
        <v>3093</v>
      </c>
      <c r="B1548">
        <v>0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f t="shared" si="145"/>
        <v>0.08</v>
      </c>
      <c r="I1548">
        <f t="shared" si="146"/>
        <v>0.12</v>
      </c>
      <c r="J1548">
        <f t="shared" si="147"/>
        <v>0.08</v>
      </c>
      <c r="K1548">
        <f t="shared" si="148"/>
        <v>0.08</v>
      </c>
      <c r="L1548">
        <f t="shared" si="149"/>
        <v>0.04</v>
      </c>
      <c r="M1548">
        <f t="shared" si="150"/>
        <v>0.04</v>
      </c>
    </row>
    <row r="1549" spans="1:13" x14ac:dyDescent="0.3">
      <c r="A1549">
        <v>3095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f t="shared" si="145"/>
        <v>0.08</v>
      </c>
      <c r="I1549">
        <f t="shared" si="146"/>
        <v>0.12</v>
      </c>
      <c r="J1549">
        <f t="shared" si="147"/>
        <v>0.08</v>
      </c>
      <c r="K1549">
        <f t="shared" si="148"/>
        <v>0.04</v>
      </c>
      <c r="L1549">
        <f t="shared" si="149"/>
        <v>0.04</v>
      </c>
      <c r="M1549">
        <f t="shared" si="150"/>
        <v>0.04</v>
      </c>
    </row>
    <row r="1550" spans="1:13" x14ac:dyDescent="0.3">
      <c r="A1550">
        <v>3097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 t="shared" si="145"/>
        <v>0.08</v>
      </c>
      <c r="I1550">
        <f t="shared" si="146"/>
        <v>0.12</v>
      </c>
      <c r="J1550">
        <f t="shared" si="147"/>
        <v>0.12</v>
      </c>
      <c r="K1550">
        <f t="shared" si="148"/>
        <v>0.04</v>
      </c>
      <c r="L1550">
        <f t="shared" si="149"/>
        <v>0.04</v>
      </c>
      <c r="M1550">
        <f t="shared" si="150"/>
        <v>0.04</v>
      </c>
    </row>
    <row r="1551" spans="1:13" x14ac:dyDescent="0.3">
      <c r="A1551">
        <v>3099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f t="shared" si="145"/>
        <v>0.08</v>
      </c>
      <c r="I1551">
        <f t="shared" si="146"/>
        <v>0.12</v>
      </c>
      <c r="J1551">
        <f t="shared" si="147"/>
        <v>0.12</v>
      </c>
      <c r="K1551">
        <f t="shared" si="148"/>
        <v>0.04</v>
      </c>
      <c r="L1551">
        <f t="shared" si="149"/>
        <v>0.04</v>
      </c>
      <c r="M1551">
        <f t="shared" si="150"/>
        <v>0.04</v>
      </c>
    </row>
    <row r="1552" spans="1:13" x14ac:dyDescent="0.3">
      <c r="A1552">
        <v>3101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f t="shared" si="145"/>
        <v>0.08</v>
      </c>
      <c r="I1552">
        <f t="shared" si="146"/>
        <v>0.12</v>
      </c>
      <c r="J1552">
        <f t="shared" si="147"/>
        <v>0.12</v>
      </c>
      <c r="K1552">
        <f t="shared" si="148"/>
        <v>0.04</v>
      </c>
      <c r="L1552">
        <f t="shared" si="149"/>
        <v>0.04</v>
      </c>
      <c r="M1552">
        <f t="shared" si="150"/>
        <v>0.04</v>
      </c>
    </row>
    <row r="1553" spans="1:13" x14ac:dyDescent="0.3">
      <c r="A1553">
        <v>3103</v>
      </c>
      <c r="B1553">
        <v>0</v>
      </c>
      <c r="C1553">
        <v>0</v>
      </c>
      <c r="D1553">
        <v>0</v>
      </c>
      <c r="E1553">
        <v>0</v>
      </c>
      <c r="F1553">
        <v>1</v>
      </c>
      <c r="G1553">
        <v>0</v>
      </c>
      <c r="H1553">
        <f t="shared" si="145"/>
        <v>0.04</v>
      </c>
      <c r="I1553">
        <f t="shared" si="146"/>
        <v>0.12</v>
      </c>
      <c r="J1553">
        <f t="shared" si="147"/>
        <v>0.12</v>
      </c>
      <c r="K1553">
        <f t="shared" si="148"/>
        <v>0.04</v>
      </c>
      <c r="L1553">
        <f t="shared" si="149"/>
        <v>0.04</v>
      </c>
      <c r="M1553">
        <f t="shared" si="150"/>
        <v>0.04</v>
      </c>
    </row>
    <row r="1554" spans="1:13" x14ac:dyDescent="0.3">
      <c r="A1554">
        <v>3105</v>
      </c>
      <c r="B1554">
        <v>0</v>
      </c>
      <c r="C1554">
        <v>1</v>
      </c>
      <c r="D1554">
        <v>2</v>
      </c>
      <c r="E1554">
        <v>0</v>
      </c>
      <c r="F1554">
        <v>0</v>
      </c>
      <c r="G1554">
        <v>0</v>
      </c>
      <c r="H1554">
        <f t="shared" si="145"/>
        <v>0.08</v>
      </c>
      <c r="I1554">
        <f t="shared" si="146"/>
        <v>0.12</v>
      </c>
      <c r="J1554">
        <f t="shared" si="147"/>
        <v>0.12</v>
      </c>
      <c r="K1554">
        <f t="shared" si="148"/>
        <v>0.04</v>
      </c>
      <c r="L1554">
        <f t="shared" si="149"/>
        <v>0</v>
      </c>
      <c r="M1554">
        <f t="shared" si="150"/>
        <v>0.04</v>
      </c>
    </row>
    <row r="1555" spans="1:13" x14ac:dyDescent="0.3">
      <c r="A1555">
        <v>3107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f t="shared" si="145"/>
        <v>0.08</v>
      </c>
      <c r="I1555">
        <f t="shared" si="146"/>
        <v>0.08</v>
      </c>
      <c r="J1555">
        <f t="shared" si="147"/>
        <v>0.04</v>
      </c>
      <c r="K1555">
        <f t="shared" si="148"/>
        <v>0.04</v>
      </c>
      <c r="L1555">
        <f t="shared" si="149"/>
        <v>0</v>
      </c>
      <c r="M1555">
        <f t="shared" si="150"/>
        <v>0.08</v>
      </c>
    </row>
    <row r="1556" spans="1:13" x14ac:dyDescent="0.3">
      <c r="A1556">
        <v>3109</v>
      </c>
      <c r="B1556">
        <v>0</v>
      </c>
      <c r="C1556">
        <v>0</v>
      </c>
      <c r="D1556">
        <v>0</v>
      </c>
      <c r="E1556">
        <v>1</v>
      </c>
      <c r="F1556">
        <v>0</v>
      </c>
      <c r="G1556">
        <v>0</v>
      </c>
      <c r="H1556">
        <f t="shared" si="145"/>
        <v>0.08</v>
      </c>
      <c r="I1556">
        <f t="shared" si="146"/>
        <v>0.08</v>
      </c>
      <c r="J1556">
        <f t="shared" si="147"/>
        <v>0.04</v>
      </c>
      <c r="K1556">
        <f t="shared" si="148"/>
        <v>0.04</v>
      </c>
      <c r="L1556">
        <f t="shared" si="149"/>
        <v>0</v>
      </c>
      <c r="M1556">
        <f t="shared" si="150"/>
        <v>0.08</v>
      </c>
    </row>
    <row r="1557" spans="1:13" x14ac:dyDescent="0.3">
      <c r="A1557">
        <v>3111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f t="shared" si="145"/>
        <v>0.08</v>
      </c>
      <c r="I1557">
        <f t="shared" si="146"/>
        <v>0.08</v>
      </c>
      <c r="J1557">
        <f t="shared" si="147"/>
        <v>0.04</v>
      </c>
      <c r="K1557">
        <f t="shared" si="148"/>
        <v>0</v>
      </c>
      <c r="L1557">
        <f t="shared" si="149"/>
        <v>0</v>
      </c>
      <c r="M1557">
        <f t="shared" si="150"/>
        <v>0.08</v>
      </c>
    </row>
    <row r="1558" spans="1:13" x14ac:dyDescent="0.3">
      <c r="A1558">
        <v>3113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f t="shared" si="145"/>
        <v>0.08</v>
      </c>
      <c r="I1558">
        <f t="shared" si="146"/>
        <v>0.08</v>
      </c>
      <c r="J1558">
        <f t="shared" si="147"/>
        <v>0.04</v>
      </c>
      <c r="K1558">
        <f t="shared" si="148"/>
        <v>0</v>
      </c>
      <c r="L1558">
        <f t="shared" si="149"/>
        <v>0</v>
      </c>
      <c r="M1558">
        <f t="shared" si="150"/>
        <v>0.08</v>
      </c>
    </row>
    <row r="1559" spans="1:13" x14ac:dyDescent="0.3">
      <c r="A1559">
        <v>3115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f t="shared" si="145"/>
        <v>0.08</v>
      </c>
      <c r="I1559">
        <f t="shared" si="146"/>
        <v>0.08</v>
      </c>
      <c r="J1559">
        <f t="shared" si="147"/>
        <v>0.04</v>
      </c>
      <c r="K1559">
        <f t="shared" si="148"/>
        <v>0</v>
      </c>
      <c r="L1559">
        <f t="shared" si="149"/>
        <v>0</v>
      </c>
      <c r="M1559">
        <f t="shared" si="150"/>
        <v>0.08</v>
      </c>
    </row>
    <row r="1560" spans="1:13" x14ac:dyDescent="0.3">
      <c r="A1560">
        <v>3117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f t="shared" si="145"/>
        <v>0.08</v>
      </c>
      <c r="I1560">
        <f t="shared" si="146"/>
        <v>0.08</v>
      </c>
      <c r="J1560">
        <f t="shared" si="147"/>
        <v>0.04</v>
      </c>
      <c r="K1560">
        <f t="shared" si="148"/>
        <v>0</v>
      </c>
      <c r="L1560">
        <f t="shared" si="149"/>
        <v>0</v>
      </c>
      <c r="M1560">
        <f t="shared" si="150"/>
        <v>0.04</v>
      </c>
    </row>
    <row r="1561" spans="1:13" x14ac:dyDescent="0.3">
      <c r="A1561">
        <v>3119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f t="shared" si="145"/>
        <v>0.08</v>
      </c>
      <c r="I1561">
        <f t="shared" si="146"/>
        <v>0.08</v>
      </c>
      <c r="J1561">
        <f t="shared" si="147"/>
        <v>0.04</v>
      </c>
      <c r="K1561">
        <f t="shared" si="148"/>
        <v>0</v>
      </c>
      <c r="L1561">
        <f t="shared" si="149"/>
        <v>0</v>
      </c>
      <c r="M1561">
        <f t="shared" si="150"/>
        <v>0.04</v>
      </c>
    </row>
    <row r="1562" spans="1:13" x14ac:dyDescent="0.3">
      <c r="A1562">
        <v>3121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f t="shared" si="145"/>
        <v>0.08</v>
      </c>
      <c r="I1562">
        <f t="shared" si="146"/>
        <v>0.08</v>
      </c>
      <c r="J1562">
        <f t="shared" si="147"/>
        <v>0.04</v>
      </c>
      <c r="K1562">
        <f t="shared" si="148"/>
        <v>0</v>
      </c>
      <c r="L1562">
        <f t="shared" si="149"/>
        <v>0</v>
      </c>
      <c r="M1562">
        <f t="shared" si="150"/>
        <v>0.08</v>
      </c>
    </row>
    <row r="1563" spans="1:13" x14ac:dyDescent="0.3">
      <c r="A1563">
        <v>3123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f t="shared" si="145"/>
        <v>0.12</v>
      </c>
      <c r="I1563">
        <f t="shared" si="146"/>
        <v>0.08</v>
      </c>
      <c r="J1563">
        <f t="shared" si="147"/>
        <v>0.04</v>
      </c>
      <c r="K1563">
        <f t="shared" si="148"/>
        <v>0</v>
      </c>
      <c r="L1563">
        <f t="shared" si="149"/>
        <v>0</v>
      </c>
      <c r="M1563">
        <f t="shared" si="150"/>
        <v>0.08</v>
      </c>
    </row>
    <row r="1564" spans="1:13" x14ac:dyDescent="0.3">
      <c r="A1564">
        <v>3125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f t="shared" si="145"/>
        <v>0.12</v>
      </c>
      <c r="I1564">
        <f t="shared" si="146"/>
        <v>0.08</v>
      </c>
      <c r="J1564">
        <f t="shared" si="147"/>
        <v>0.04</v>
      </c>
      <c r="K1564">
        <f t="shared" si="148"/>
        <v>0</v>
      </c>
      <c r="L1564">
        <f t="shared" si="149"/>
        <v>0</v>
      </c>
      <c r="M1564">
        <f t="shared" si="150"/>
        <v>0.12</v>
      </c>
    </row>
    <row r="1565" spans="1:13" x14ac:dyDescent="0.3">
      <c r="A1565">
        <v>3127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f t="shared" si="145"/>
        <v>0.12</v>
      </c>
      <c r="I1565">
        <f t="shared" si="146"/>
        <v>0.08</v>
      </c>
      <c r="J1565">
        <f t="shared" si="147"/>
        <v>0.04</v>
      </c>
      <c r="K1565">
        <f t="shared" si="148"/>
        <v>0.04</v>
      </c>
      <c r="L1565">
        <f t="shared" si="149"/>
        <v>0</v>
      </c>
      <c r="M1565">
        <f t="shared" si="150"/>
        <v>0.12</v>
      </c>
    </row>
    <row r="1566" spans="1:13" x14ac:dyDescent="0.3">
      <c r="A1566">
        <v>3129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f t="shared" si="145"/>
        <v>0.12</v>
      </c>
      <c r="I1566">
        <f t="shared" si="146"/>
        <v>0.08</v>
      </c>
      <c r="J1566">
        <f t="shared" si="147"/>
        <v>0.04</v>
      </c>
      <c r="K1566">
        <f t="shared" si="148"/>
        <v>0.04</v>
      </c>
      <c r="L1566">
        <f t="shared" si="149"/>
        <v>0</v>
      </c>
      <c r="M1566">
        <f t="shared" si="150"/>
        <v>0.12</v>
      </c>
    </row>
    <row r="1567" spans="1:13" x14ac:dyDescent="0.3">
      <c r="A1567">
        <v>3131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0</v>
      </c>
      <c r="H1567">
        <f t="shared" si="145"/>
        <v>0.12</v>
      </c>
      <c r="I1567">
        <f t="shared" si="146"/>
        <v>0.08</v>
      </c>
      <c r="J1567">
        <f t="shared" si="147"/>
        <v>0.04</v>
      </c>
      <c r="K1567">
        <f t="shared" si="148"/>
        <v>0.04</v>
      </c>
      <c r="L1567">
        <f t="shared" si="149"/>
        <v>0</v>
      </c>
      <c r="M1567">
        <f t="shared" si="150"/>
        <v>0.12</v>
      </c>
    </row>
    <row r="1568" spans="1:13" x14ac:dyDescent="0.3">
      <c r="A1568">
        <v>3133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f t="shared" si="145"/>
        <v>0.12</v>
      </c>
      <c r="I1568">
        <f t="shared" si="146"/>
        <v>0.04</v>
      </c>
      <c r="J1568">
        <f t="shared" si="147"/>
        <v>0.04</v>
      </c>
      <c r="K1568">
        <f t="shared" si="148"/>
        <v>0.04</v>
      </c>
      <c r="L1568">
        <f t="shared" si="149"/>
        <v>0</v>
      </c>
      <c r="M1568">
        <f t="shared" si="150"/>
        <v>0.12</v>
      </c>
    </row>
    <row r="1569" spans="1:13" x14ac:dyDescent="0.3">
      <c r="A1569">
        <v>3135</v>
      </c>
      <c r="B1569">
        <v>1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f t="shared" si="145"/>
        <v>0.12</v>
      </c>
      <c r="I1569">
        <f t="shared" si="146"/>
        <v>0.04</v>
      </c>
      <c r="J1569">
        <f t="shared" si="147"/>
        <v>0.04</v>
      </c>
      <c r="K1569">
        <f t="shared" si="148"/>
        <v>0.04</v>
      </c>
      <c r="L1569">
        <f t="shared" si="149"/>
        <v>0.04</v>
      </c>
      <c r="M1569">
        <f t="shared" si="150"/>
        <v>0.12</v>
      </c>
    </row>
    <row r="1570" spans="1:13" x14ac:dyDescent="0.3">
      <c r="A1570">
        <v>3137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f t="shared" si="145"/>
        <v>0.08</v>
      </c>
      <c r="I1570">
        <f t="shared" si="146"/>
        <v>0</v>
      </c>
      <c r="J1570">
        <f t="shared" si="147"/>
        <v>0.04</v>
      </c>
      <c r="K1570">
        <f t="shared" si="148"/>
        <v>0.04</v>
      </c>
      <c r="L1570">
        <f t="shared" si="149"/>
        <v>0.04</v>
      </c>
      <c r="M1570">
        <f t="shared" si="150"/>
        <v>0.12</v>
      </c>
    </row>
    <row r="1571" spans="1:13" x14ac:dyDescent="0.3">
      <c r="A1571">
        <v>3139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f t="shared" si="145"/>
        <v>0.08</v>
      </c>
      <c r="I1571">
        <f t="shared" si="146"/>
        <v>0</v>
      </c>
      <c r="J1571">
        <f t="shared" si="147"/>
        <v>0.04</v>
      </c>
      <c r="K1571">
        <f t="shared" si="148"/>
        <v>0.04</v>
      </c>
      <c r="L1571">
        <f t="shared" si="149"/>
        <v>0.04</v>
      </c>
      <c r="M1571">
        <f t="shared" si="150"/>
        <v>0.16</v>
      </c>
    </row>
    <row r="1572" spans="1:13" x14ac:dyDescent="0.3">
      <c r="A1572">
        <v>3141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f t="shared" si="145"/>
        <v>0.08</v>
      </c>
      <c r="I1572">
        <f t="shared" si="146"/>
        <v>0.04</v>
      </c>
      <c r="J1572">
        <f t="shared" si="147"/>
        <v>0.04</v>
      </c>
      <c r="K1572">
        <f t="shared" si="148"/>
        <v>0.04</v>
      </c>
      <c r="L1572">
        <f t="shared" si="149"/>
        <v>0.04</v>
      </c>
      <c r="M1572">
        <f t="shared" si="150"/>
        <v>0.16</v>
      </c>
    </row>
    <row r="1573" spans="1:13" x14ac:dyDescent="0.3">
      <c r="A1573">
        <v>3143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f t="shared" si="145"/>
        <v>0.08</v>
      </c>
      <c r="I1573">
        <f t="shared" si="146"/>
        <v>0.04</v>
      </c>
      <c r="J1573">
        <f t="shared" si="147"/>
        <v>0.04</v>
      </c>
      <c r="K1573">
        <f t="shared" si="148"/>
        <v>0.04</v>
      </c>
      <c r="L1573">
        <f t="shared" si="149"/>
        <v>0.04</v>
      </c>
      <c r="M1573">
        <f t="shared" si="150"/>
        <v>0.16</v>
      </c>
    </row>
    <row r="1574" spans="1:13" x14ac:dyDescent="0.3">
      <c r="A1574">
        <v>3145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f t="shared" si="145"/>
        <v>0.08</v>
      </c>
      <c r="I1574">
        <f t="shared" si="146"/>
        <v>0.04</v>
      </c>
      <c r="J1574">
        <f t="shared" si="147"/>
        <v>0.04</v>
      </c>
      <c r="K1574">
        <f t="shared" si="148"/>
        <v>0.04</v>
      </c>
      <c r="L1574">
        <f t="shared" si="149"/>
        <v>0.04</v>
      </c>
      <c r="M1574">
        <f t="shared" si="150"/>
        <v>0.16</v>
      </c>
    </row>
    <row r="1575" spans="1:13" x14ac:dyDescent="0.3">
      <c r="A1575">
        <v>3147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f t="shared" si="145"/>
        <v>0.08</v>
      </c>
      <c r="I1575">
        <f t="shared" si="146"/>
        <v>0.04</v>
      </c>
      <c r="J1575">
        <f t="shared" si="147"/>
        <v>0</v>
      </c>
      <c r="K1575">
        <f t="shared" si="148"/>
        <v>0.04</v>
      </c>
      <c r="L1575">
        <f t="shared" si="149"/>
        <v>0.04</v>
      </c>
      <c r="M1575">
        <f t="shared" si="150"/>
        <v>0.16</v>
      </c>
    </row>
    <row r="1576" spans="1:13" x14ac:dyDescent="0.3">
      <c r="A1576">
        <v>3149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f t="shared" si="145"/>
        <v>0.08</v>
      </c>
      <c r="I1576">
        <f t="shared" si="146"/>
        <v>0.04</v>
      </c>
      <c r="J1576">
        <f t="shared" si="147"/>
        <v>0</v>
      </c>
      <c r="K1576">
        <f t="shared" si="148"/>
        <v>0.04</v>
      </c>
      <c r="L1576">
        <f t="shared" si="149"/>
        <v>0.04</v>
      </c>
      <c r="M1576">
        <f t="shared" si="150"/>
        <v>0.16</v>
      </c>
    </row>
    <row r="1577" spans="1:13" x14ac:dyDescent="0.3">
      <c r="A1577">
        <v>3151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f t="shared" si="145"/>
        <v>0.08</v>
      </c>
      <c r="I1577">
        <f t="shared" si="146"/>
        <v>0.04</v>
      </c>
      <c r="J1577">
        <f t="shared" si="147"/>
        <v>0</v>
      </c>
      <c r="K1577">
        <f t="shared" si="148"/>
        <v>0.04</v>
      </c>
      <c r="L1577">
        <f t="shared" si="149"/>
        <v>0.04</v>
      </c>
      <c r="M1577">
        <f t="shared" si="150"/>
        <v>0.16</v>
      </c>
    </row>
    <row r="1578" spans="1:13" x14ac:dyDescent="0.3">
      <c r="A1578">
        <v>3153</v>
      </c>
      <c r="B1578">
        <v>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f t="shared" si="145"/>
        <v>0.08</v>
      </c>
      <c r="I1578">
        <f t="shared" si="146"/>
        <v>0.04</v>
      </c>
      <c r="J1578">
        <f t="shared" si="147"/>
        <v>0</v>
      </c>
      <c r="K1578">
        <f t="shared" si="148"/>
        <v>0.04</v>
      </c>
      <c r="L1578">
        <f t="shared" si="149"/>
        <v>0.04</v>
      </c>
      <c r="M1578">
        <f t="shared" si="150"/>
        <v>0.16</v>
      </c>
    </row>
    <row r="1579" spans="1:13" x14ac:dyDescent="0.3">
      <c r="A1579">
        <v>3155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f t="shared" si="145"/>
        <v>0.04</v>
      </c>
      <c r="I1579">
        <f t="shared" si="146"/>
        <v>0.04</v>
      </c>
      <c r="J1579">
        <f t="shared" si="147"/>
        <v>0</v>
      </c>
      <c r="K1579">
        <f t="shared" si="148"/>
        <v>0.04</v>
      </c>
      <c r="L1579">
        <f t="shared" si="149"/>
        <v>0.04</v>
      </c>
      <c r="M1579">
        <f t="shared" si="150"/>
        <v>0.16</v>
      </c>
    </row>
    <row r="1580" spans="1:13" x14ac:dyDescent="0.3">
      <c r="A1580">
        <v>3157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f t="shared" si="145"/>
        <v>0.04</v>
      </c>
      <c r="I1580">
        <f t="shared" si="146"/>
        <v>0.04</v>
      </c>
      <c r="J1580">
        <f t="shared" si="147"/>
        <v>0</v>
      </c>
      <c r="K1580">
        <f t="shared" si="148"/>
        <v>0.04</v>
      </c>
      <c r="L1580">
        <f t="shared" si="149"/>
        <v>0.04</v>
      </c>
      <c r="M1580">
        <f t="shared" si="150"/>
        <v>0.12</v>
      </c>
    </row>
    <row r="1581" spans="1:13" x14ac:dyDescent="0.3">
      <c r="A1581">
        <v>3159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f t="shared" si="145"/>
        <v>0.04</v>
      </c>
      <c r="I1581">
        <f t="shared" si="146"/>
        <v>0.04</v>
      </c>
      <c r="J1581">
        <f t="shared" si="147"/>
        <v>0</v>
      </c>
      <c r="K1581">
        <f t="shared" si="148"/>
        <v>0.04</v>
      </c>
      <c r="L1581">
        <f t="shared" si="149"/>
        <v>0.08</v>
      </c>
      <c r="M1581">
        <f t="shared" si="150"/>
        <v>0.12</v>
      </c>
    </row>
    <row r="1582" spans="1:13" x14ac:dyDescent="0.3">
      <c r="A1582">
        <v>3161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f t="shared" si="145"/>
        <v>0.04</v>
      </c>
      <c r="I1582">
        <f t="shared" si="146"/>
        <v>0.04</v>
      </c>
      <c r="J1582">
        <f t="shared" si="147"/>
        <v>0.04</v>
      </c>
      <c r="K1582">
        <f t="shared" si="148"/>
        <v>0.04</v>
      </c>
      <c r="L1582">
        <f t="shared" si="149"/>
        <v>0.08</v>
      </c>
      <c r="M1582">
        <f t="shared" si="150"/>
        <v>0.12</v>
      </c>
    </row>
    <row r="1583" spans="1:13" x14ac:dyDescent="0.3">
      <c r="A1583">
        <v>3163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f t="shared" si="145"/>
        <v>0.04</v>
      </c>
      <c r="I1583">
        <f t="shared" si="146"/>
        <v>0.04</v>
      </c>
      <c r="J1583">
        <f t="shared" si="147"/>
        <v>0.04</v>
      </c>
      <c r="K1583">
        <f t="shared" si="148"/>
        <v>0.04</v>
      </c>
      <c r="L1583">
        <f t="shared" si="149"/>
        <v>0.08</v>
      </c>
      <c r="M1583">
        <f t="shared" si="150"/>
        <v>0.12</v>
      </c>
    </row>
    <row r="1584" spans="1:13" x14ac:dyDescent="0.3">
      <c r="A1584">
        <v>3165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f t="shared" si="145"/>
        <v>0.04</v>
      </c>
      <c r="I1584">
        <f t="shared" si="146"/>
        <v>0.04</v>
      </c>
      <c r="J1584">
        <f t="shared" si="147"/>
        <v>0.04</v>
      </c>
      <c r="K1584">
        <f t="shared" si="148"/>
        <v>0.04</v>
      </c>
      <c r="L1584">
        <f t="shared" si="149"/>
        <v>0.08</v>
      </c>
      <c r="M1584">
        <f t="shared" si="150"/>
        <v>0.12</v>
      </c>
    </row>
    <row r="1585" spans="1:13" x14ac:dyDescent="0.3">
      <c r="A1585">
        <v>3167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f t="shared" si="145"/>
        <v>0.04</v>
      </c>
      <c r="I1585">
        <f t="shared" si="146"/>
        <v>0.04</v>
      </c>
      <c r="J1585">
        <f t="shared" si="147"/>
        <v>0.04</v>
      </c>
      <c r="K1585">
        <f t="shared" si="148"/>
        <v>0.04</v>
      </c>
      <c r="L1585">
        <f t="shared" si="149"/>
        <v>0.08</v>
      </c>
      <c r="M1585">
        <f t="shared" si="150"/>
        <v>0.12</v>
      </c>
    </row>
    <row r="1586" spans="1:13" x14ac:dyDescent="0.3">
      <c r="A1586">
        <v>3169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1</v>
      </c>
      <c r="H1586">
        <f t="shared" si="145"/>
        <v>0.04</v>
      </c>
      <c r="I1586">
        <f t="shared" si="146"/>
        <v>0.04</v>
      </c>
      <c r="J1586">
        <f t="shared" si="147"/>
        <v>0.04</v>
      </c>
      <c r="K1586">
        <f t="shared" si="148"/>
        <v>0.04</v>
      </c>
      <c r="L1586">
        <f t="shared" si="149"/>
        <v>0.08</v>
      </c>
      <c r="M1586">
        <f t="shared" si="150"/>
        <v>0.12</v>
      </c>
    </row>
    <row r="1587" spans="1:13" x14ac:dyDescent="0.3">
      <c r="A1587">
        <v>3171</v>
      </c>
      <c r="B1587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f t="shared" si="145"/>
        <v>0.08</v>
      </c>
      <c r="I1587">
        <f t="shared" si="146"/>
        <v>0.04</v>
      </c>
      <c r="J1587">
        <f t="shared" si="147"/>
        <v>0.04</v>
      </c>
      <c r="K1587">
        <f t="shared" si="148"/>
        <v>0.04</v>
      </c>
      <c r="L1587">
        <f t="shared" si="149"/>
        <v>0.08</v>
      </c>
      <c r="M1587">
        <f t="shared" si="150"/>
        <v>0.08</v>
      </c>
    </row>
    <row r="1588" spans="1:13" x14ac:dyDescent="0.3">
      <c r="A1588">
        <v>3173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1</v>
      </c>
      <c r="H1588">
        <f t="shared" si="145"/>
        <v>0.04</v>
      </c>
      <c r="I1588">
        <f t="shared" si="146"/>
        <v>0.04</v>
      </c>
      <c r="J1588">
        <f t="shared" si="147"/>
        <v>0.04</v>
      </c>
      <c r="K1588">
        <f t="shared" si="148"/>
        <v>0.04</v>
      </c>
      <c r="L1588">
        <f t="shared" si="149"/>
        <v>0.08</v>
      </c>
      <c r="M1588">
        <f t="shared" si="150"/>
        <v>0.08</v>
      </c>
    </row>
    <row r="1589" spans="1:13" x14ac:dyDescent="0.3">
      <c r="A1589">
        <v>3175</v>
      </c>
      <c r="B1589">
        <v>0</v>
      </c>
      <c r="C1589">
        <v>0</v>
      </c>
      <c r="D1589">
        <v>0</v>
      </c>
      <c r="E1589">
        <v>1</v>
      </c>
      <c r="F1589">
        <v>0</v>
      </c>
      <c r="G1589">
        <v>0</v>
      </c>
      <c r="H1589">
        <f t="shared" si="145"/>
        <v>0.04</v>
      </c>
      <c r="I1589">
        <f t="shared" si="146"/>
        <v>0.04</v>
      </c>
      <c r="J1589">
        <f t="shared" si="147"/>
        <v>0.04</v>
      </c>
      <c r="K1589">
        <f t="shared" si="148"/>
        <v>0.04</v>
      </c>
      <c r="L1589">
        <f t="shared" si="149"/>
        <v>0.08</v>
      </c>
      <c r="M1589">
        <f t="shared" si="150"/>
        <v>0.04</v>
      </c>
    </row>
    <row r="1590" spans="1:13" x14ac:dyDescent="0.3">
      <c r="A1590">
        <v>3177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f t="shared" si="145"/>
        <v>0.04</v>
      </c>
      <c r="I1590">
        <f t="shared" si="146"/>
        <v>0.04</v>
      </c>
      <c r="J1590">
        <f t="shared" si="147"/>
        <v>0.04</v>
      </c>
      <c r="K1590">
        <f t="shared" si="148"/>
        <v>0</v>
      </c>
      <c r="L1590">
        <f t="shared" si="149"/>
        <v>0.08</v>
      </c>
      <c r="M1590">
        <f t="shared" si="150"/>
        <v>0.04</v>
      </c>
    </row>
    <row r="1591" spans="1:13" x14ac:dyDescent="0.3">
      <c r="A1591">
        <v>3179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f t="shared" si="145"/>
        <v>0.04</v>
      </c>
      <c r="I1591">
        <f t="shared" si="146"/>
        <v>0.04</v>
      </c>
      <c r="J1591">
        <f t="shared" si="147"/>
        <v>0.04</v>
      </c>
      <c r="K1591">
        <f t="shared" si="148"/>
        <v>0</v>
      </c>
      <c r="L1591">
        <f t="shared" si="149"/>
        <v>0.08</v>
      </c>
      <c r="M1591">
        <f t="shared" si="150"/>
        <v>0.04</v>
      </c>
    </row>
    <row r="1592" spans="1:13" x14ac:dyDescent="0.3">
      <c r="A1592">
        <v>3181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f t="shared" si="145"/>
        <v>0.04</v>
      </c>
      <c r="I1592">
        <f t="shared" si="146"/>
        <v>0.04</v>
      </c>
      <c r="J1592">
        <f t="shared" si="147"/>
        <v>0.04</v>
      </c>
      <c r="K1592">
        <f t="shared" si="148"/>
        <v>0</v>
      </c>
      <c r="L1592">
        <f t="shared" si="149"/>
        <v>0.08</v>
      </c>
      <c r="M1592">
        <f t="shared" si="150"/>
        <v>0.04</v>
      </c>
    </row>
    <row r="1593" spans="1:13" x14ac:dyDescent="0.3">
      <c r="A1593">
        <v>3183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  <c r="H1593">
        <f t="shared" si="145"/>
        <v>0.04</v>
      </c>
      <c r="I1593">
        <f t="shared" si="146"/>
        <v>0.04</v>
      </c>
      <c r="J1593">
        <f t="shared" si="147"/>
        <v>0.04</v>
      </c>
      <c r="K1593">
        <f t="shared" si="148"/>
        <v>0</v>
      </c>
      <c r="L1593">
        <f t="shared" si="149"/>
        <v>0.08</v>
      </c>
      <c r="M1593">
        <f t="shared" si="150"/>
        <v>0.04</v>
      </c>
    </row>
    <row r="1594" spans="1:13" x14ac:dyDescent="0.3">
      <c r="A1594">
        <v>3185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f t="shared" si="145"/>
        <v>0.04</v>
      </c>
      <c r="I1594">
        <f t="shared" si="146"/>
        <v>0.04</v>
      </c>
      <c r="J1594">
        <f t="shared" si="147"/>
        <v>0.04</v>
      </c>
      <c r="K1594">
        <f t="shared" si="148"/>
        <v>0</v>
      </c>
      <c r="L1594">
        <f t="shared" si="149"/>
        <v>0.04</v>
      </c>
      <c r="M1594">
        <f t="shared" si="150"/>
        <v>0.04</v>
      </c>
    </row>
    <row r="1595" spans="1:13" x14ac:dyDescent="0.3">
      <c r="A1595">
        <v>3187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f t="shared" si="145"/>
        <v>0.04</v>
      </c>
      <c r="I1595">
        <f t="shared" si="146"/>
        <v>0.04</v>
      </c>
      <c r="J1595">
        <f t="shared" si="147"/>
        <v>0.04</v>
      </c>
      <c r="K1595">
        <f t="shared" si="148"/>
        <v>0</v>
      </c>
      <c r="L1595">
        <f t="shared" si="149"/>
        <v>0.04</v>
      </c>
      <c r="M1595">
        <f t="shared" si="150"/>
        <v>0.04</v>
      </c>
    </row>
    <row r="1596" spans="1:13" x14ac:dyDescent="0.3">
      <c r="A1596">
        <v>3189</v>
      </c>
      <c r="B1596">
        <v>0</v>
      </c>
      <c r="C1596">
        <v>1</v>
      </c>
      <c r="D1596">
        <v>0</v>
      </c>
      <c r="E1596">
        <v>0</v>
      </c>
      <c r="F1596">
        <v>0</v>
      </c>
      <c r="G1596">
        <v>0</v>
      </c>
      <c r="H1596">
        <f t="shared" si="145"/>
        <v>0.04</v>
      </c>
      <c r="I1596">
        <f t="shared" si="146"/>
        <v>0.04</v>
      </c>
      <c r="J1596">
        <f t="shared" si="147"/>
        <v>0.04</v>
      </c>
      <c r="K1596">
        <f t="shared" si="148"/>
        <v>0</v>
      </c>
      <c r="L1596">
        <f t="shared" si="149"/>
        <v>0.04</v>
      </c>
      <c r="M1596">
        <f t="shared" si="150"/>
        <v>0</v>
      </c>
    </row>
    <row r="1597" spans="1:13" x14ac:dyDescent="0.3">
      <c r="A1597">
        <v>3191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f t="shared" si="145"/>
        <v>0.04</v>
      </c>
      <c r="I1597">
        <f t="shared" si="146"/>
        <v>0</v>
      </c>
      <c r="J1597">
        <f t="shared" si="147"/>
        <v>0.04</v>
      </c>
      <c r="K1597">
        <f t="shared" si="148"/>
        <v>0</v>
      </c>
      <c r="L1597">
        <f t="shared" si="149"/>
        <v>0.04</v>
      </c>
      <c r="M1597">
        <f t="shared" si="150"/>
        <v>0</v>
      </c>
    </row>
    <row r="1598" spans="1:13" x14ac:dyDescent="0.3">
      <c r="A1598">
        <v>3193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f t="shared" si="145"/>
        <v>0.04</v>
      </c>
      <c r="I1598">
        <f t="shared" si="146"/>
        <v>0</v>
      </c>
      <c r="J1598">
        <f t="shared" si="147"/>
        <v>0.04</v>
      </c>
      <c r="K1598">
        <f t="shared" si="148"/>
        <v>0</v>
      </c>
      <c r="L1598">
        <f t="shared" si="149"/>
        <v>0.04</v>
      </c>
      <c r="M1598">
        <f t="shared" si="150"/>
        <v>0</v>
      </c>
    </row>
    <row r="1599" spans="1:13" x14ac:dyDescent="0.3">
      <c r="A1599">
        <v>3195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f t="shared" si="145"/>
        <v>0.04</v>
      </c>
      <c r="I1599">
        <f t="shared" si="146"/>
        <v>0</v>
      </c>
      <c r="J1599">
        <f t="shared" si="147"/>
        <v>0.04</v>
      </c>
      <c r="K1599">
        <f t="shared" si="148"/>
        <v>0</v>
      </c>
      <c r="L1599">
        <f t="shared" si="149"/>
        <v>0.04</v>
      </c>
      <c r="M1599">
        <f t="shared" si="150"/>
        <v>0</v>
      </c>
    </row>
    <row r="1600" spans="1:13" x14ac:dyDescent="0.3">
      <c r="A1600">
        <v>3197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 t="shared" si="145"/>
        <v>0.04</v>
      </c>
      <c r="I1600">
        <f t="shared" si="146"/>
        <v>0</v>
      </c>
      <c r="J1600">
        <f t="shared" si="147"/>
        <v>0.04</v>
      </c>
      <c r="K1600">
        <f t="shared" si="148"/>
        <v>0</v>
      </c>
      <c r="L1600">
        <f t="shared" si="149"/>
        <v>0.04</v>
      </c>
      <c r="M1600">
        <f t="shared" si="150"/>
        <v>0</v>
      </c>
    </row>
    <row r="1601" spans="1:13" x14ac:dyDescent="0.3">
      <c r="A1601">
        <v>3199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f t="shared" si="145"/>
        <v>0.04</v>
      </c>
      <c r="I1601">
        <f t="shared" si="146"/>
        <v>0</v>
      </c>
      <c r="J1601">
        <f t="shared" si="147"/>
        <v>0.04</v>
      </c>
      <c r="K1601">
        <f t="shared" si="148"/>
        <v>0</v>
      </c>
      <c r="L1601">
        <f t="shared" si="149"/>
        <v>0.04</v>
      </c>
      <c r="M1601">
        <f t="shared" si="150"/>
        <v>0</v>
      </c>
    </row>
    <row r="1602" spans="1:13" x14ac:dyDescent="0.3">
      <c r="A1602">
        <v>3201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f t="shared" si="145"/>
        <v>0.04</v>
      </c>
      <c r="I1602">
        <f t="shared" si="146"/>
        <v>0</v>
      </c>
      <c r="J1602">
        <f t="shared" si="147"/>
        <v>0.04</v>
      </c>
      <c r="K1602">
        <f t="shared" si="148"/>
        <v>0</v>
      </c>
      <c r="L1602">
        <f t="shared" si="149"/>
        <v>0.04</v>
      </c>
      <c r="M1602">
        <f t="shared" si="150"/>
        <v>0</v>
      </c>
    </row>
    <row r="1603" spans="1:13" x14ac:dyDescent="0.3">
      <c r="A1603">
        <v>3203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f t="shared" ref="H1603:H1666" si="151">AVERAGE(B1603:B1627)</f>
        <v>0.04</v>
      </c>
      <c r="I1603">
        <f t="shared" ref="I1603:I1666" si="152">AVERAGE(C1603:C1627)</f>
        <v>0</v>
      </c>
      <c r="J1603">
        <f t="shared" ref="J1603:J1666" si="153">AVERAGE(D1603:D1627)</f>
        <v>0.04</v>
      </c>
      <c r="K1603">
        <f t="shared" ref="K1603:K1666" si="154">AVERAGE(E1603:E1627)</f>
        <v>0</v>
      </c>
      <c r="L1603">
        <f t="shared" ref="L1603:L1666" si="155">AVERAGE(F1603:F1627)</f>
        <v>0.04</v>
      </c>
      <c r="M1603">
        <f t="shared" ref="M1603:M1666" si="156">AVERAGE(G1603:G1627)</f>
        <v>0</v>
      </c>
    </row>
    <row r="1604" spans="1:13" x14ac:dyDescent="0.3">
      <c r="A1604">
        <v>3205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f t="shared" si="151"/>
        <v>0.04</v>
      </c>
      <c r="I1604">
        <f t="shared" si="152"/>
        <v>0</v>
      </c>
      <c r="J1604">
        <f t="shared" si="153"/>
        <v>0.04</v>
      </c>
      <c r="K1604">
        <f t="shared" si="154"/>
        <v>0</v>
      </c>
      <c r="L1604">
        <f t="shared" si="155"/>
        <v>0.04</v>
      </c>
      <c r="M1604">
        <f t="shared" si="156"/>
        <v>0</v>
      </c>
    </row>
    <row r="1605" spans="1:13" x14ac:dyDescent="0.3">
      <c r="A1605">
        <v>3207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0</v>
      </c>
      <c r="H1605">
        <f t="shared" si="151"/>
        <v>0.04</v>
      </c>
      <c r="I1605">
        <f t="shared" si="152"/>
        <v>0</v>
      </c>
      <c r="J1605">
        <f t="shared" si="153"/>
        <v>0.04</v>
      </c>
      <c r="K1605">
        <f t="shared" si="154"/>
        <v>0</v>
      </c>
      <c r="L1605">
        <f t="shared" si="155"/>
        <v>0.04</v>
      </c>
      <c r="M1605">
        <f t="shared" si="156"/>
        <v>0</v>
      </c>
    </row>
    <row r="1606" spans="1:13" x14ac:dyDescent="0.3">
      <c r="A1606">
        <v>3209</v>
      </c>
      <c r="B1606">
        <v>0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f t="shared" si="151"/>
        <v>0.08</v>
      </c>
      <c r="I1606">
        <f t="shared" si="152"/>
        <v>0</v>
      </c>
      <c r="J1606">
        <f t="shared" si="153"/>
        <v>0.04</v>
      </c>
      <c r="K1606">
        <f t="shared" si="154"/>
        <v>0</v>
      </c>
      <c r="L1606">
        <f t="shared" si="155"/>
        <v>0</v>
      </c>
      <c r="M1606">
        <f t="shared" si="156"/>
        <v>0</v>
      </c>
    </row>
    <row r="1607" spans="1:13" x14ac:dyDescent="0.3">
      <c r="A1607">
        <v>3211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f t="shared" si="151"/>
        <v>0.08</v>
      </c>
      <c r="I1607">
        <f t="shared" si="152"/>
        <v>0</v>
      </c>
      <c r="J1607">
        <f t="shared" si="153"/>
        <v>0</v>
      </c>
      <c r="K1607">
        <f t="shared" si="154"/>
        <v>0</v>
      </c>
      <c r="L1607">
        <f t="shared" si="155"/>
        <v>0</v>
      </c>
      <c r="M1607">
        <f t="shared" si="156"/>
        <v>0</v>
      </c>
    </row>
    <row r="1608" spans="1:13" x14ac:dyDescent="0.3">
      <c r="A1608">
        <v>3213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f t="shared" si="151"/>
        <v>0.08</v>
      </c>
      <c r="I1608">
        <f t="shared" si="152"/>
        <v>0</v>
      </c>
      <c r="J1608">
        <f t="shared" si="153"/>
        <v>0</v>
      </c>
      <c r="K1608">
        <f t="shared" si="154"/>
        <v>0</v>
      </c>
      <c r="L1608">
        <f t="shared" si="155"/>
        <v>0</v>
      </c>
      <c r="M1608">
        <f t="shared" si="156"/>
        <v>0</v>
      </c>
    </row>
    <row r="1609" spans="1:13" x14ac:dyDescent="0.3">
      <c r="A1609">
        <v>3215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f t="shared" si="151"/>
        <v>0.08</v>
      </c>
      <c r="I1609">
        <f t="shared" si="152"/>
        <v>0</v>
      </c>
      <c r="J1609">
        <f t="shared" si="153"/>
        <v>0</v>
      </c>
      <c r="K1609">
        <f t="shared" si="154"/>
        <v>0</v>
      </c>
      <c r="L1609">
        <f t="shared" si="155"/>
        <v>0</v>
      </c>
      <c r="M1609">
        <f t="shared" si="156"/>
        <v>0</v>
      </c>
    </row>
    <row r="1610" spans="1:13" x14ac:dyDescent="0.3">
      <c r="A1610">
        <v>3217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f t="shared" si="151"/>
        <v>0.08</v>
      </c>
      <c r="I1610">
        <f t="shared" si="152"/>
        <v>0</v>
      </c>
      <c r="J1610">
        <f t="shared" si="153"/>
        <v>0</v>
      </c>
      <c r="K1610">
        <f t="shared" si="154"/>
        <v>0</v>
      </c>
      <c r="L1610">
        <f t="shared" si="155"/>
        <v>0</v>
      </c>
      <c r="M1610">
        <f t="shared" si="156"/>
        <v>0.04</v>
      </c>
    </row>
    <row r="1611" spans="1:13" x14ac:dyDescent="0.3">
      <c r="A1611">
        <v>3219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f t="shared" si="151"/>
        <v>0.08</v>
      </c>
      <c r="I1611">
        <f t="shared" si="152"/>
        <v>0</v>
      </c>
      <c r="J1611">
        <f t="shared" si="153"/>
        <v>0</v>
      </c>
      <c r="K1611">
        <f t="shared" si="154"/>
        <v>0</v>
      </c>
      <c r="L1611">
        <f t="shared" si="155"/>
        <v>0</v>
      </c>
      <c r="M1611">
        <f t="shared" si="156"/>
        <v>0.04</v>
      </c>
    </row>
    <row r="1612" spans="1:13" x14ac:dyDescent="0.3">
      <c r="A1612">
        <v>3221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f t="shared" si="151"/>
        <v>0.04</v>
      </c>
      <c r="I1612">
        <f t="shared" si="152"/>
        <v>0</v>
      </c>
      <c r="J1612">
        <f t="shared" si="153"/>
        <v>0</v>
      </c>
      <c r="K1612">
        <f t="shared" si="154"/>
        <v>0</v>
      </c>
      <c r="L1612">
        <f t="shared" si="155"/>
        <v>0</v>
      </c>
      <c r="M1612">
        <f t="shared" si="156"/>
        <v>0.04</v>
      </c>
    </row>
    <row r="1613" spans="1:13" x14ac:dyDescent="0.3">
      <c r="A1613">
        <v>3223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f t="shared" si="151"/>
        <v>0.04</v>
      </c>
      <c r="I1613">
        <f t="shared" si="152"/>
        <v>0</v>
      </c>
      <c r="J1613">
        <f t="shared" si="153"/>
        <v>0</v>
      </c>
      <c r="K1613">
        <f t="shared" si="154"/>
        <v>0</v>
      </c>
      <c r="L1613">
        <f t="shared" si="155"/>
        <v>0</v>
      </c>
      <c r="M1613">
        <f t="shared" si="156"/>
        <v>0.04</v>
      </c>
    </row>
    <row r="1614" spans="1:13" x14ac:dyDescent="0.3">
      <c r="A1614">
        <v>3225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f t="shared" si="151"/>
        <v>0.04</v>
      </c>
      <c r="I1614">
        <f t="shared" si="152"/>
        <v>0</v>
      </c>
      <c r="J1614">
        <f t="shared" si="153"/>
        <v>0</v>
      </c>
      <c r="K1614">
        <f t="shared" si="154"/>
        <v>0</v>
      </c>
      <c r="L1614">
        <f t="shared" si="155"/>
        <v>0.04</v>
      </c>
      <c r="M1614">
        <f t="shared" si="156"/>
        <v>0.04</v>
      </c>
    </row>
    <row r="1615" spans="1:13" x14ac:dyDescent="0.3">
      <c r="A1615">
        <v>3227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f t="shared" si="151"/>
        <v>0.04</v>
      </c>
      <c r="I1615">
        <f t="shared" si="152"/>
        <v>0</v>
      </c>
      <c r="J1615">
        <f t="shared" si="153"/>
        <v>0</v>
      </c>
      <c r="K1615">
        <f t="shared" si="154"/>
        <v>0</v>
      </c>
      <c r="L1615">
        <f t="shared" si="155"/>
        <v>0.04</v>
      </c>
      <c r="M1615">
        <f t="shared" si="156"/>
        <v>0.04</v>
      </c>
    </row>
    <row r="1616" spans="1:13" x14ac:dyDescent="0.3">
      <c r="A1616">
        <v>3229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f t="shared" si="151"/>
        <v>0.04</v>
      </c>
      <c r="I1616">
        <f t="shared" si="152"/>
        <v>0</v>
      </c>
      <c r="J1616">
        <f t="shared" si="153"/>
        <v>0</v>
      </c>
      <c r="K1616">
        <f t="shared" si="154"/>
        <v>0</v>
      </c>
      <c r="L1616">
        <f t="shared" si="155"/>
        <v>0.04</v>
      </c>
      <c r="M1616">
        <f t="shared" si="156"/>
        <v>0.08</v>
      </c>
    </row>
    <row r="1617" spans="1:13" x14ac:dyDescent="0.3">
      <c r="A1617">
        <v>3231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f t="shared" si="151"/>
        <v>0.04</v>
      </c>
      <c r="I1617">
        <f t="shared" si="152"/>
        <v>0</v>
      </c>
      <c r="J1617">
        <f t="shared" si="153"/>
        <v>0</v>
      </c>
      <c r="K1617">
        <f t="shared" si="154"/>
        <v>0</v>
      </c>
      <c r="L1617">
        <f t="shared" si="155"/>
        <v>0.04</v>
      </c>
      <c r="M1617">
        <f t="shared" si="156"/>
        <v>0.08</v>
      </c>
    </row>
    <row r="1618" spans="1:13" x14ac:dyDescent="0.3">
      <c r="A1618">
        <v>3233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 t="shared" si="151"/>
        <v>0.04</v>
      </c>
      <c r="I1618">
        <f t="shared" si="152"/>
        <v>0</v>
      </c>
      <c r="J1618">
        <f t="shared" si="153"/>
        <v>0</v>
      </c>
      <c r="K1618">
        <f t="shared" si="154"/>
        <v>0</v>
      </c>
      <c r="L1618">
        <f t="shared" si="155"/>
        <v>0.04</v>
      </c>
      <c r="M1618">
        <f t="shared" si="156"/>
        <v>0.08</v>
      </c>
    </row>
    <row r="1619" spans="1:13" x14ac:dyDescent="0.3">
      <c r="A1619">
        <v>3235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 t="shared" si="151"/>
        <v>0.04</v>
      </c>
      <c r="I1619">
        <f t="shared" si="152"/>
        <v>0</v>
      </c>
      <c r="J1619">
        <f t="shared" si="153"/>
        <v>0</v>
      </c>
      <c r="K1619">
        <f t="shared" si="154"/>
        <v>0</v>
      </c>
      <c r="L1619">
        <f t="shared" si="155"/>
        <v>0.04</v>
      </c>
      <c r="M1619">
        <f t="shared" si="156"/>
        <v>0.08</v>
      </c>
    </row>
    <row r="1620" spans="1:13" x14ac:dyDescent="0.3">
      <c r="A1620">
        <v>3237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 t="shared" si="151"/>
        <v>0.04</v>
      </c>
      <c r="I1620">
        <f t="shared" si="152"/>
        <v>0</v>
      </c>
      <c r="J1620">
        <f t="shared" si="153"/>
        <v>0</v>
      </c>
      <c r="K1620">
        <f t="shared" si="154"/>
        <v>0</v>
      </c>
      <c r="L1620">
        <f t="shared" si="155"/>
        <v>0.04</v>
      </c>
      <c r="M1620">
        <f t="shared" si="156"/>
        <v>0.08</v>
      </c>
    </row>
    <row r="1621" spans="1:13" x14ac:dyDescent="0.3">
      <c r="A1621">
        <v>3239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f t="shared" si="151"/>
        <v>0.04</v>
      </c>
      <c r="I1621">
        <f t="shared" si="152"/>
        <v>0</v>
      </c>
      <c r="J1621">
        <f t="shared" si="153"/>
        <v>0</v>
      </c>
      <c r="K1621">
        <f t="shared" si="154"/>
        <v>0</v>
      </c>
      <c r="L1621">
        <f t="shared" si="155"/>
        <v>0.04</v>
      </c>
      <c r="M1621">
        <f t="shared" si="156"/>
        <v>0.08</v>
      </c>
    </row>
    <row r="1622" spans="1:13" x14ac:dyDescent="0.3">
      <c r="A1622">
        <v>3241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f t="shared" si="151"/>
        <v>0.04</v>
      </c>
      <c r="I1622">
        <f t="shared" si="152"/>
        <v>0</v>
      </c>
      <c r="J1622">
        <f t="shared" si="153"/>
        <v>0</v>
      </c>
      <c r="K1622">
        <f t="shared" si="154"/>
        <v>0</v>
      </c>
      <c r="L1622">
        <f t="shared" si="155"/>
        <v>0.04</v>
      </c>
      <c r="M1622">
        <f t="shared" si="156"/>
        <v>0.08</v>
      </c>
    </row>
    <row r="1623" spans="1:13" x14ac:dyDescent="0.3">
      <c r="A1623">
        <v>3243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f t="shared" si="151"/>
        <v>0.04</v>
      </c>
      <c r="I1623">
        <f t="shared" si="152"/>
        <v>0</v>
      </c>
      <c r="J1623">
        <f t="shared" si="153"/>
        <v>0</v>
      </c>
      <c r="K1623">
        <f t="shared" si="154"/>
        <v>0</v>
      </c>
      <c r="L1623">
        <f t="shared" si="155"/>
        <v>0.04</v>
      </c>
      <c r="M1623">
        <f t="shared" si="156"/>
        <v>0.08</v>
      </c>
    </row>
    <row r="1624" spans="1:13" x14ac:dyDescent="0.3">
      <c r="A1624">
        <v>3245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f t="shared" si="151"/>
        <v>0.04</v>
      </c>
      <c r="I1624">
        <f t="shared" si="152"/>
        <v>0</v>
      </c>
      <c r="J1624">
        <f t="shared" si="153"/>
        <v>0</v>
      </c>
      <c r="K1624">
        <f t="shared" si="154"/>
        <v>0</v>
      </c>
      <c r="L1624">
        <f t="shared" si="155"/>
        <v>0.04</v>
      </c>
      <c r="M1624">
        <f t="shared" si="156"/>
        <v>0.08</v>
      </c>
    </row>
    <row r="1625" spans="1:13" x14ac:dyDescent="0.3">
      <c r="A1625">
        <v>3247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f t="shared" si="151"/>
        <v>0.04</v>
      </c>
      <c r="I1625">
        <f t="shared" si="152"/>
        <v>0</v>
      </c>
      <c r="J1625">
        <f t="shared" si="153"/>
        <v>0</v>
      </c>
      <c r="K1625">
        <f t="shared" si="154"/>
        <v>0</v>
      </c>
      <c r="L1625">
        <f t="shared" si="155"/>
        <v>0.04</v>
      </c>
      <c r="M1625">
        <f t="shared" si="156"/>
        <v>0.08</v>
      </c>
    </row>
    <row r="1626" spans="1:13" x14ac:dyDescent="0.3">
      <c r="A1626">
        <v>3249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f t="shared" si="151"/>
        <v>0.04</v>
      </c>
      <c r="I1626">
        <f t="shared" si="152"/>
        <v>0</v>
      </c>
      <c r="J1626">
        <f t="shared" si="153"/>
        <v>0</v>
      </c>
      <c r="K1626">
        <f t="shared" si="154"/>
        <v>0</v>
      </c>
      <c r="L1626">
        <f t="shared" si="155"/>
        <v>0.04</v>
      </c>
      <c r="M1626">
        <f t="shared" si="156"/>
        <v>0.08</v>
      </c>
    </row>
    <row r="1627" spans="1:13" x14ac:dyDescent="0.3">
      <c r="A1627">
        <v>3251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f t="shared" si="151"/>
        <v>0.04</v>
      </c>
      <c r="I1627">
        <f t="shared" si="152"/>
        <v>0</v>
      </c>
      <c r="J1627">
        <f t="shared" si="153"/>
        <v>0</v>
      </c>
      <c r="K1627">
        <f t="shared" si="154"/>
        <v>0.04</v>
      </c>
      <c r="L1627">
        <f t="shared" si="155"/>
        <v>0.04</v>
      </c>
      <c r="M1627">
        <f t="shared" si="156"/>
        <v>0.08</v>
      </c>
    </row>
    <row r="1628" spans="1:13" x14ac:dyDescent="0.3">
      <c r="A1628">
        <v>3253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f t="shared" si="151"/>
        <v>0.04</v>
      </c>
      <c r="I1628">
        <f t="shared" si="152"/>
        <v>0</v>
      </c>
      <c r="J1628">
        <f t="shared" si="153"/>
        <v>0</v>
      </c>
      <c r="K1628">
        <f t="shared" si="154"/>
        <v>0.04</v>
      </c>
      <c r="L1628">
        <f t="shared" si="155"/>
        <v>0.04</v>
      </c>
      <c r="M1628">
        <f t="shared" si="156"/>
        <v>0.08</v>
      </c>
    </row>
    <row r="1629" spans="1:13" x14ac:dyDescent="0.3">
      <c r="A1629">
        <v>3255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f t="shared" si="151"/>
        <v>0.04</v>
      </c>
      <c r="I1629">
        <f t="shared" si="152"/>
        <v>0</v>
      </c>
      <c r="J1629">
        <f t="shared" si="153"/>
        <v>0</v>
      </c>
      <c r="K1629">
        <f t="shared" si="154"/>
        <v>0.04</v>
      </c>
      <c r="L1629">
        <f t="shared" si="155"/>
        <v>0.04</v>
      </c>
      <c r="M1629">
        <f t="shared" si="156"/>
        <v>0.08</v>
      </c>
    </row>
    <row r="1630" spans="1:13" x14ac:dyDescent="0.3">
      <c r="A1630">
        <v>3257</v>
      </c>
      <c r="B1630">
        <v>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f t="shared" si="151"/>
        <v>0.04</v>
      </c>
      <c r="I1630">
        <f t="shared" si="152"/>
        <v>0</v>
      </c>
      <c r="J1630">
        <f t="shared" si="153"/>
        <v>0</v>
      </c>
      <c r="K1630">
        <f t="shared" si="154"/>
        <v>0.04</v>
      </c>
      <c r="L1630">
        <f t="shared" si="155"/>
        <v>0.04</v>
      </c>
      <c r="M1630">
        <f t="shared" si="156"/>
        <v>0.08</v>
      </c>
    </row>
    <row r="1631" spans="1:13" x14ac:dyDescent="0.3">
      <c r="A1631">
        <v>3259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f t="shared" si="151"/>
        <v>0</v>
      </c>
      <c r="I1631">
        <f t="shared" si="152"/>
        <v>0</v>
      </c>
      <c r="J1631">
        <f t="shared" si="153"/>
        <v>0</v>
      </c>
      <c r="K1631">
        <f t="shared" si="154"/>
        <v>0.04</v>
      </c>
      <c r="L1631">
        <f t="shared" si="155"/>
        <v>0.04</v>
      </c>
      <c r="M1631">
        <f t="shared" si="156"/>
        <v>0.08</v>
      </c>
    </row>
    <row r="1632" spans="1:13" x14ac:dyDescent="0.3">
      <c r="A1632">
        <v>3261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f t="shared" si="151"/>
        <v>0</v>
      </c>
      <c r="I1632">
        <f t="shared" si="152"/>
        <v>0</v>
      </c>
      <c r="J1632">
        <f t="shared" si="153"/>
        <v>0</v>
      </c>
      <c r="K1632">
        <f t="shared" si="154"/>
        <v>0.04</v>
      </c>
      <c r="L1632">
        <f t="shared" si="155"/>
        <v>0.04</v>
      </c>
      <c r="M1632">
        <f t="shared" si="156"/>
        <v>0.08</v>
      </c>
    </row>
    <row r="1633" spans="1:13" x14ac:dyDescent="0.3">
      <c r="A1633">
        <v>3263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f t="shared" si="151"/>
        <v>0</v>
      </c>
      <c r="I1633">
        <f t="shared" si="152"/>
        <v>0</v>
      </c>
      <c r="J1633">
        <f t="shared" si="153"/>
        <v>0</v>
      </c>
      <c r="K1633">
        <f t="shared" si="154"/>
        <v>0.04</v>
      </c>
      <c r="L1633">
        <f t="shared" si="155"/>
        <v>0.04</v>
      </c>
      <c r="M1633">
        <f t="shared" si="156"/>
        <v>0.08</v>
      </c>
    </row>
    <row r="1634" spans="1:13" x14ac:dyDescent="0.3">
      <c r="A1634">
        <v>3265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f t="shared" si="151"/>
        <v>0</v>
      </c>
      <c r="I1634">
        <f t="shared" si="152"/>
        <v>0</v>
      </c>
      <c r="J1634">
        <f t="shared" si="153"/>
        <v>0</v>
      </c>
      <c r="K1634">
        <f t="shared" si="154"/>
        <v>0.04</v>
      </c>
      <c r="L1634">
        <f t="shared" si="155"/>
        <v>0.04</v>
      </c>
      <c r="M1634">
        <f t="shared" si="156"/>
        <v>0.08</v>
      </c>
    </row>
    <row r="1635" spans="1:13" x14ac:dyDescent="0.3">
      <c r="A1635">
        <v>3267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 t="shared" si="151"/>
        <v>0</v>
      </c>
      <c r="I1635">
        <f t="shared" si="152"/>
        <v>0</v>
      </c>
      <c r="J1635">
        <f t="shared" si="153"/>
        <v>0</v>
      </c>
      <c r="K1635">
        <f t="shared" si="154"/>
        <v>0.04</v>
      </c>
      <c r="L1635">
        <f t="shared" si="155"/>
        <v>0.04</v>
      </c>
      <c r="M1635">
        <f t="shared" si="156"/>
        <v>0.04</v>
      </c>
    </row>
    <row r="1636" spans="1:13" x14ac:dyDescent="0.3">
      <c r="A1636">
        <v>3269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f t="shared" si="151"/>
        <v>0</v>
      </c>
      <c r="I1636">
        <f t="shared" si="152"/>
        <v>0</v>
      </c>
      <c r="J1636">
        <f t="shared" si="153"/>
        <v>0</v>
      </c>
      <c r="K1636">
        <f t="shared" si="154"/>
        <v>0.04</v>
      </c>
      <c r="L1636">
        <f t="shared" si="155"/>
        <v>0.04</v>
      </c>
      <c r="M1636">
        <f t="shared" si="156"/>
        <v>0.04</v>
      </c>
    </row>
    <row r="1637" spans="1:13" x14ac:dyDescent="0.3">
      <c r="A1637">
        <v>3271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f t="shared" si="151"/>
        <v>0</v>
      </c>
      <c r="I1637">
        <f t="shared" si="152"/>
        <v>0</v>
      </c>
      <c r="J1637">
        <f t="shared" si="153"/>
        <v>0</v>
      </c>
      <c r="K1637">
        <f t="shared" si="154"/>
        <v>0.04</v>
      </c>
      <c r="L1637">
        <f t="shared" si="155"/>
        <v>0.04</v>
      </c>
      <c r="M1637">
        <f t="shared" si="156"/>
        <v>0.04</v>
      </c>
    </row>
    <row r="1638" spans="1:13" x14ac:dyDescent="0.3">
      <c r="A1638">
        <v>3273</v>
      </c>
      <c r="B1638">
        <v>0</v>
      </c>
      <c r="C1638">
        <v>0</v>
      </c>
      <c r="D1638">
        <v>0</v>
      </c>
      <c r="E1638">
        <v>0</v>
      </c>
      <c r="F1638">
        <v>1</v>
      </c>
      <c r="G1638">
        <v>0</v>
      </c>
      <c r="H1638">
        <f t="shared" si="151"/>
        <v>0</v>
      </c>
      <c r="I1638">
        <f t="shared" si="152"/>
        <v>0</v>
      </c>
      <c r="J1638">
        <f t="shared" si="153"/>
        <v>0</v>
      </c>
      <c r="K1638">
        <f t="shared" si="154"/>
        <v>0.04</v>
      </c>
      <c r="L1638">
        <f t="shared" si="155"/>
        <v>0.04</v>
      </c>
      <c r="M1638">
        <f t="shared" si="156"/>
        <v>0.04</v>
      </c>
    </row>
    <row r="1639" spans="1:13" x14ac:dyDescent="0.3">
      <c r="A1639">
        <v>3275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f t="shared" si="151"/>
        <v>0</v>
      </c>
      <c r="I1639">
        <f t="shared" si="152"/>
        <v>0</v>
      </c>
      <c r="J1639">
        <f t="shared" si="153"/>
        <v>0</v>
      </c>
      <c r="K1639">
        <f t="shared" si="154"/>
        <v>0.04</v>
      </c>
      <c r="L1639">
        <f t="shared" si="155"/>
        <v>0</v>
      </c>
      <c r="M1639">
        <f t="shared" si="156"/>
        <v>0.04</v>
      </c>
    </row>
    <row r="1640" spans="1:13" x14ac:dyDescent="0.3">
      <c r="A1640">
        <v>3277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1</v>
      </c>
      <c r="H1640">
        <f t="shared" si="151"/>
        <v>0</v>
      </c>
      <c r="I1640">
        <f t="shared" si="152"/>
        <v>0</v>
      </c>
      <c r="J1640">
        <f t="shared" si="153"/>
        <v>0</v>
      </c>
      <c r="K1640">
        <f t="shared" si="154"/>
        <v>0.04</v>
      </c>
      <c r="L1640">
        <f t="shared" si="155"/>
        <v>0</v>
      </c>
      <c r="M1640">
        <f t="shared" si="156"/>
        <v>0.04</v>
      </c>
    </row>
    <row r="1641" spans="1:13" x14ac:dyDescent="0.3">
      <c r="A1641">
        <v>3279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f t="shared" si="151"/>
        <v>0</v>
      </c>
      <c r="I1641">
        <f t="shared" si="152"/>
        <v>0</v>
      </c>
      <c r="J1641">
        <f t="shared" si="153"/>
        <v>0</v>
      </c>
      <c r="K1641">
        <f t="shared" si="154"/>
        <v>0.04</v>
      </c>
      <c r="L1641">
        <f t="shared" si="155"/>
        <v>0</v>
      </c>
      <c r="M1641">
        <f t="shared" si="156"/>
        <v>0</v>
      </c>
    </row>
    <row r="1642" spans="1:13" x14ac:dyDescent="0.3">
      <c r="A1642">
        <v>3281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f t="shared" si="151"/>
        <v>0</v>
      </c>
      <c r="I1642">
        <f t="shared" si="152"/>
        <v>0</v>
      </c>
      <c r="J1642">
        <f t="shared" si="153"/>
        <v>0</v>
      </c>
      <c r="K1642">
        <f t="shared" si="154"/>
        <v>0.04</v>
      </c>
      <c r="L1642">
        <f t="shared" si="155"/>
        <v>0</v>
      </c>
      <c r="M1642">
        <f t="shared" si="156"/>
        <v>0</v>
      </c>
    </row>
    <row r="1643" spans="1:13" x14ac:dyDescent="0.3">
      <c r="A1643">
        <v>3283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f t="shared" si="151"/>
        <v>0</v>
      </c>
      <c r="I1643">
        <f t="shared" si="152"/>
        <v>0</v>
      </c>
      <c r="J1643">
        <f t="shared" si="153"/>
        <v>0</v>
      </c>
      <c r="K1643">
        <f t="shared" si="154"/>
        <v>0.04</v>
      </c>
      <c r="L1643">
        <f t="shared" si="155"/>
        <v>0</v>
      </c>
      <c r="M1643">
        <f t="shared" si="156"/>
        <v>0</v>
      </c>
    </row>
    <row r="1644" spans="1:13" x14ac:dyDescent="0.3">
      <c r="A1644">
        <v>3285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f t="shared" si="151"/>
        <v>0</v>
      </c>
      <c r="I1644">
        <f t="shared" si="152"/>
        <v>0</v>
      </c>
      <c r="J1644">
        <f t="shared" si="153"/>
        <v>0</v>
      </c>
      <c r="K1644">
        <f t="shared" si="154"/>
        <v>0.04</v>
      </c>
      <c r="L1644">
        <f t="shared" si="155"/>
        <v>0</v>
      </c>
      <c r="M1644">
        <f t="shared" si="156"/>
        <v>0</v>
      </c>
    </row>
    <row r="1645" spans="1:13" x14ac:dyDescent="0.3">
      <c r="A1645">
        <v>3287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f t="shared" si="151"/>
        <v>0</v>
      </c>
      <c r="I1645">
        <f t="shared" si="152"/>
        <v>0</v>
      </c>
      <c r="J1645">
        <f t="shared" si="153"/>
        <v>0</v>
      </c>
      <c r="K1645">
        <f t="shared" si="154"/>
        <v>0.04</v>
      </c>
      <c r="L1645">
        <f t="shared" si="155"/>
        <v>0</v>
      </c>
      <c r="M1645">
        <f t="shared" si="156"/>
        <v>0</v>
      </c>
    </row>
    <row r="1646" spans="1:13" x14ac:dyDescent="0.3">
      <c r="A1646">
        <v>3289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f t="shared" si="151"/>
        <v>0</v>
      </c>
      <c r="I1646">
        <f t="shared" si="152"/>
        <v>0</v>
      </c>
      <c r="J1646">
        <f t="shared" si="153"/>
        <v>0</v>
      </c>
      <c r="K1646">
        <f t="shared" si="154"/>
        <v>0.04</v>
      </c>
      <c r="L1646">
        <f t="shared" si="155"/>
        <v>0</v>
      </c>
      <c r="M1646">
        <f t="shared" si="156"/>
        <v>0</v>
      </c>
    </row>
    <row r="1647" spans="1:13" x14ac:dyDescent="0.3">
      <c r="A1647">
        <v>3291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f t="shared" si="151"/>
        <v>0</v>
      </c>
      <c r="I1647">
        <f t="shared" si="152"/>
        <v>0</v>
      </c>
      <c r="J1647">
        <f t="shared" si="153"/>
        <v>0</v>
      </c>
      <c r="K1647">
        <f t="shared" si="154"/>
        <v>0.04</v>
      </c>
      <c r="L1647">
        <f t="shared" si="155"/>
        <v>0</v>
      </c>
      <c r="M1647">
        <f t="shared" si="156"/>
        <v>0</v>
      </c>
    </row>
    <row r="1648" spans="1:13" x14ac:dyDescent="0.3">
      <c r="A1648">
        <v>3293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f t="shared" si="151"/>
        <v>0</v>
      </c>
      <c r="I1648">
        <f t="shared" si="152"/>
        <v>0</v>
      </c>
      <c r="J1648">
        <f t="shared" si="153"/>
        <v>0</v>
      </c>
      <c r="K1648">
        <f t="shared" si="154"/>
        <v>0.04</v>
      </c>
      <c r="L1648">
        <f t="shared" si="155"/>
        <v>0</v>
      </c>
      <c r="M1648">
        <f t="shared" si="156"/>
        <v>0</v>
      </c>
    </row>
    <row r="1649" spans="1:13" x14ac:dyDescent="0.3">
      <c r="A1649">
        <v>3295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f t="shared" si="151"/>
        <v>0</v>
      </c>
      <c r="I1649">
        <f t="shared" si="152"/>
        <v>0</v>
      </c>
      <c r="J1649">
        <f t="shared" si="153"/>
        <v>0</v>
      </c>
      <c r="K1649">
        <f t="shared" si="154"/>
        <v>0.04</v>
      </c>
      <c r="L1649">
        <f t="shared" si="155"/>
        <v>0</v>
      </c>
      <c r="M1649">
        <f t="shared" si="156"/>
        <v>0</v>
      </c>
    </row>
    <row r="1650" spans="1:13" x14ac:dyDescent="0.3">
      <c r="A1650">
        <v>3297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f t="shared" si="151"/>
        <v>0</v>
      </c>
      <c r="I1650">
        <f t="shared" si="152"/>
        <v>0</v>
      </c>
      <c r="J1650">
        <f t="shared" si="153"/>
        <v>0</v>
      </c>
      <c r="K1650">
        <f t="shared" si="154"/>
        <v>0.04</v>
      </c>
      <c r="L1650">
        <f t="shared" si="155"/>
        <v>0</v>
      </c>
      <c r="M1650">
        <f t="shared" si="156"/>
        <v>0</v>
      </c>
    </row>
    <row r="1651" spans="1:13" x14ac:dyDescent="0.3">
      <c r="A1651">
        <v>3299</v>
      </c>
      <c r="B1651">
        <v>0</v>
      </c>
      <c r="C1651">
        <v>0</v>
      </c>
      <c r="D1651">
        <v>0</v>
      </c>
      <c r="E1651">
        <v>1</v>
      </c>
      <c r="F1651">
        <v>0</v>
      </c>
      <c r="G1651">
        <v>0</v>
      </c>
      <c r="H1651">
        <f t="shared" si="151"/>
        <v>0</v>
      </c>
      <c r="I1651">
        <f t="shared" si="152"/>
        <v>0</v>
      </c>
      <c r="J1651">
        <f t="shared" si="153"/>
        <v>0</v>
      </c>
      <c r="K1651">
        <f t="shared" si="154"/>
        <v>0.04</v>
      </c>
      <c r="L1651">
        <f t="shared" si="155"/>
        <v>0</v>
      </c>
      <c r="M1651">
        <f t="shared" si="156"/>
        <v>0</v>
      </c>
    </row>
    <row r="1652" spans="1:13" x14ac:dyDescent="0.3">
      <c r="A1652">
        <v>3301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f t="shared" si="151"/>
        <v>0</v>
      </c>
      <c r="I1652">
        <f t="shared" si="152"/>
        <v>0</v>
      </c>
      <c r="J1652">
        <f t="shared" si="153"/>
        <v>0</v>
      </c>
      <c r="K1652">
        <f t="shared" si="154"/>
        <v>0</v>
      </c>
      <c r="L1652">
        <f t="shared" si="155"/>
        <v>0</v>
      </c>
      <c r="M1652">
        <f t="shared" si="156"/>
        <v>0</v>
      </c>
    </row>
    <row r="1653" spans="1:13" x14ac:dyDescent="0.3">
      <c r="A1653">
        <v>3303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f t="shared" si="151"/>
        <v>0</v>
      </c>
      <c r="I1653">
        <f t="shared" si="152"/>
        <v>0</v>
      </c>
      <c r="J1653">
        <f t="shared" si="153"/>
        <v>0</v>
      </c>
      <c r="K1653">
        <f t="shared" si="154"/>
        <v>0</v>
      </c>
      <c r="L1653">
        <f t="shared" si="155"/>
        <v>0</v>
      </c>
      <c r="M1653">
        <f t="shared" si="156"/>
        <v>0</v>
      </c>
    </row>
    <row r="1654" spans="1:13" x14ac:dyDescent="0.3">
      <c r="A1654">
        <v>3305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f t="shared" si="151"/>
        <v>0</v>
      </c>
      <c r="I1654">
        <f t="shared" si="152"/>
        <v>0</v>
      </c>
      <c r="J1654">
        <f t="shared" si="153"/>
        <v>0</v>
      </c>
      <c r="K1654">
        <f t="shared" si="154"/>
        <v>0</v>
      </c>
      <c r="L1654">
        <f t="shared" si="155"/>
        <v>0</v>
      </c>
      <c r="M1654">
        <f t="shared" si="156"/>
        <v>0</v>
      </c>
    </row>
    <row r="1655" spans="1:13" x14ac:dyDescent="0.3">
      <c r="A1655">
        <v>3307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f t="shared" si="151"/>
        <v>0</v>
      </c>
      <c r="I1655">
        <f t="shared" si="152"/>
        <v>0</v>
      </c>
      <c r="J1655">
        <f t="shared" si="153"/>
        <v>0</v>
      </c>
      <c r="K1655">
        <f t="shared" si="154"/>
        <v>0</v>
      </c>
      <c r="L1655">
        <f t="shared" si="155"/>
        <v>0</v>
      </c>
      <c r="M1655">
        <f t="shared" si="156"/>
        <v>0</v>
      </c>
    </row>
    <row r="1656" spans="1:13" x14ac:dyDescent="0.3">
      <c r="A1656">
        <v>3309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f t="shared" si="151"/>
        <v>0</v>
      </c>
      <c r="I1656">
        <f t="shared" si="152"/>
        <v>0</v>
      </c>
      <c r="J1656">
        <f t="shared" si="153"/>
        <v>0</v>
      </c>
      <c r="K1656">
        <f t="shared" si="154"/>
        <v>0</v>
      </c>
      <c r="L1656">
        <f t="shared" si="155"/>
        <v>0</v>
      </c>
      <c r="M1656">
        <f t="shared" si="156"/>
        <v>0</v>
      </c>
    </row>
    <row r="1657" spans="1:13" x14ac:dyDescent="0.3">
      <c r="A1657">
        <v>3311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f t="shared" si="151"/>
        <v>0</v>
      </c>
      <c r="I1657">
        <f t="shared" si="152"/>
        <v>0</v>
      </c>
      <c r="J1657">
        <f t="shared" si="153"/>
        <v>0</v>
      </c>
      <c r="K1657">
        <f t="shared" si="154"/>
        <v>0</v>
      </c>
      <c r="L1657">
        <f t="shared" si="155"/>
        <v>0</v>
      </c>
      <c r="M1657">
        <f t="shared" si="156"/>
        <v>0</v>
      </c>
    </row>
    <row r="1658" spans="1:13" x14ac:dyDescent="0.3">
      <c r="A1658">
        <v>3313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f t="shared" si="151"/>
        <v>0</v>
      </c>
      <c r="I1658">
        <f t="shared" si="152"/>
        <v>0</v>
      </c>
      <c r="J1658">
        <f t="shared" si="153"/>
        <v>0</v>
      </c>
      <c r="K1658">
        <f t="shared" si="154"/>
        <v>0</v>
      </c>
      <c r="L1658">
        <f t="shared" si="155"/>
        <v>0</v>
      </c>
      <c r="M1658">
        <f t="shared" si="156"/>
        <v>0</v>
      </c>
    </row>
    <row r="1659" spans="1:13" x14ac:dyDescent="0.3">
      <c r="A1659">
        <v>3315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f t="shared" si="151"/>
        <v>0</v>
      </c>
      <c r="I1659">
        <f t="shared" si="152"/>
        <v>0</v>
      </c>
      <c r="J1659">
        <f t="shared" si="153"/>
        <v>0</v>
      </c>
      <c r="K1659">
        <f t="shared" si="154"/>
        <v>0</v>
      </c>
      <c r="L1659">
        <f t="shared" si="155"/>
        <v>0</v>
      </c>
      <c r="M1659">
        <f t="shared" si="156"/>
        <v>0</v>
      </c>
    </row>
    <row r="1660" spans="1:13" x14ac:dyDescent="0.3">
      <c r="A1660">
        <v>3317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f t="shared" si="151"/>
        <v>0</v>
      </c>
      <c r="I1660">
        <f t="shared" si="152"/>
        <v>0</v>
      </c>
      <c r="J1660">
        <f t="shared" si="153"/>
        <v>0</v>
      </c>
      <c r="K1660">
        <f t="shared" si="154"/>
        <v>0</v>
      </c>
      <c r="L1660">
        <f t="shared" si="155"/>
        <v>0.04</v>
      </c>
      <c r="M1660">
        <f t="shared" si="156"/>
        <v>0</v>
      </c>
    </row>
    <row r="1661" spans="1:13" x14ac:dyDescent="0.3">
      <c r="A1661">
        <v>3319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f t="shared" si="151"/>
        <v>0</v>
      </c>
      <c r="I1661">
        <f t="shared" si="152"/>
        <v>0</v>
      </c>
      <c r="J1661">
        <f t="shared" si="153"/>
        <v>0</v>
      </c>
      <c r="K1661">
        <f t="shared" si="154"/>
        <v>0</v>
      </c>
      <c r="L1661">
        <f t="shared" si="155"/>
        <v>0.04</v>
      </c>
      <c r="M1661">
        <f t="shared" si="156"/>
        <v>0</v>
      </c>
    </row>
    <row r="1662" spans="1:13" x14ac:dyDescent="0.3">
      <c r="A1662">
        <v>3321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f t="shared" si="151"/>
        <v>0.04</v>
      </c>
      <c r="I1662">
        <f t="shared" si="152"/>
        <v>0</v>
      </c>
      <c r="J1662">
        <f t="shared" si="153"/>
        <v>0</v>
      </c>
      <c r="K1662">
        <f t="shared" si="154"/>
        <v>0</v>
      </c>
      <c r="L1662">
        <f t="shared" si="155"/>
        <v>0.04</v>
      </c>
      <c r="M1662">
        <f t="shared" si="156"/>
        <v>0</v>
      </c>
    </row>
    <row r="1663" spans="1:13" x14ac:dyDescent="0.3">
      <c r="A1663">
        <v>3323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f t="shared" si="151"/>
        <v>0.04</v>
      </c>
      <c r="I1663">
        <f t="shared" si="152"/>
        <v>0</v>
      </c>
      <c r="J1663">
        <f t="shared" si="153"/>
        <v>0</v>
      </c>
      <c r="K1663">
        <f t="shared" si="154"/>
        <v>0</v>
      </c>
      <c r="L1663">
        <f t="shared" si="155"/>
        <v>0.04</v>
      </c>
      <c r="M1663">
        <f t="shared" si="156"/>
        <v>0</v>
      </c>
    </row>
    <row r="1664" spans="1:13" x14ac:dyDescent="0.3">
      <c r="A1664">
        <v>3325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f t="shared" si="151"/>
        <v>0.04</v>
      </c>
      <c r="I1664">
        <f t="shared" si="152"/>
        <v>0</v>
      </c>
      <c r="J1664">
        <f t="shared" si="153"/>
        <v>0</v>
      </c>
      <c r="K1664">
        <f t="shared" si="154"/>
        <v>0</v>
      </c>
      <c r="L1664">
        <f t="shared" si="155"/>
        <v>0.04</v>
      </c>
      <c r="M1664">
        <f t="shared" si="156"/>
        <v>0</v>
      </c>
    </row>
    <row r="1665" spans="1:13" x14ac:dyDescent="0.3">
      <c r="A1665">
        <v>3327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f t="shared" si="151"/>
        <v>0.04</v>
      </c>
      <c r="I1665">
        <f t="shared" si="152"/>
        <v>0</v>
      </c>
      <c r="J1665">
        <f t="shared" si="153"/>
        <v>0</v>
      </c>
      <c r="K1665">
        <f t="shared" si="154"/>
        <v>0</v>
      </c>
      <c r="L1665">
        <f t="shared" si="155"/>
        <v>0.04</v>
      </c>
      <c r="M1665">
        <f t="shared" si="156"/>
        <v>0</v>
      </c>
    </row>
    <row r="1666" spans="1:13" x14ac:dyDescent="0.3">
      <c r="A1666">
        <v>3329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f t="shared" si="151"/>
        <v>0.04</v>
      </c>
      <c r="I1666">
        <f t="shared" si="152"/>
        <v>0</v>
      </c>
      <c r="J1666">
        <f t="shared" si="153"/>
        <v>0</v>
      </c>
      <c r="K1666">
        <f t="shared" si="154"/>
        <v>0</v>
      </c>
      <c r="L1666">
        <f t="shared" si="155"/>
        <v>0.04</v>
      </c>
      <c r="M1666">
        <f t="shared" si="156"/>
        <v>0</v>
      </c>
    </row>
    <row r="1667" spans="1:13" x14ac:dyDescent="0.3">
      <c r="A1667">
        <v>3331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f t="shared" ref="H1667:H1730" si="157">AVERAGE(B1667:B1691)</f>
        <v>0.04</v>
      </c>
      <c r="I1667">
        <f t="shared" ref="I1667:I1730" si="158">AVERAGE(C1667:C1691)</f>
        <v>0</v>
      </c>
      <c r="J1667">
        <f t="shared" ref="J1667:J1730" si="159">AVERAGE(D1667:D1691)</f>
        <v>0</v>
      </c>
      <c r="K1667">
        <f t="shared" ref="K1667:K1730" si="160">AVERAGE(E1667:E1691)</f>
        <v>0</v>
      </c>
      <c r="L1667">
        <f t="shared" ref="L1667:L1730" si="161">AVERAGE(F1667:F1691)</f>
        <v>0.04</v>
      </c>
      <c r="M1667">
        <f t="shared" ref="M1667:M1730" si="162">AVERAGE(G1667:G1691)</f>
        <v>0</v>
      </c>
    </row>
    <row r="1668" spans="1:13" x14ac:dyDescent="0.3">
      <c r="A1668">
        <v>3333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f t="shared" si="157"/>
        <v>0.04</v>
      </c>
      <c r="I1668">
        <f t="shared" si="158"/>
        <v>0</v>
      </c>
      <c r="J1668">
        <f t="shared" si="159"/>
        <v>0</v>
      </c>
      <c r="K1668">
        <f t="shared" si="160"/>
        <v>0</v>
      </c>
      <c r="L1668">
        <f t="shared" si="161"/>
        <v>0.04</v>
      </c>
      <c r="M1668">
        <f t="shared" si="162"/>
        <v>0</v>
      </c>
    </row>
    <row r="1669" spans="1:13" x14ac:dyDescent="0.3">
      <c r="A1669">
        <v>3335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f t="shared" si="157"/>
        <v>0.04</v>
      </c>
      <c r="I1669">
        <f t="shared" si="158"/>
        <v>0</v>
      </c>
      <c r="J1669">
        <f t="shared" si="159"/>
        <v>0</v>
      </c>
      <c r="K1669">
        <f t="shared" si="160"/>
        <v>0</v>
      </c>
      <c r="L1669">
        <f t="shared" si="161"/>
        <v>0.04</v>
      </c>
      <c r="M1669">
        <f t="shared" si="162"/>
        <v>0</v>
      </c>
    </row>
    <row r="1670" spans="1:13" x14ac:dyDescent="0.3">
      <c r="A1670">
        <v>3337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f t="shared" si="157"/>
        <v>0.04</v>
      </c>
      <c r="I1670">
        <f t="shared" si="158"/>
        <v>0</v>
      </c>
      <c r="J1670">
        <f t="shared" si="159"/>
        <v>0</v>
      </c>
      <c r="K1670">
        <f t="shared" si="160"/>
        <v>0</v>
      </c>
      <c r="L1670">
        <f t="shared" si="161"/>
        <v>0.04</v>
      </c>
      <c r="M1670">
        <f t="shared" si="162"/>
        <v>0</v>
      </c>
    </row>
    <row r="1671" spans="1:13" x14ac:dyDescent="0.3">
      <c r="A1671">
        <v>3339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f t="shared" si="157"/>
        <v>0.04</v>
      </c>
      <c r="I1671">
        <f t="shared" si="158"/>
        <v>0.04</v>
      </c>
      <c r="J1671">
        <f t="shared" si="159"/>
        <v>0</v>
      </c>
      <c r="K1671">
        <f t="shared" si="160"/>
        <v>0</v>
      </c>
      <c r="L1671">
        <f t="shared" si="161"/>
        <v>0.04</v>
      </c>
      <c r="M1671">
        <f t="shared" si="162"/>
        <v>0</v>
      </c>
    </row>
    <row r="1672" spans="1:13" x14ac:dyDescent="0.3">
      <c r="A1672">
        <v>3341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f t="shared" si="157"/>
        <v>0.04</v>
      </c>
      <c r="I1672">
        <f t="shared" si="158"/>
        <v>0.04</v>
      </c>
      <c r="J1672">
        <f t="shared" si="159"/>
        <v>0</v>
      </c>
      <c r="K1672">
        <f t="shared" si="160"/>
        <v>0</v>
      </c>
      <c r="L1672">
        <f t="shared" si="161"/>
        <v>0.04</v>
      </c>
      <c r="M1672">
        <f t="shared" si="162"/>
        <v>0</v>
      </c>
    </row>
    <row r="1673" spans="1:13" x14ac:dyDescent="0.3">
      <c r="A1673">
        <v>3343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f t="shared" si="157"/>
        <v>0.04</v>
      </c>
      <c r="I1673">
        <f t="shared" si="158"/>
        <v>0.04</v>
      </c>
      <c r="J1673">
        <f t="shared" si="159"/>
        <v>0</v>
      </c>
      <c r="K1673">
        <f t="shared" si="160"/>
        <v>0</v>
      </c>
      <c r="L1673">
        <f t="shared" si="161"/>
        <v>0.04</v>
      </c>
      <c r="M1673">
        <f t="shared" si="162"/>
        <v>0</v>
      </c>
    </row>
    <row r="1674" spans="1:13" x14ac:dyDescent="0.3">
      <c r="A1674">
        <v>3345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f t="shared" si="157"/>
        <v>0.04</v>
      </c>
      <c r="I1674">
        <f t="shared" si="158"/>
        <v>0.04</v>
      </c>
      <c r="J1674">
        <f t="shared" si="159"/>
        <v>0</v>
      </c>
      <c r="K1674">
        <f t="shared" si="160"/>
        <v>0</v>
      </c>
      <c r="L1674">
        <f t="shared" si="161"/>
        <v>0.04</v>
      </c>
      <c r="M1674">
        <f t="shared" si="162"/>
        <v>0</v>
      </c>
    </row>
    <row r="1675" spans="1:13" x14ac:dyDescent="0.3">
      <c r="A1675">
        <v>3347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f t="shared" si="157"/>
        <v>0.04</v>
      </c>
      <c r="I1675">
        <f t="shared" si="158"/>
        <v>0.04</v>
      </c>
      <c r="J1675">
        <f t="shared" si="159"/>
        <v>0</v>
      </c>
      <c r="K1675">
        <f t="shared" si="160"/>
        <v>0</v>
      </c>
      <c r="L1675">
        <f t="shared" si="161"/>
        <v>0.04</v>
      </c>
      <c r="M1675">
        <f t="shared" si="162"/>
        <v>0</v>
      </c>
    </row>
    <row r="1676" spans="1:13" x14ac:dyDescent="0.3">
      <c r="A1676">
        <v>3349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f t="shared" si="157"/>
        <v>0.04</v>
      </c>
      <c r="I1676">
        <f t="shared" si="158"/>
        <v>0.04</v>
      </c>
      <c r="J1676">
        <f t="shared" si="159"/>
        <v>0</v>
      </c>
      <c r="K1676">
        <f t="shared" si="160"/>
        <v>0</v>
      </c>
      <c r="L1676">
        <f t="shared" si="161"/>
        <v>0.04</v>
      </c>
      <c r="M1676">
        <f t="shared" si="162"/>
        <v>0</v>
      </c>
    </row>
    <row r="1677" spans="1:13" x14ac:dyDescent="0.3">
      <c r="A1677">
        <v>3351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f t="shared" si="157"/>
        <v>0.04</v>
      </c>
      <c r="I1677">
        <f t="shared" si="158"/>
        <v>0.04</v>
      </c>
      <c r="J1677">
        <f t="shared" si="159"/>
        <v>0</v>
      </c>
      <c r="K1677">
        <f t="shared" si="160"/>
        <v>0</v>
      </c>
      <c r="L1677">
        <f t="shared" si="161"/>
        <v>0.04</v>
      </c>
      <c r="M1677">
        <f t="shared" si="162"/>
        <v>0</v>
      </c>
    </row>
    <row r="1678" spans="1:13" x14ac:dyDescent="0.3">
      <c r="A1678">
        <v>3353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f t="shared" si="157"/>
        <v>0.04</v>
      </c>
      <c r="I1678">
        <f t="shared" si="158"/>
        <v>0.04</v>
      </c>
      <c r="J1678">
        <f t="shared" si="159"/>
        <v>0</v>
      </c>
      <c r="K1678">
        <f t="shared" si="160"/>
        <v>0</v>
      </c>
      <c r="L1678">
        <f t="shared" si="161"/>
        <v>0.04</v>
      </c>
      <c r="M1678">
        <f t="shared" si="162"/>
        <v>0</v>
      </c>
    </row>
    <row r="1679" spans="1:13" x14ac:dyDescent="0.3">
      <c r="A1679">
        <v>3355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f t="shared" si="157"/>
        <v>0.04</v>
      </c>
      <c r="I1679">
        <f t="shared" si="158"/>
        <v>0.04</v>
      </c>
      <c r="J1679">
        <f t="shared" si="159"/>
        <v>0</v>
      </c>
      <c r="K1679">
        <f t="shared" si="160"/>
        <v>0</v>
      </c>
      <c r="L1679">
        <f t="shared" si="161"/>
        <v>0.04</v>
      </c>
      <c r="M1679">
        <f t="shared" si="162"/>
        <v>0</v>
      </c>
    </row>
    <row r="1680" spans="1:13" x14ac:dyDescent="0.3">
      <c r="A1680">
        <v>3357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f t="shared" si="157"/>
        <v>0.04</v>
      </c>
      <c r="I1680">
        <f t="shared" si="158"/>
        <v>0.04</v>
      </c>
      <c r="J1680">
        <f t="shared" si="159"/>
        <v>0</v>
      </c>
      <c r="K1680">
        <f t="shared" si="160"/>
        <v>0</v>
      </c>
      <c r="L1680">
        <f t="shared" si="161"/>
        <v>0.04</v>
      </c>
      <c r="M1680">
        <f t="shared" si="162"/>
        <v>0</v>
      </c>
    </row>
    <row r="1681" spans="1:13" x14ac:dyDescent="0.3">
      <c r="A1681">
        <v>3359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f t="shared" si="157"/>
        <v>0.04</v>
      </c>
      <c r="I1681">
        <f t="shared" si="158"/>
        <v>0.04</v>
      </c>
      <c r="J1681">
        <f t="shared" si="159"/>
        <v>0</v>
      </c>
      <c r="K1681">
        <f t="shared" si="160"/>
        <v>0</v>
      </c>
      <c r="L1681">
        <f t="shared" si="161"/>
        <v>0.04</v>
      </c>
      <c r="M1681">
        <f t="shared" si="162"/>
        <v>0</v>
      </c>
    </row>
    <row r="1682" spans="1:13" x14ac:dyDescent="0.3">
      <c r="A1682">
        <v>3361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f t="shared" si="157"/>
        <v>0.04</v>
      </c>
      <c r="I1682">
        <f t="shared" si="158"/>
        <v>0.04</v>
      </c>
      <c r="J1682">
        <f t="shared" si="159"/>
        <v>0</v>
      </c>
      <c r="K1682">
        <f t="shared" si="160"/>
        <v>0</v>
      </c>
      <c r="L1682">
        <f t="shared" si="161"/>
        <v>0.04</v>
      </c>
      <c r="M1682">
        <f t="shared" si="162"/>
        <v>0</v>
      </c>
    </row>
    <row r="1683" spans="1:13" x14ac:dyDescent="0.3">
      <c r="A1683">
        <v>3363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f t="shared" si="157"/>
        <v>0.04</v>
      </c>
      <c r="I1683">
        <f t="shared" si="158"/>
        <v>0.04</v>
      </c>
      <c r="J1683">
        <f t="shared" si="159"/>
        <v>0</v>
      </c>
      <c r="K1683">
        <f t="shared" si="160"/>
        <v>0</v>
      </c>
      <c r="L1683">
        <f t="shared" si="161"/>
        <v>0.04</v>
      </c>
      <c r="M1683">
        <f t="shared" si="162"/>
        <v>0</v>
      </c>
    </row>
    <row r="1684" spans="1:13" x14ac:dyDescent="0.3">
      <c r="A1684">
        <v>3365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v>0</v>
      </c>
      <c r="H1684">
        <f t="shared" si="157"/>
        <v>0.04</v>
      </c>
      <c r="I1684">
        <f t="shared" si="158"/>
        <v>0.04</v>
      </c>
      <c r="J1684">
        <f t="shared" si="159"/>
        <v>0</v>
      </c>
      <c r="K1684">
        <f t="shared" si="160"/>
        <v>0</v>
      </c>
      <c r="L1684">
        <f t="shared" si="161"/>
        <v>0.04</v>
      </c>
      <c r="M1684">
        <f t="shared" si="162"/>
        <v>0</v>
      </c>
    </row>
    <row r="1685" spans="1:13" x14ac:dyDescent="0.3">
      <c r="A1685">
        <v>3367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f t="shared" si="157"/>
        <v>0.04</v>
      </c>
      <c r="I1685">
        <f t="shared" si="158"/>
        <v>0.04</v>
      </c>
      <c r="J1685">
        <f t="shared" si="159"/>
        <v>0</v>
      </c>
      <c r="K1685">
        <f t="shared" si="160"/>
        <v>0</v>
      </c>
      <c r="L1685">
        <f t="shared" si="161"/>
        <v>0</v>
      </c>
      <c r="M1685">
        <f t="shared" si="162"/>
        <v>0</v>
      </c>
    </row>
    <row r="1686" spans="1:13" x14ac:dyDescent="0.3">
      <c r="A1686">
        <v>3369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f t="shared" si="157"/>
        <v>0.04</v>
      </c>
      <c r="I1686">
        <f t="shared" si="158"/>
        <v>0.04</v>
      </c>
      <c r="J1686">
        <f t="shared" si="159"/>
        <v>0</v>
      </c>
      <c r="K1686">
        <f t="shared" si="160"/>
        <v>0</v>
      </c>
      <c r="L1686">
        <f t="shared" si="161"/>
        <v>0</v>
      </c>
      <c r="M1686">
        <f t="shared" si="162"/>
        <v>0</v>
      </c>
    </row>
    <row r="1687" spans="1:13" x14ac:dyDescent="0.3">
      <c r="A1687">
        <v>3371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f t="shared" si="157"/>
        <v>0</v>
      </c>
      <c r="I1687">
        <f t="shared" si="158"/>
        <v>0.04</v>
      </c>
      <c r="J1687">
        <f t="shared" si="159"/>
        <v>0</v>
      </c>
      <c r="K1687">
        <f t="shared" si="160"/>
        <v>0</v>
      </c>
      <c r="L1687">
        <f t="shared" si="161"/>
        <v>0</v>
      </c>
      <c r="M1687">
        <f t="shared" si="162"/>
        <v>0</v>
      </c>
    </row>
    <row r="1688" spans="1:13" x14ac:dyDescent="0.3">
      <c r="A1688">
        <v>3373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f t="shared" si="157"/>
        <v>0</v>
      </c>
      <c r="I1688">
        <f t="shared" si="158"/>
        <v>0.04</v>
      </c>
      <c r="J1688">
        <f t="shared" si="159"/>
        <v>0</v>
      </c>
      <c r="K1688">
        <f t="shared" si="160"/>
        <v>0</v>
      </c>
      <c r="L1688">
        <f t="shared" si="161"/>
        <v>0</v>
      </c>
      <c r="M1688">
        <f t="shared" si="162"/>
        <v>0</v>
      </c>
    </row>
    <row r="1689" spans="1:13" x14ac:dyDescent="0.3">
      <c r="A1689">
        <v>3375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f t="shared" si="157"/>
        <v>0</v>
      </c>
      <c r="I1689">
        <f t="shared" si="158"/>
        <v>0.04</v>
      </c>
      <c r="J1689">
        <f t="shared" si="159"/>
        <v>0</v>
      </c>
      <c r="K1689">
        <f t="shared" si="160"/>
        <v>0</v>
      </c>
      <c r="L1689">
        <f t="shared" si="161"/>
        <v>0</v>
      </c>
      <c r="M1689">
        <f t="shared" si="162"/>
        <v>0</v>
      </c>
    </row>
    <row r="1690" spans="1:13" x14ac:dyDescent="0.3">
      <c r="A1690">
        <v>3377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f t="shared" si="157"/>
        <v>0</v>
      </c>
      <c r="I1690">
        <f t="shared" si="158"/>
        <v>0.04</v>
      </c>
      <c r="J1690">
        <f t="shared" si="159"/>
        <v>0</v>
      </c>
      <c r="K1690">
        <f t="shared" si="160"/>
        <v>0</v>
      </c>
      <c r="L1690">
        <f t="shared" si="161"/>
        <v>0</v>
      </c>
      <c r="M1690">
        <f t="shared" si="162"/>
        <v>0</v>
      </c>
    </row>
    <row r="1691" spans="1:13" x14ac:dyDescent="0.3">
      <c r="A1691">
        <v>3379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f t="shared" si="157"/>
        <v>0</v>
      </c>
      <c r="I1691">
        <f t="shared" si="158"/>
        <v>0.04</v>
      </c>
      <c r="J1691">
        <f t="shared" si="159"/>
        <v>0</v>
      </c>
      <c r="K1691">
        <f t="shared" si="160"/>
        <v>0</v>
      </c>
      <c r="L1691">
        <f t="shared" si="161"/>
        <v>0</v>
      </c>
      <c r="M1691">
        <f t="shared" si="162"/>
        <v>0</v>
      </c>
    </row>
    <row r="1692" spans="1:13" x14ac:dyDescent="0.3">
      <c r="A1692">
        <v>3381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f t="shared" si="157"/>
        <v>0</v>
      </c>
      <c r="I1692">
        <f t="shared" si="158"/>
        <v>0.04</v>
      </c>
      <c r="J1692">
        <f t="shared" si="159"/>
        <v>0</v>
      </c>
      <c r="K1692">
        <f t="shared" si="160"/>
        <v>0</v>
      </c>
      <c r="L1692">
        <f t="shared" si="161"/>
        <v>0</v>
      </c>
      <c r="M1692">
        <f t="shared" si="162"/>
        <v>0</v>
      </c>
    </row>
    <row r="1693" spans="1:13" x14ac:dyDescent="0.3">
      <c r="A1693">
        <v>3383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f t="shared" si="157"/>
        <v>0</v>
      </c>
      <c r="I1693">
        <f t="shared" si="158"/>
        <v>0.04</v>
      </c>
      <c r="J1693">
        <f t="shared" si="159"/>
        <v>0</v>
      </c>
      <c r="K1693">
        <f t="shared" si="160"/>
        <v>0</v>
      </c>
      <c r="L1693">
        <f t="shared" si="161"/>
        <v>0</v>
      </c>
      <c r="M1693">
        <f t="shared" si="162"/>
        <v>0</v>
      </c>
    </row>
    <row r="1694" spans="1:13" x14ac:dyDescent="0.3">
      <c r="A1694">
        <v>3385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 t="shared" si="157"/>
        <v>0</v>
      </c>
      <c r="I1694">
        <f t="shared" si="158"/>
        <v>0.04</v>
      </c>
      <c r="J1694">
        <f t="shared" si="159"/>
        <v>0</v>
      </c>
      <c r="K1694">
        <f t="shared" si="160"/>
        <v>0</v>
      </c>
      <c r="L1694">
        <f t="shared" si="161"/>
        <v>0</v>
      </c>
      <c r="M1694">
        <f t="shared" si="162"/>
        <v>0</v>
      </c>
    </row>
    <row r="1695" spans="1:13" x14ac:dyDescent="0.3">
      <c r="A1695">
        <v>3387</v>
      </c>
      <c r="B1695">
        <v>0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f t="shared" si="157"/>
        <v>0</v>
      </c>
      <c r="I1695">
        <f t="shared" si="158"/>
        <v>0.04</v>
      </c>
      <c r="J1695">
        <f t="shared" si="159"/>
        <v>0</v>
      </c>
      <c r="K1695">
        <f t="shared" si="160"/>
        <v>0</v>
      </c>
      <c r="L1695">
        <f t="shared" si="161"/>
        <v>0</v>
      </c>
      <c r="M1695">
        <f t="shared" si="162"/>
        <v>0</v>
      </c>
    </row>
    <row r="1696" spans="1:13" x14ac:dyDescent="0.3">
      <c r="A1696">
        <v>3389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f t="shared" si="157"/>
        <v>0</v>
      </c>
      <c r="I1696">
        <f t="shared" si="158"/>
        <v>0</v>
      </c>
      <c r="J1696">
        <f t="shared" si="159"/>
        <v>0</v>
      </c>
      <c r="K1696">
        <f t="shared" si="160"/>
        <v>0</v>
      </c>
      <c r="L1696">
        <f t="shared" si="161"/>
        <v>0</v>
      </c>
      <c r="M1696">
        <f t="shared" si="162"/>
        <v>0</v>
      </c>
    </row>
    <row r="1697" spans="1:13" x14ac:dyDescent="0.3">
      <c r="A1697">
        <v>3391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f t="shared" si="157"/>
        <v>0</v>
      </c>
      <c r="I1697">
        <f t="shared" si="158"/>
        <v>0</v>
      </c>
      <c r="J1697">
        <f t="shared" si="159"/>
        <v>0</v>
      </c>
      <c r="K1697">
        <f t="shared" si="160"/>
        <v>0</v>
      </c>
      <c r="L1697">
        <f t="shared" si="161"/>
        <v>0</v>
      </c>
      <c r="M1697">
        <f t="shared" si="162"/>
        <v>0</v>
      </c>
    </row>
    <row r="1698" spans="1:13" x14ac:dyDescent="0.3">
      <c r="A1698">
        <v>3393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f t="shared" si="157"/>
        <v>0</v>
      </c>
      <c r="I1698">
        <f t="shared" si="158"/>
        <v>0</v>
      </c>
      <c r="J1698">
        <f t="shared" si="159"/>
        <v>0</v>
      </c>
      <c r="K1698">
        <f t="shared" si="160"/>
        <v>0</v>
      </c>
      <c r="L1698">
        <f t="shared" si="161"/>
        <v>0</v>
      </c>
      <c r="M1698">
        <f t="shared" si="162"/>
        <v>0</v>
      </c>
    </row>
    <row r="1699" spans="1:13" x14ac:dyDescent="0.3">
      <c r="A1699">
        <v>3395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f t="shared" si="157"/>
        <v>0</v>
      </c>
      <c r="I1699">
        <f t="shared" si="158"/>
        <v>0</v>
      </c>
      <c r="J1699">
        <f t="shared" si="159"/>
        <v>0</v>
      </c>
      <c r="K1699">
        <f t="shared" si="160"/>
        <v>0</v>
      </c>
      <c r="L1699">
        <f t="shared" si="161"/>
        <v>0</v>
      </c>
      <c r="M1699">
        <f t="shared" si="162"/>
        <v>0</v>
      </c>
    </row>
    <row r="1700" spans="1:13" x14ac:dyDescent="0.3">
      <c r="A1700">
        <v>3397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f t="shared" si="157"/>
        <v>0</v>
      </c>
      <c r="I1700">
        <f t="shared" si="158"/>
        <v>0</v>
      </c>
      <c r="J1700">
        <f t="shared" si="159"/>
        <v>0</v>
      </c>
      <c r="K1700">
        <f t="shared" si="160"/>
        <v>0.04</v>
      </c>
      <c r="L1700">
        <f t="shared" si="161"/>
        <v>0</v>
      </c>
      <c r="M1700">
        <f t="shared" si="162"/>
        <v>0</v>
      </c>
    </row>
    <row r="1701" spans="1:13" x14ac:dyDescent="0.3">
      <c r="A1701">
        <v>3399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f t="shared" si="157"/>
        <v>0</v>
      </c>
      <c r="I1701">
        <f t="shared" si="158"/>
        <v>0</v>
      </c>
      <c r="J1701">
        <f t="shared" si="159"/>
        <v>0</v>
      </c>
      <c r="K1701">
        <f t="shared" si="160"/>
        <v>0.04</v>
      </c>
      <c r="L1701">
        <f t="shared" si="161"/>
        <v>0</v>
      </c>
      <c r="M1701">
        <f t="shared" si="162"/>
        <v>0</v>
      </c>
    </row>
    <row r="1702" spans="1:13" x14ac:dyDescent="0.3">
      <c r="A1702">
        <v>3401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f t="shared" si="157"/>
        <v>0</v>
      </c>
      <c r="I1702">
        <f t="shared" si="158"/>
        <v>0</v>
      </c>
      <c r="J1702">
        <f t="shared" si="159"/>
        <v>0</v>
      </c>
      <c r="K1702">
        <f t="shared" si="160"/>
        <v>0.04</v>
      </c>
      <c r="L1702">
        <f t="shared" si="161"/>
        <v>0</v>
      </c>
      <c r="M1702">
        <f t="shared" si="162"/>
        <v>0</v>
      </c>
    </row>
    <row r="1703" spans="1:13" x14ac:dyDescent="0.3">
      <c r="A1703">
        <v>3403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f t="shared" si="157"/>
        <v>0</v>
      </c>
      <c r="I1703">
        <f t="shared" si="158"/>
        <v>0</v>
      </c>
      <c r="J1703">
        <f t="shared" si="159"/>
        <v>0</v>
      </c>
      <c r="K1703">
        <f t="shared" si="160"/>
        <v>0.04</v>
      </c>
      <c r="L1703">
        <f t="shared" si="161"/>
        <v>0</v>
      </c>
      <c r="M1703">
        <f t="shared" si="162"/>
        <v>0</v>
      </c>
    </row>
    <row r="1704" spans="1:13" x14ac:dyDescent="0.3">
      <c r="A1704">
        <v>3405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f t="shared" si="157"/>
        <v>0</v>
      </c>
      <c r="I1704">
        <f t="shared" si="158"/>
        <v>0</v>
      </c>
      <c r="J1704">
        <f t="shared" si="159"/>
        <v>0</v>
      </c>
      <c r="K1704">
        <f t="shared" si="160"/>
        <v>0.04</v>
      </c>
      <c r="L1704">
        <f t="shared" si="161"/>
        <v>0</v>
      </c>
      <c r="M1704">
        <f t="shared" si="162"/>
        <v>0</v>
      </c>
    </row>
    <row r="1705" spans="1:13" x14ac:dyDescent="0.3">
      <c r="A1705">
        <v>3407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f t="shared" si="157"/>
        <v>0</v>
      </c>
      <c r="I1705">
        <f t="shared" si="158"/>
        <v>0</v>
      </c>
      <c r="J1705">
        <f t="shared" si="159"/>
        <v>0</v>
      </c>
      <c r="K1705">
        <f t="shared" si="160"/>
        <v>0.04</v>
      </c>
      <c r="L1705">
        <f t="shared" si="161"/>
        <v>0</v>
      </c>
      <c r="M1705">
        <f t="shared" si="162"/>
        <v>0</v>
      </c>
    </row>
    <row r="1706" spans="1:13" x14ac:dyDescent="0.3">
      <c r="A1706">
        <v>3409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f t="shared" si="157"/>
        <v>0</v>
      </c>
      <c r="I1706">
        <f t="shared" si="158"/>
        <v>0</v>
      </c>
      <c r="J1706">
        <f t="shared" si="159"/>
        <v>0</v>
      </c>
      <c r="K1706">
        <f t="shared" si="160"/>
        <v>0.04</v>
      </c>
      <c r="L1706">
        <f t="shared" si="161"/>
        <v>0</v>
      </c>
      <c r="M1706">
        <f t="shared" si="162"/>
        <v>0</v>
      </c>
    </row>
    <row r="1707" spans="1:13" x14ac:dyDescent="0.3">
      <c r="A1707">
        <v>3411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f t="shared" si="157"/>
        <v>0</v>
      </c>
      <c r="I1707">
        <f t="shared" si="158"/>
        <v>0</v>
      </c>
      <c r="J1707">
        <f t="shared" si="159"/>
        <v>0</v>
      </c>
      <c r="K1707">
        <f t="shared" si="160"/>
        <v>0.04</v>
      </c>
      <c r="L1707">
        <f t="shared" si="161"/>
        <v>0</v>
      </c>
      <c r="M1707">
        <f t="shared" si="162"/>
        <v>0</v>
      </c>
    </row>
    <row r="1708" spans="1:13" x14ac:dyDescent="0.3">
      <c r="A1708">
        <v>3413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f t="shared" si="157"/>
        <v>0</v>
      </c>
      <c r="I1708">
        <f t="shared" si="158"/>
        <v>0</v>
      </c>
      <c r="J1708">
        <f t="shared" si="159"/>
        <v>0</v>
      </c>
      <c r="K1708">
        <f t="shared" si="160"/>
        <v>0.04</v>
      </c>
      <c r="L1708">
        <f t="shared" si="161"/>
        <v>0</v>
      </c>
      <c r="M1708">
        <f t="shared" si="162"/>
        <v>0</v>
      </c>
    </row>
    <row r="1709" spans="1:13" x14ac:dyDescent="0.3">
      <c r="A1709">
        <v>3415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f t="shared" si="157"/>
        <v>0</v>
      </c>
      <c r="I1709">
        <f t="shared" si="158"/>
        <v>0</v>
      </c>
      <c r="J1709">
        <f t="shared" si="159"/>
        <v>0.04</v>
      </c>
      <c r="K1709">
        <f t="shared" si="160"/>
        <v>0.04</v>
      </c>
      <c r="L1709">
        <f t="shared" si="161"/>
        <v>0</v>
      </c>
      <c r="M1709">
        <f t="shared" si="162"/>
        <v>0</v>
      </c>
    </row>
    <row r="1710" spans="1:13" x14ac:dyDescent="0.3">
      <c r="A1710">
        <v>3417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f t="shared" si="157"/>
        <v>0</v>
      </c>
      <c r="I1710">
        <f t="shared" si="158"/>
        <v>0</v>
      </c>
      <c r="J1710">
        <f t="shared" si="159"/>
        <v>0.04</v>
      </c>
      <c r="K1710">
        <f t="shared" si="160"/>
        <v>0.04</v>
      </c>
      <c r="L1710">
        <f t="shared" si="161"/>
        <v>0</v>
      </c>
      <c r="M1710">
        <f t="shared" si="162"/>
        <v>0</v>
      </c>
    </row>
    <row r="1711" spans="1:13" x14ac:dyDescent="0.3">
      <c r="A1711">
        <v>3419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f t="shared" si="157"/>
        <v>0</v>
      </c>
      <c r="I1711">
        <f t="shared" si="158"/>
        <v>0</v>
      </c>
      <c r="J1711">
        <f t="shared" si="159"/>
        <v>0.04</v>
      </c>
      <c r="K1711">
        <f t="shared" si="160"/>
        <v>0.04</v>
      </c>
      <c r="L1711">
        <f t="shared" si="161"/>
        <v>0</v>
      </c>
      <c r="M1711">
        <f t="shared" si="162"/>
        <v>0</v>
      </c>
    </row>
    <row r="1712" spans="1:13" x14ac:dyDescent="0.3">
      <c r="A1712">
        <v>3421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f t="shared" si="157"/>
        <v>0</v>
      </c>
      <c r="I1712">
        <f t="shared" si="158"/>
        <v>0</v>
      </c>
      <c r="J1712">
        <f t="shared" si="159"/>
        <v>0.04</v>
      </c>
      <c r="K1712">
        <f t="shared" si="160"/>
        <v>0.04</v>
      </c>
      <c r="L1712">
        <f t="shared" si="161"/>
        <v>0</v>
      </c>
      <c r="M1712">
        <f t="shared" si="162"/>
        <v>0</v>
      </c>
    </row>
    <row r="1713" spans="1:13" x14ac:dyDescent="0.3">
      <c r="A1713">
        <v>3423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 t="shared" si="157"/>
        <v>0</v>
      </c>
      <c r="I1713">
        <f t="shared" si="158"/>
        <v>0</v>
      </c>
      <c r="J1713">
        <f t="shared" si="159"/>
        <v>0.04</v>
      </c>
      <c r="K1713">
        <f t="shared" si="160"/>
        <v>0.04</v>
      </c>
      <c r="L1713">
        <f t="shared" si="161"/>
        <v>0</v>
      </c>
      <c r="M1713">
        <f t="shared" si="162"/>
        <v>0</v>
      </c>
    </row>
    <row r="1714" spans="1:13" x14ac:dyDescent="0.3">
      <c r="A1714">
        <v>3425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f t="shared" si="157"/>
        <v>0</v>
      </c>
      <c r="I1714">
        <f t="shared" si="158"/>
        <v>0</v>
      </c>
      <c r="J1714">
        <f t="shared" si="159"/>
        <v>0.04</v>
      </c>
      <c r="K1714">
        <f t="shared" si="160"/>
        <v>0.04</v>
      </c>
      <c r="L1714">
        <f t="shared" si="161"/>
        <v>0</v>
      </c>
      <c r="M1714">
        <f t="shared" si="162"/>
        <v>0</v>
      </c>
    </row>
    <row r="1715" spans="1:13" x14ac:dyDescent="0.3">
      <c r="A1715">
        <v>3427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 t="shared" si="157"/>
        <v>0</v>
      </c>
      <c r="I1715">
        <f t="shared" si="158"/>
        <v>0</v>
      </c>
      <c r="J1715">
        <f t="shared" si="159"/>
        <v>0.04</v>
      </c>
      <c r="K1715">
        <f t="shared" si="160"/>
        <v>0.04</v>
      </c>
      <c r="L1715">
        <f t="shared" si="161"/>
        <v>0</v>
      </c>
      <c r="M1715">
        <f t="shared" si="162"/>
        <v>0</v>
      </c>
    </row>
    <row r="1716" spans="1:13" x14ac:dyDescent="0.3">
      <c r="A1716">
        <v>3429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f t="shared" si="157"/>
        <v>0</v>
      </c>
      <c r="I1716">
        <f t="shared" si="158"/>
        <v>0</v>
      </c>
      <c r="J1716">
        <f t="shared" si="159"/>
        <v>0.04</v>
      </c>
      <c r="K1716">
        <f t="shared" si="160"/>
        <v>0.04</v>
      </c>
      <c r="L1716">
        <f t="shared" si="161"/>
        <v>0</v>
      </c>
      <c r="M1716">
        <f t="shared" si="162"/>
        <v>0</v>
      </c>
    </row>
    <row r="1717" spans="1:13" x14ac:dyDescent="0.3">
      <c r="A1717">
        <v>3431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f t="shared" si="157"/>
        <v>0</v>
      </c>
      <c r="I1717">
        <f t="shared" si="158"/>
        <v>0</v>
      </c>
      <c r="J1717">
        <f t="shared" si="159"/>
        <v>0.04</v>
      </c>
      <c r="K1717">
        <f t="shared" si="160"/>
        <v>0.04</v>
      </c>
      <c r="L1717">
        <f t="shared" si="161"/>
        <v>0</v>
      </c>
      <c r="M1717">
        <f t="shared" si="162"/>
        <v>0</v>
      </c>
    </row>
    <row r="1718" spans="1:13" x14ac:dyDescent="0.3">
      <c r="A1718">
        <v>3433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f t="shared" si="157"/>
        <v>0</v>
      </c>
      <c r="I1718">
        <f t="shared" si="158"/>
        <v>0</v>
      </c>
      <c r="J1718">
        <f t="shared" si="159"/>
        <v>0.04</v>
      </c>
      <c r="K1718">
        <f t="shared" si="160"/>
        <v>0.04</v>
      </c>
      <c r="L1718">
        <f t="shared" si="161"/>
        <v>0</v>
      </c>
      <c r="M1718">
        <f t="shared" si="162"/>
        <v>0</v>
      </c>
    </row>
    <row r="1719" spans="1:13" x14ac:dyDescent="0.3">
      <c r="A1719">
        <v>3435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 t="shared" si="157"/>
        <v>0</v>
      </c>
      <c r="I1719">
        <f t="shared" si="158"/>
        <v>0</v>
      </c>
      <c r="J1719">
        <f t="shared" si="159"/>
        <v>0.04</v>
      </c>
      <c r="K1719">
        <f t="shared" si="160"/>
        <v>0.04</v>
      </c>
      <c r="L1719">
        <f t="shared" si="161"/>
        <v>0</v>
      </c>
      <c r="M1719">
        <f t="shared" si="162"/>
        <v>0</v>
      </c>
    </row>
    <row r="1720" spans="1:13" x14ac:dyDescent="0.3">
      <c r="A1720">
        <v>3437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 t="shared" si="157"/>
        <v>0</v>
      </c>
      <c r="I1720">
        <f t="shared" si="158"/>
        <v>0</v>
      </c>
      <c r="J1720">
        <f t="shared" si="159"/>
        <v>0.04</v>
      </c>
      <c r="K1720">
        <f t="shared" si="160"/>
        <v>0.04</v>
      </c>
      <c r="L1720">
        <f t="shared" si="161"/>
        <v>0</v>
      </c>
      <c r="M1720">
        <f t="shared" si="162"/>
        <v>0</v>
      </c>
    </row>
    <row r="1721" spans="1:13" x14ac:dyDescent="0.3">
      <c r="A1721">
        <v>3439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f t="shared" si="157"/>
        <v>0</v>
      </c>
      <c r="I1721">
        <f t="shared" si="158"/>
        <v>0</v>
      </c>
      <c r="J1721">
        <f t="shared" si="159"/>
        <v>0.04</v>
      </c>
      <c r="K1721">
        <f t="shared" si="160"/>
        <v>0.04</v>
      </c>
      <c r="L1721">
        <f t="shared" si="161"/>
        <v>0</v>
      </c>
      <c r="M1721">
        <f t="shared" si="162"/>
        <v>0</v>
      </c>
    </row>
    <row r="1722" spans="1:13" x14ac:dyDescent="0.3">
      <c r="A1722">
        <v>3441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f t="shared" si="157"/>
        <v>0</v>
      </c>
      <c r="I1722">
        <f t="shared" si="158"/>
        <v>0</v>
      </c>
      <c r="J1722">
        <f t="shared" si="159"/>
        <v>0.04</v>
      </c>
      <c r="K1722">
        <f t="shared" si="160"/>
        <v>0.04</v>
      </c>
      <c r="L1722">
        <f t="shared" si="161"/>
        <v>0</v>
      </c>
      <c r="M1722">
        <f t="shared" si="162"/>
        <v>0</v>
      </c>
    </row>
    <row r="1723" spans="1:13" x14ac:dyDescent="0.3">
      <c r="A1723">
        <v>3443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f t="shared" si="157"/>
        <v>0</v>
      </c>
      <c r="I1723">
        <f t="shared" si="158"/>
        <v>0</v>
      </c>
      <c r="J1723">
        <f t="shared" si="159"/>
        <v>0.04</v>
      </c>
      <c r="K1723">
        <f t="shared" si="160"/>
        <v>0.08</v>
      </c>
      <c r="L1723">
        <f t="shared" si="161"/>
        <v>0</v>
      </c>
      <c r="M1723">
        <f t="shared" si="162"/>
        <v>0</v>
      </c>
    </row>
    <row r="1724" spans="1:13" x14ac:dyDescent="0.3">
      <c r="A1724">
        <v>3445</v>
      </c>
      <c r="B1724">
        <v>0</v>
      </c>
      <c r="C1724">
        <v>0</v>
      </c>
      <c r="D1724">
        <v>0</v>
      </c>
      <c r="E1724">
        <v>1</v>
      </c>
      <c r="F1724">
        <v>0</v>
      </c>
      <c r="G1724">
        <v>0</v>
      </c>
      <c r="H1724">
        <f t="shared" si="157"/>
        <v>0</v>
      </c>
      <c r="I1724">
        <f t="shared" si="158"/>
        <v>0</v>
      </c>
      <c r="J1724">
        <f t="shared" si="159"/>
        <v>0.04</v>
      </c>
      <c r="K1724">
        <f t="shared" si="160"/>
        <v>0.08</v>
      </c>
      <c r="L1724">
        <f t="shared" si="161"/>
        <v>0</v>
      </c>
      <c r="M1724">
        <f t="shared" si="162"/>
        <v>0</v>
      </c>
    </row>
    <row r="1725" spans="1:13" x14ac:dyDescent="0.3">
      <c r="A1725">
        <v>3447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f t="shared" si="157"/>
        <v>0</v>
      </c>
      <c r="I1725">
        <f t="shared" si="158"/>
        <v>0</v>
      </c>
      <c r="J1725">
        <f t="shared" si="159"/>
        <v>0.04</v>
      </c>
      <c r="K1725">
        <f t="shared" si="160"/>
        <v>0.04</v>
      </c>
      <c r="L1725">
        <f t="shared" si="161"/>
        <v>0</v>
      </c>
      <c r="M1725">
        <f t="shared" si="162"/>
        <v>0</v>
      </c>
    </row>
    <row r="1726" spans="1:13" x14ac:dyDescent="0.3">
      <c r="A1726">
        <v>3449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f t="shared" si="157"/>
        <v>0</v>
      </c>
      <c r="I1726">
        <f t="shared" si="158"/>
        <v>0</v>
      </c>
      <c r="J1726">
        <f t="shared" si="159"/>
        <v>0.04</v>
      </c>
      <c r="K1726">
        <f t="shared" si="160"/>
        <v>0.04</v>
      </c>
      <c r="L1726">
        <f t="shared" si="161"/>
        <v>0</v>
      </c>
      <c r="M1726">
        <f t="shared" si="162"/>
        <v>0</v>
      </c>
    </row>
    <row r="1727" spans="1:13" x14ac:dyDescent="0.3">
      <c r="A1727">
        <v>3451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f t="shared" si="157"/>
        <v>0</v>
      </c>
      <c r="I1727">
        <f t="shared" si="158"/>
        <v>0</v>
      </c>
      <c r="J1727">
        <f t="shared" si="159"/>
        <v>0.04</v>
      </c>
      <c r="K1727">
        <f t="shared" si="160"/>
        <v>0.04</v>
      </c>
      <c r="L1727">
        <f t="shared" si="161"/>
        <v>0</v>
      </c>
      <c r="M1727">
        <f t="shared" si="162"/>
        <v>0</v>
      </c>
    </row>
    <row r="1728" spans="1:13" x14ac:dyDescent="0.3">
      <c r="A1728">
        <v>3453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f t="shared" si="157"/>
        <v>0</v>
      </c>
      <c r="I1728">
        <f t="shared" si="158"/>
        <v>0</v>
      </c>
      <c r="J1728">
        <f t="shared" si="159"/>
        <v>0.04</v>
      </c>
      <c r="K1728">
        <f t="shared" si="160"/>
        <v>0.04</v>
      </c>
      <c r="L1728">
        <f t="shared" si="161"/>
        <v>0</v>
      </c>
      <c r="M1728">
        <f t="shared" si="162"/>
        <v>0</v>
      </c>
    </row>
    <row r="1729" spans="1:13" x14ac:dyDescent="0.3">
      <c r="A1729">
        <v>3455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f t="shared" si="157"/>
        <v>0</v>
      </c>
      <c r="I1729">
        <f t="shared" si="158"/>
        <v>0</v>
      </c>
      <c r="J1729">
        <f t="shared" si="159"/>
        <v>0.04</v>
      </c>
      <c r="K1729">
        <f t="shared" si="160"/>
        <v>0.04</v>
      </c>
      <c r="L1729">
        <f t="shared" si="161"/>
        <v>0</v>
      </c>
      <c r="M1729">
        <f t="shared" si="162"/>
        <v>0</v>
      </c>
    </row>
    <row r="1730" spans="1:13" x14ac:dyDescent="0.3">
      <c r="A1730">
        <v>3457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f t="shared" si="157"/>
        <v>0.04</v>
      </c>
      <c r="I1730">
        <f t="shared" si="158"/>
        <v>0</v>
      </c>
      <c r="J1730">
        <f t="shared" si="159"/>
        <v>0.04</v>
      </c>
      <c r="K1730">
        <f t="shared" si="160"/>
        <v>0.04</v>
      </c>
      <c r="L1730">
        <f t="shared" si="161"/>
        <v>0</v>
      </c>
      <c r="M1730">
        <f t="shared" si="162"/>
        <v>0</v>
      </c>
    </row>
    <row r="1731" spans="1:13" x14ac:dyDescent="0.3">
      <c r="A1731">
        <v>3459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f t="shared" ref="H1731:H1794" si="163">AVERAGE(B1731:B1755)</f>
        <v>0.04</v>
      </c>
      <c r="I1731">
        <f t="shared" ref="I1731:I1794" si="164">AVERAGE(C1731:C1755)</f>
        <v>0</v>
      </c>
      <c r="J1731">
        <f t="shared" ref="J1731:J1794" si="165">AVERAGE(D1731:D1755)</f>
        <v>0.04</v>
      </c>
      <c r="K1731">
        <f t="shared" ref="K1731:K1794" si="166">AVERAGE(E1731:E1755)</f>
        <v>0.04</v>
      </c>
      <c r="L1731">
        <f t="shared" ref="L1731:L1794" si="167">AVERAGE(F1731:F1755)</f>
        <v>0</v>
      </c>
      <c r="M1731">
        <f t="shared" ref="M1731:M1794" si="168">AVERAGE(G1731:G1755)</f>
        <v>0</v>
      </c>
    </row>
    <row r="1732" spans="1:13" x14ac:dyDescent="0.3">
      <c r="A1732">
        <v>3461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f t="shared" si="163"/>
        <v>0.04</v>
      </c>
      <c r="I1732">
        <f t="shared" si="164"/>
        <v>0</v>
      </c>
      <c r="J1732">
        <f t="shared" si="165"/>
        <v>0.04</v>
      </c>
      <c r="K1732">
        <f t="shared" si="166"/>
        <v>0.04</v>
      </c>
      <c r="L1732">
        <f t="shared" si="167"/>
        <v>0</v>
      </c>
      <c r="M1732">
        <f t="shared" si="168"/>
        <v>0</v>
      </c>
    </row>
    <row r="1733" spans="1:13" x14ac:dyDescent="0.3">
      <c r="A1733">
        <v>3463</v>
      </c>
      <c r="B1733">
        <v>0</v>
      </c>
      <c r="C1733">
        <v>0</v>
      </c>
      <c r="D1733">
        <v>1</v>
      </c>
      <c r="E1733">
        <v>0</v>
      </c>
      <c r="F1733">
        <v>0</v>
      </c>
      <c r="G1733">
        <v>0</v>
      </c>
      <c r="H1733">
        <f t="shared" si="163"/>
        <v>0.04</v>
      </c>
      <c r="I1733">
        <f t="shared" si="164"/>
        <v>0</v>
      </c>
      <c r="J1733">
        <f t="shared" si="165"/>
        <v>0.04</v>
      </c>
      <c r="K1733">
        <f t="shared" si="166"/>
        <v>0.04</v>
      </c>
      <c r="L1733">
        <f t="shared" si="167"/>
        <v>0</v>
      </c>
      <c r="M1733">
        <f t="shared" si="168"/>
        <v>0</v>
      </c>
    </row>
    <row r="1734" spans="1:13" x14ac:dyDescent="0.3">
      <c r="A1734">
        <v>3465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f t="shared" si="163"/>
        <v>0.04</v>
      </c>
      <c r="I1734">
        <f t="shared" si="164"/>
        <v>0</v>
      </c>
      <c r="J1734">
        <f t="shared" si="165"/>
        <v>0</v>
      </c>
      <c r="K1734">
        <f t="shared" si="166"/>
        <v>0.04</v>
      </c>
      <c r="L1734">
        <f t="shared" si="167"/>
        <v>0</v>
      </c>
      <c r="M1734">
        <f t="shared" si="168"/>
        <v>0</v>
      </c>
    </row>
    <row r="1735" spans="1:13" x14ac:dyDescent="0.3">
      <c r="A1735">
        <v>3467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f t="shared" si="163"/>
        <v>0.04</v>
      </c>
      <c r="I1735">
        <f t="shared" si="164"/>
        <v>0</v>
      </c>
      <c r="J1735">
        <f t="shared" si="165"/>
        <v>0</v>
      </c>
      <c r="K1735">
        <f t="shared" si="166"/>
        <v>0.04</v>
      </c>
      <c r="L1735">
        <f t="shared" si="167"/>
        <v>0</v>
      </c>
      <c r="M1735">
        <f t="shared" si="168"/>
        <v>0</v>
      </c>
    </row>
    <row r="1736" spans="1:13" x14ac:dyDescent="0.3">
      <c r="A1736">
        <v>3469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f t="shared" si="163"/>
        <v>0.04</v>
      </c>
      <c r="I1736">
        <f t="shared" si="164"/>
        <v>0</v>
      </c>
      <c r="J1736">
        <f t="shared" si="165"/>
        <v>0</v>
      </c>
      <c r="K1736">
        <f t="shared" si="166"/>
        <v>0.04</v>
      </c>
      <c r="L1736">
        <f t="shared" si="167"/>
        <v>0</v>
      </c>
      <c r="M1736">
        <f t="shared" si="168"/>
        <v>0</v>
      </c>
    </row>
    <row r="1737" spans="1:13" x14ac:dyDescent="0.3">
      <c r="A1737">
        <v>3471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f t="shared" si="163"/>
        <v>0.04</v>
      </c>
      <c r="I1737">
        <f t="shared" si="164"/>
        <v>0</v>
      </c>
      <c r="J1737">
        <f t="shared" si="165"/>
        <v>0</v>
      </c>
      <c r="K1737">
        <f t="shared" si="166"/>
        <v>0.04</v>
      </c>
      <c r="L1737">
        <f t="shared" si="167"/>
        <v>0</v>
      </c>
      <c r="M1737">
        <f t="shared" si="168"/>
        <v>0</v>
      </c>
    </row>
    <row r="1738" spans="1:13" x14ac:dyDescent="0.3">
      <c r="A1738">
        <v>3473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f t="shared" si="163"/>
        <v>0.04</v>
      </c>
      <c r="I1738">
        <f t="shared" si="164"/>
        <v>0</v>
      </c>
      <c r="J1738">
        <f t="shared" si="165"/>
        <v>0</v>
      </c>
      <c r="K1738">
        <f t="shared" si="166"/>
        <v>0.04</v>
      </c>
      <c r="L1738">
        <f t="shared" si="167"/>
        <v>0</v>
      </c>
      <c r="M1738">
        <f t="shared" si="168"/>
        <v>0</v>
      </c>
    </row>
    <row r="1739" spans="1:13" x14ac:dyDescent="0.3">
      <c r="A1739">
        <v>3475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f t="shared" si="163"/>
        <v>0.04</v>
      </c>
      <c r="I1739">
        <f t="shared" si="164"/>
        <v>0</v>
      </c>
      <c r="J1739">
        <f t="shared" si="165"/>
        <v>0</v>
      </c>
      <c r="K1739">
        <f t="shared" si="166"/>
        <v>0.04</v>
      </c>
      <c r="L1739">
        <f t="shared" si="167"/>
        <v>0</v>
      </c>
      <c r="M1739">
        <f t="shared" si="168"/>
        <v>0</v>
      </c>
    </row>
    <row r="1740" spans="1:13" x14ac:dyDescent="0.3">
      <c r="A1740">
        <v>3477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f t="shared" si="163"/>
        <v>0.04</v>
      </c>
      <c r="I1740">
        <f t="shared" si="164"/>
        <v>0</v>
      </c>
      <c r="J1740">
        <f t="shared" si="165"/>
        <v>0</v>
      </c>
      <c r="K1740">
        <f t="shared" si="166"/>
        <v>0.04</v>
      </c>
      <c r="L1740">
        <f t="shared" si="167"/>
        <v>0</v>
      </c>
      <c r="M1740">
        <f t="shared" si="168"/>
        <v>0</v>
      </c>
    </row>
    <row r="1741" spans="1:13" x14ac:dyDescent="0.3">
      <c r="A1741">
        <v>3479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 t="shared" si="163"/>
        <v>0.04</v>
      </c>
      <c r="I1741">
        <f t="shared" si="164"/>
        <v>0</v>
      </c>
      <c r="J1741">
        <f t="shared" si="165"/>
        <v>0</v>
      </c>
      <c r="K1741">
        <f t="shared" si="166"/>
        <v>0.04</v>
      </c>
      <c r="L1741">
        <f t="shared" si="167"/>
        <v>0</v>
      </c>
      <c r="M1741">
        <f t="shared" si="168"/>
        <v>0</v>
      </c>
    </row>
    <row r="1742" spans="1:13" x14ac:dyDescent="0.3">
      <c r="A1742">
        <v>3481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f t="shared" si="163"/>
        <v>0.04</v>
      </c>
      <c r="I1742">
        <f t="shared" si="164"/>
        <v>0</v>
      </c>
      <c r="J1742">
        <f t="shared" si="165"/>
        <v>0</v>
      </c>
      <c r="K1742">
        <f t="shared" si="166"/>
        <v>0.04</v>
      </c>
      <c r="L1742">
        <f t="shared" si="167"/>
        <v>0</v>
      </c>
      <c r="M1742">
        <f t="shared" si="168"/>
        <v>0.04</v>
      </c>
    </row>
    <row r="1743" spans="1:13" x14ac:dyDescent="0.3">
      <c r="A1743">
        <v>3483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f t="shared" si="163"/>
        <v>0.04</v>
      </c>
      <c r="I1743">
        <f t="shared" si="164"/>
        <v>0</v>
      </c>
      <c r="J1743">
        <f t="shared" si="165"/>
        <v>0</v>
      </c>
      <c r="K1743">
        <f t="shared" si="166"/>
        <v>0.04</v>
      </c>
      <c r="L1743">
        <f t="shared" si="167"/>
        <v>0</v>
      </c>
      <c r="M1743">
        <f t="shared" si="168"/>
        <v>0.04</v>
      </c>
    </row>
    <row r="1744" spans="1:13" x14ac:dyDescent="0.3">
      <c r="A1744">
        <v>3485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f t="shared" si="163"/>
        <v>0.04</v>
      </c>
      <c r="I1744">
        <f t="shared" si="164"/>
        <v>0</v>
      </c>
      <c r="J1744">
        <f t="shared" si="165"/>
        <v>0</v>
      </c>
      <c r="K1744">
        <f t="shared" si="166"/>
        <v>0.04</v>
      </c>
      <c r="L1744">
        <f t="shared" si="167"/>
        <v>0</v>
      </c>
      <c r="M1744">
        <f t="shared" si="168"/>
        <v>0.04</v>
      </c>
    </row>
    <row r="1745" spans="1:13" x14ac:dyDescent="0.3">
      <c r="A1745">
        <v>3487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f t="shared" si="163"/>
        <v>0.04</v>
      </c>
      <c r="I1745">
        <f t="shared" si="164"/>
        <v>0</v>
      </c>
      <c r="J1745">
        <f t="shared" si="165"/>
        <v>0</v>
      </c>
      <c r="K1745">
        <f t="shared" si="166"/>
        <v>0.04</v>
      </c>
      <c r="L1745">
        <f t="shared" si="167"/>
        <v>0</v>
      </c>
      <c r="M1745">
        <f t="shared" si="168"/>
        <v>0.04</v>
      </c>
    </row>
    <row r="1746" spans="1:13" x14ac:dyDescent="0.3">
      <c r="A1746">
        <v>3489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f t="shared" si="163"/>
        <v>0.04</v>
      </c>
      <c r="I1746">
        <f t="shared" si="164"/>
        <v>0</v>
      </c>
      <c r="J1746">
        <f t="shared" si="165"/>
        <v>0</v>
      </c>
      <c r="K1746">
        <f t="shared" si="166"/>
        <v>0.04</v>
      </c>
      <c r="L1746">
        <f t="shared" si="167"/>
        <v>0</v>
      </c>
      <c r="M1746">
        <f t="shared" si="168"/>
        <v>0.04</v>
      </c>
    </row>
    <row r="1747" spans="1:13" x14ac:dyDescent="0.3">
      <c r="A1747">
        <v>3491</v>
      </c>
      <c r="B1747">
        <v>0</v>
      </c>
      <c r="C1747">
        <v>0</v>
      </c>
      <c r="D1747">
        <v>0</v>
      </c>
      <c r="E1747">
        <v>1</v>
      </c>
      <c r="F1747">
        <v>0</v>
      </c>
      <c r="G1747">
        <v>0</v>
      </c>
      <c r="H1747">
        <f t="shared" si="163"/>
        <v>0.04</v>
      </c>
      <c r="I1747">
        <f t="shared" si="164"/>
        <v>0</v>
      </c>
      <c r="J1747">
        <f t="shared" si="165"/>
        <v>0</v>
      </c>
      <c r="K1747">
        <f t="shared" si="166"/>
        <v>0.04</v>
      </c>
      <c r="L1747">
        <f t="shared" si="167"/>
        <v>0</v>
      </c>
      <c r="M1747">
        <f t="shared" si="168"/>
        <v>0.04</v>
      </c>
    </row>
    <row r="1748" spans="1:13" x14ac:dyDescent="0.3">
      <c r="A1748">
        <v>3493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f t="shared" si="163"/>
        <v>0.04</v>
      </c>
      <c r="I1748">
        <f t="shared" si="164"/>
        <v>0</v>
      </c>
      <c r="J1748">
        <f t="shared" si="165"/>
        <v>0</v>
      </c>
      <c r="K1748">
        <f t="shared" si="166"/>
        <v>0</v>
      </c>
      <c r="L1748">
        <f t="shared" si="167"/>
        <v>0</v>
      </c>
      <c r="M1748">
        <f t="shared" si="168"/>
        <v>0.04</v>
      </c>
    </row>
    <row r="1749" spans="1:13" x14ac:dyDescent="0.3">
      <c r="A1749">
        <v>3495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f t="shared" si="163"/>
        <v>0.04</v>
      </c>
      <c r="I1749">
        <f t="shared" si="164"/>
        <v>0</v>
      </c>
      <c r="J1749">
        <f t="shared" si="165"/>
        <v>0</v>
      </c>
      <c r="K1749">
        <f t="shared" si="166"/>
        <v>0</v>
      </c>
      <c r="L1749">
        <f t="shared" si="167"/>
        <v>0</v>
      </c>
      <c r="M1749">
        <f t="shared" si="168"/>
        <v>0.04</v>
      </c>
    </row>
    <row r="1750" spans="1:13" x14ac:dyDescent="0.3">
      <c r="A1750">
        <v>3497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f t="shared" si="163"/>
        <v>0.04</v>
      </c>
      <c r="I1750">
        <f t="shared" si="164"/>
        <v>0</v>
      </c>
      <c r="J1750">
        <f t="shared" si="165"/>
        <v>0</v>
      </c>
      <c r="K1750">
        <f t="shared" si="166"/>
        <v>0</v>
      </c>
      <c r="L1750">
        <f t="shared" si="167"/>
        <v>0</v>
      </c>
      <c r="M1750">
        <f t="shared" si="168"/>
        <v>0.04</v>
      </c>
    </row>
    <row r="1751" spans="1:13" x14ac:dyDescent="0.3">
      <c r="A1751">
        <v>3499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f t="shared" si="163"/>
        <v>0.04</v>
      </c>
      <c r="I1751">
        <f t="shared" si="164"/>
        <v>0</v>
      </c>
      <c r="J1751">
        <f t="shared" si="165"/>
        <v>0</v>
      </c>
      <c r="K1751">
        <f t="shared" si="166"/>
        <v>0</v>
      </c>
      <c r="L1751">
        <f t="shared" si="167"/>
        <v>0</v>
      </c>
      <c r="M1751">
        <f t="shared" si="168"/>
        <v>0.04</v>
      </c>
    </row>
    <row r="1752" spans="1:13" x14ac:dyDescent="0.3">
      <c r="A1752">
        <v>3501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f t="shared" si="163"/>
        <v>0.04</v>
      </c>
      <c r="I1752">
        <f t="shared" si="164"/>
        <v>0</v>
      </c>
      <c r="J1752">
        <f t="shared" si="165"/>
        <v>0</v>
      </c>
      <c r="K1752">
        <f t="shared" si="166"/>
        <v>0</v>
      </c>
      <c r="L1752">
        <f t="shared" si="167"/>
        <v>0</v>
      </c>
      <c r="M1752">
        <f t="shared" si="168"/>
        <v>0.04</v>
      </c>
    </row>
    <row r="1753" spans="1:13" x14ac:dyDescent="0.3">
      <c r="A1753">
        <v>3503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f t="shared" si="163"/>
        <v>0.04</v>
      </c>
      <c r="I1753">
        <f t="shared" si="164"/>
        <v>0</v>
      </c>
      <c r="J1753">
        <f t="shared" si="165"/>
        <v>0</v>
      </c>
      <c r="K1753">
        <f t="shared" si="166"/>
        <v>0</v>
      </c>
      <c r="L1753">
        <f t="shared" si="167"/>
        <v>0</v>
      </c>
      <c r="M1753">
        <f t="shared" si="168"/>
        <v>0.04</v>
      </c>
    </row>
    <row r="1754" spans="1:13" x14ac:dyDescent="0.3">
      <c r="A1754">
        <v>3505</v>
      </c>
      <c r="B1754">
        <v>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f t="shared" si="163"/>
        <v>0.04</v>
      </c>
      <c r="I1754">
        <f t="shared" si="164"/>
        <v>0</v>
      </c>
      <c r="J1754">
        <f t="shared" si="165"/>
        <v>0</v>
      </c>
      <c r="K1754">
        <f t="shared" si="166"/>
        <v>0</v>
      </c>
      <c r="L1754">
        <f t="shared" si="167"/>
        <v>0</v>
      </c>
      <c r="M1754">
        <f t="shared" si="168"/>
        <v>0.04</v>
      </c>
    </row>
    <row r="1755" spans="1:13" x14ac:dyDescent="0.3">
      <c r="A1755">
        <v>3507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f t="shared" si="163"/>
        <v>0</v>
      </c>
      <c r="I1755">
        <f t="shared" si="164"/>
        <v>0</v>
      </c>
      <c r="J1755">
        <f t="shared" si="165"/>
        <v>0</v>
      </c>
      <c r="K1755">
        <f t="shared" si="166"/>
        <v>0</v>
      </c>
      <c r="L1755">
        <f t="shared" si="167"/>
        <v>0</v>
      </c>
      <c r="M1755">
        <f t="shared" si="168"/>
        <v>0.04</v>
      </c>
    </row>
    <row r="1756" spans="1:13" x14ac:dyDescent="0.3">
      <c r="A1756">
        <v>3509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f t="shared" si="163"/>
        <v>0</v>
      </c>
      <c r="I1756">
        <f t="shared" si="164"/>
        <v>0</v>
      </c>
      <c r="J1756">
        <f t="shared" si="165"/>
        <v>0</v>
      </c>
      <c r="K1756">
        <f t="shared" si="166"/>
        <v>0</v>
      </c>
      <c r="L1756">
        <f t="shared" si="167"/>
        <v>0</v>
      </c>
      <c r="M1756">
        <f t="shared" si="168"/>
        <v>0.04</v>
      </c>
    </row>
    <row r="1757" spans="1:13" x14ac:dyDescent="0.3">
      <c r="A1757">
        <v>3511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f t="shared" si="163"/>
        <v>0</v>
      </c>
      <c r="I1757">
        <f t="shared" si="164"/>
        <v>0</v>
      </c>
      <c r="J1757">
        <f t="shared" si="165"/>
        <v>0</v>
      </c>
      <c r="K1757">
        <f t="shared" si="166"/>
        <v>0</v>
      </c>
      <c r="L1757">
        <f t="shared" si="167"/>
        <v>0</v>
      </c>
      <c r="M1757">
        <f t="shared" si="168"/>
        <v>0.04</v>
      </c>
    </row>
    <row r="1758" spans="1:13" x14ac:dyDescent="0.3">
      <c r="A1758">
        <v>3513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f t="shared" si="163"/>
        <v>0</v>
      </c>
      <c r="I1758">
        <f t="shared" si="164"/>
        <v>0</v>
      </c>
      <c r="J1758">
        <f t="shared" si="165"/>
        <v>0</v>
      </c>
      <c r="K1758">
        <f t="shared" si="166"/>
        <v>0</v>
      </c>
      <c r="L1758">
        <f t="shared" si="167"/>
        <v>0</v>
      </c>
      <c r="M1758">
        <f t="shared" si="168"/>
        <v>0.04</v>
      </c>
    </row>
    <row r="1759" spans="1:13" x14ac:dyDescent="0.3">
      <c r="A1759">
        <v>3515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f t="shared" si="163"/>
        <v>0</v>
      </c>
      <c r="I1759">
        <f t="shared" si="164"/>
        <v>0</v>
      </c>
      <c r="J1759">
        <f t="shared" si="165"/>
        <v>0</v>
      </c>
      <c r="K1759">
        <f t="shared" si="166"/>
        <v>0</v>
      </c>
      <c r="L1759">
        <f t="shared" si="167"/>
        <v>0</v>
      </c>
      <c r="M1759">
        <f t="shared" si="168"/>
        <v>0.04</v>
      </c>
    </row>
    <row r="1760" spans="1:13" x14ac:dyDescent="0.3">
      <c r="A1760">
        <v>3517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f t="shared" si="163"/>
        <v>0</v>
      </c>
      <c r="I1760">
        <f t="shared" si="164"/>
        <v>0</v>
      </c>
      <c r="J1760">
        <f t="shared" si="165"/>
        <v>0</v>
      </c>
      <c r="K1760">
        <f t="shared" si="166"/>
        <v>0</v>
      </c>
      <c r="L1760">
        <f t="shared" si="167"/>
        <v>0</v>
      </c>
      <c r="M1760">
        <f t="shared" si="168"/>
        <v>0.04</v>
      </c>
    </row>
    <row r="1761" spans="1:13" x14ac:dyDescent="0.3">
      <c r="A1761">
        <v>3519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f t="shared" si="163"/>
        <v>0</v>
      </c>
      <c r="I1761">
        <f t="shared" si="164"/>
        <v>0</v>
      </c>
      <c r="J1761">
        <f t="shared" si="165"/>
        <v>0</v>
      </c>
      <c r="K1761">
        <f t="shared" si="166"/>
        <v>0</v>
      </c>
      <c r="L1761">
        <f t="shared" si="167"/>
        <v>0</v>
      </c>
      <c r="M1761">
        <f t="shared" si="168"/>
        <v>0.04</v>
      </c>
    </row>
    <row r="1762" spans="1:13" x14ac:dyDescent="0.3">
      <c r="A1762">
        <v>3521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f t="shared" si="163"/>
        <v>0</v>
      </c>
      <c r="I1762">
        <f t="shared" si="164"/>
        <v>0</v>
      </c>
      <c r="J1762">
        <f t="shared" si="165"/>
        <v>0</v>
      </c>
      <c r="K1762">
        <f t="shared" si="166"/>
        <v>0</v>
      </c>
      <c r="L1762">
        <f t="shared" si="167"/>
        <v>0</v>
      </c>
      <c r="M1762">
        <f t="shared" si="168"/>
        <v>0.04</v>
      </c>
    </row>
    <row r="1763" spans="1:13" x14ac:dyDescent="0.3">
      <c r="A1763">
        <v>3523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f t="shared" si="163"/>
        <v>0</v>
      </c>
      <c r="I1763">
        <f t="shared" si="164"/>
        <v>0</v>
      </c>
      <c r="J1763">
        <f t="shared" si="165"/>
        <v>0</v>
      </c>
      <c r="K1763">
        <f t="shared" si="166"/>
        <v>0</v>
      </c>
      <c r="L1763">
        <f t="shared" si="167"/>
        <v>0</v>
      </c>
      <c r="M1763">
        <f t="shared" si="168"/>
        <v>0.04</v>
      </c>
    </row>
    <row r="1764" spans="1:13" x14ac:dyDescent="0.3">
      <c r="A1764">
        <v>3525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f t="shared" si="163"/>
        <v>0</v>
      </c>
      <c r="I1764">
        <f t="shared" si="164"/>
        <v>0</v>
      </c>
      <c r="J1764">
        <f t="shared" si="165"/>
        <v>0</v>
      </c>
      <c r="K1764">
        <f t="shared" si="166"/>
        <v>0</v>
      </c>
      <c r="L1764">
        <f t="shared" si="167"/>
        <v>0</v>
      </c>
      <c r="M1764">
        <f t="shared" si="168"/>
        <v>0.04</v>
      </c>
    </row>
    <row r="1765" spans="1:13" x14ac:dyDescent="0.3">
      <c r="A1765">
        <v>3527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f t="shared" si="163"/>
        <v>0</v>
      </c>
      <c r="I1765">
        <f t="shared" si="164"/>
        <v>0</v>
      </c>
      <c r="J1765">
        <f t="shared" si="165"/>
        <v>0</v>
      </c>
      <c r="K1765">
        <f t="shared" si="166"/>
        <v>0</v>
      </c>
      <c r="L1765">
        <f t="shared" si="167"/>
        <v>0</v>
      </c>
      <c r="M1765">
        <f t="shared" si="168"/>
        <v>0.04</v>
      </c>
    </row>
    <row r="1766" spans="1:13" x14ac:dyDescent="0.3">
      <c r="A1766">
        <v>3529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1</v>
      </c>
      <c r="H1766">
        <f t="shared" si="163"/>
        <v>0</v>
      </c>
      <c r="I1766">
        <f t="shared" si="164"/>
        <v>0</v>
      </c>
      <c r="J1766">
        <f t="shared" si="165"/>
        <v>0</v>
      </c>
      <c r="K1766">
        <f t="shared" si="166"/>
        <v>0</v>
      </c>
      <c r="L1766">
        <f t="shared" si="167"/>
        <v>0</v>
      </c>
      <c r="M1766">
        <f t="shared" si="168"/>
        <v>0.04</v>
      </c>
    </row>
    <row r="1767" spans="1:13" x14ac:dyDescent="0.3">
      <c r="A1767">
        <v>3531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f t="shared" si="163"/>
        <v>0</v>
      </c>
      <c r="I1767">
        <f t="shared" si="164"/>
        <v>0</v>
      </c>
      <c r="J1767">
        <f t="shared" si="165"/>
        <v>0</v>
      </c>
      <c r="K1767">
        <f t="shared" si="166"/>
        <v>0</v>
      </c>
      <c r="L1767">
        <f t="shared" si="167"/>
        <v>0</v>
      </c>
      <c r="M1767">
        <f t="shared" si="168"/>
        <v>0</v>
      </c>
    </row>
    <row r="1768" spans="1:13" x14ac:dyDescent="0.3">
      <c r="A1768">
        <v>3533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f t="shared" si="163"/>
        <v>0</v>
      </c>
      <c r="I1768">
        <f t="shared" si="164"/>
        <v>0</v>
      </c>
      <c r="J1768">
        <f t="shared" si="165"/>
        <v>0</v>
      </c>
      <c r="K1768">
        <f t="shared" si="166"/>
        <v>0</v>
      </c>
      <c r="L1768">
        <f t="shared" si="167"/>
        <v>0</v>
      </c>
      <c r="M1768">
        <f t="shared" si="168"/>
        <v>0</v>
      </c>
    </row>
    <row r="1769" spans="1:13" x14ac:dyDescent="0.3">
      <c r="A1769">
        <v>3535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f t="shared" si="163"/>
        <v>0</v>
      </c>
      <c r="I1769">
        <f t="shared" si="164"/>
        <v>0</v>
      </c>
      <c r="J1769">
        <f t="shared" si="165"/>
        <v>0</v>
      </c>
      <c r="K1769">
        <f t="shared" si="166"/>
        <v>0</v>
      </c>
      <c r="L1769">
        <f t="shared" si="167"/>
        <v>0</v>
      </c>
      <c r="M1769">
        <f t="shared" si="168"/>
        <v>0</v>
      </c>
    </row>
    <row r="1770" spans="1:13" x14ac:dyDescent="0.3">
      <c r="A1770">
        <v>3537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f t="shared" si="163"/>
        <v>0</v>
      </c>
      <c r="I1770">
        <f t="shared" si="164"/>
        <v>0</v>
      </c>
      <c r="J1770">
        <f t="shared" si="165"/>
        <v>0</v>
      </c>
      <c r="K1770">
        <f t="shared" si="166"/>
        <v>0</v>
      </c>
      <c r="L1770">
        <f t="shared" si="167"/>
        <v>0</v>
      </c>
      <c r="M1770">
        <f t="shared" si="168"/>
        <v>0</v>
      </c>
    </row>
    <row r="1771" spans="1:13" x14ac:dyDescent="0.3">
      <c r="A1771">
        <v>3539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f t="shared" si="163"/>
        <v>0</v>
      </c>
      <c r="I1771">
        <f t="shared" si="164"/>
        <v>0</v>
      </c>
      <c r="J1771">
        <f t="shared" si="165"/>
        <v>0</v>
      </c>
      <c r="K1771">
        <f t="shared" si="166"/>
        <v>0</v>
      </c>
      <c r="L1771">
        <f t="shared" si="167"/>
        <v>0</v>
      </c>
      <c r="M1771">
        <f t="shared" si="168"/>
        <v>0</v>
      </c>
    </row>
    <row r="1772" spans="1:13" x14ac:dyDescent="0.3">
      <c r="A1772">
        <v>3541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f t="shared" si="163"/>
        <v>0</v>
      </c>
      <c r="I1772">
        <f t="shared" si="164"/>
        <v>0</v>
      </c>
      <c r="J1772">
        <f t="shared" si="165"/>
        <v>0</v>
      </c>
      <c r="K1772">
        <f t="shared" si="166"/>
        <v>0</v>
      </c>
      <c r="L1772">
        <f t="shared" si="167"/>
        <v>0</v>
      </c>
      <c r="M1772">
        <f t="shared" si="168"/>
        <v>0</v>
      </c>
    </row>
    <row r="1773" spans="1:13" x14ac:dyDescent="0.3">
      <c r="A1773">
        <v>3543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f t="shared" si="163"/>
        <v>0</v>
      </c>
      <c r="I1773">
        <f t="shared" si="164"/>
        <v>0</v>
      </c>
      <c r="J1773">
        <f t="shared" si="165"/>
        <v>0</v>
      </c>
      <c r="K1773">
        <f t="shared" si="166"/>
        <v>0</v>
      </c>
      <c r="L1773">
        <f t="shared" si="167"/>
        <v>0</v>
      </c>
      <c r="M1773">
        <f t="shared" si="168"/>
        <v>0</v>
      </c>
    </row>
    <row r="1774" spans="1:13" x14ac:dyDescent="0.3">
      <c r="A1774">
        <v>3545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 t="shared" si="163"/>
        <v>0</v>
      </c>
      <c r="I1774">
        <f t="shared" si="164"/>
        <v>0</v>
      </c>
      <c r="J1774">
        <f t="shared" si="165"/>
        <v>0</v>
      </c>
      <c r="K1774">
        <f t="shared" si="166"/>
        <v>0</v>
      </c>
      <c r="L1774">
        <f t="shared" si="167"/>
        <v>0</v>
      </c>
      <c r="M1774">
        <f t="shared" si="168"/>
        <v>0</v>
      </c>
    </row>
    <row r="1775" spans="1:13" x14ac:dyDescent="0.3">
      <c r="A1775">
        <v>3547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f t="shared" si="163"/>
        <v>0</v>
      </c>
      <c r="I1775">
        <f t="shared" si="164"/>
        <v>0</v>
      </c>
      <c r="J1775">
        <f t="shared" si="165"/>
        <v>0</v>
      </c>
      <c r="K1775">
        <f t="shared" si="166"/>
        <v>0</v>
      </c>
      <c r="L1775">
        <f t="shared" si="167"/>
        <v>0</v>
      </c>
      <c r="M1775">
        <f t="shared" si="168"/>
        <v>0</v>
      </c>
    </row>
    <row r="1776" spans="1:13" x14ac:dyDescent="0.3">
      <c r="A1776">
        <v>3549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f t="shared" si="163"/>
        <v>0</v>
      </c>
      <c r="I1776">
        <f t="shared" si="164"/>
        <v>0</v>
      </c>
      <c r="J1776">
        <f t="shared" si="165"/>
        <v>0</v>
      </c>
      <c r="K1776">
        <f t="shared" si="166"/>
        <v>0</v>
      </c>
      <c r="L1776">
        <f t="shared" si="167"/>
        <v>0</v>
      </c>
      <c r="M1776">
        <f t="shared" si="168"/>
        <v>0</v>
      </c>
    </row>
    <row r="1777" spans="1:13" x14ac:dyDescent="0.3">
      <c r="A1777">
        <v>3551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f t="shared" si="163"/>
        <v>0</v>
      </c>
      <c r="I1777">
        <f t="shared" si="164"/>
        <v>0</v>
      </c>
      <c r="J1777">
        <f t="shared" si="165"/>
        <v>0</v>
      </c>
      <c r="K1777">
        <f t="shared" si="166"/>
        <v>0</v>
      </c>
      <c r="L1777">
        <f t="shared" si="167"/>
        <v>0</v>
      </c>
      <c r="M1777">
        <f t="shared" si="168"/>
        <v>0</v>
      </c>
    </row>
    <row r="1778" spans="1:13" x14ac:dyDescent="0.3">
      <c r="A1778">
        <v>3553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f t="shared" si="163"/>
        <v>0</v>
      </c>
      <c r="I1778">
        <f t="shared" si="164"/>
        <v>0</v>
      </c>
      <c r="J1778">
        <f t="shared" si="165"/>
        <v>0</v>
      </c>
      <c r="K1778">
        <f t="shared" si="166"/>
        <v>0</v>
      </c>
      <c r="L1778">
        <f t="shared" si="167"/>
        <v>0</v>
      </c>
      <c r="M1778">
        <f t="shared" si="168"/>
        <v>0</v>
      </c>
    </row>
    <row r="1779" spans="1:13" x14ac:dyDescent="0.3">
      <c r="A1779">
        <v>3555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f t="shared" si="163"/>
        <v>0</v>
      </c>
      <c r="I1779">
        <f t="shared" si="164"/>
        <v>0</v>
      </c>
      <c r="J1779">
        <f t="shared" si="165"/>
        <v>0</v>
      </c>
      <c r="K1779">
        <f t="shared" si="166"/>
        <v>0</v>
      </c>
      <c r="L1779">
        <f t="shared" si="167"/>
        <v>0</v>
      </c>
      <c r="M1779">
        <f t="shared" si="168"/>
        <v>0</v>
      </c>
    </row>
    <row r="1780" spans="1:13" x14ac:dyDescent="0.3">
      <c r="A1780">
        <v>3557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f t="shared" si="163"/>
        <v>0</v>
      </c>
      <c r="I1780">
        <f t="shared" si="164"/>
        <v>0</v>
      </c>
      <c r="J1780">
        <f t="shared" si="165"/>
        <v>0</v>
      </c>
      <c r="K1780">
        <f t="shared" si="166"/>
        <v>0</v>
      </c>
      <c r="L1780">
        <f t="shared" si="167"/>
        <v>0</v>
      </c>
      <c r="M1780">
        <f t="shared" si="168"/>
        <v>0</v>
      </c>
    </row>
    <row r="1781" spans="1:13" x14ac:dyDescent="0.3">
      <c r="A1781">
        <v>3559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f t="shared" si="163"/>
        <v>0</v>
      </c>
      <c r="I1781">
        <f t="shared" si="164"/>
        <v>0</v>
      </c>
      <c r="J1781">
        <f t="shared" si="165"/>
        <v>0</v>
      </c>
      <c r="K1781">
        <f t="shared" si="166"/>
        <v>0</v>
      </c>
      <c r="L1781">
        <f t="shared" si="167"/>
        <v>0</v>
      </c>
      <c r="M1781">
        <f t="shared" si="168"/>
        <v>0</v>
      </c>
    </row>
    <row r="1782" spans="1:13" x14ac:dyDescent="0.3">
      <c r="A1782">
        <v>3561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f t="shared" si="163"/>
        <v>0</v>
      </c>
      <c r="I1782">
        <f t="shared" si="164"/>
        <v>0</v>
      </c>
      <c r="J1782">
        <f t="shared" si="165"/>
        <v>0</v>
      </c>
      <c r="K1782">
        <f t="shared" si="166"/>
        <v>0</v>
      </c>
      <c r="L1782">
        <f t="shared" si="167"/>
        <v>0</v>
      </c>
      <c r="M1782">
        <f t="shared" si="168"/>
        <v>0</v>
      </c>
    </row>
    <row r="1783" spans="1:13" x14ac:dyDescent="0.3">
      <c r="A1783">
        <v>3563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f t="shared" si="163"/>
        <v>0</v>
      </c>
      <c r="I1783">
        <f t="shared" si="164"/>
        <v>0</v>
      </c>
      <c r="J1783">
        <f t="shared" si="165"/>
        <v>0</v>
      </c>
      <c r="K1783">
        <f t="shared" si="166"/>
        <v>0</v>
      </c>
      <c r="L1783">
        <f t="shared" si="167"/>
        <v>0</v>
      </c>
      <c r="M1783">
        <f t="shared" si="168"/>
        <v>0</v>
      </c>
    </row>
    <row r="1784" spans="1:13" x14ac:dyDescent="0.3">
      <c r="A1784">
        <v>3565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f t="shared" si="163"/>
        <v>0</v>
      </c>
      <c r="I1784">
        <f t="shared" si="164"/>
        <v>0</v>
      </c>
      <c r="J1784">
        <f t="shared" si="165"/>
        <v>0</v>
      </c>
      <c r="K1784">
        <f t="shared" si="166"/>
        <v>0</v>
      </c>
      <c r="L1784">
        <f t="shared" si="167"/>
        <v>0</v>
      </c>
      <c r="M1784">
        <f t="shared" si="168"/>
        <v>0</v>
      </c>
    </row>
    <row r="1785" spans="1:13" x14ac:dyDescent="0.3">
      <c r="A1785">
        <v>3567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f t="shared" si="163"/>
        <v>0</v>
      </c>
      <c r="I1785">
        <f t="shared" si="164"/>
        <v>0</v>
      </c>
      <c r="J1785">
        <f t="shared" si="165"/>
        <v>0</v>
      </c>
      <c r="K1785">
        <f t="shared" si="166"/>
        <v>0</v>
      </c>
      <c r="L1785">
        <f t="shared" si="167"/>
        <v>0</v>
      </c>
      <c r="M1785">
        <f t="shared" si="168"/>
        <v>0</v>
      </c>
    </row>
    <row r="1786" spans="1:13" x14ac:dyDescent="0.3">
      <c r="A1786">
        <v>3569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f t="shared" si="163"/>
        <v>0</v>
      </c>
      <c r="I1786">
        <f t="shared" si="164"/>
        <v>0</v>
      </c>
      <c r="J1786">
        <f t="shared" si="165"/>
        <v>0</v>
      </c>
      <c r="K1786">
        <f t="shared" si="166"/>
        <v>0</v>
      </c>
      <c r="L1786">
        <f t="shared" si="167"/>
        <v>0</v>
      </c>
      <c r="M1786">
        <f t="shared" si="168"/>
        <v>0</v>
      </c>
    </row>
    <row r="1787" spans="1:13" x14ac:dyDescent="0.3">
      <c r="A1787">
        <v>3571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f t="shared" si="163"/>
        <v>0</v>
      </c>
      <c r="I1787">
        <f t="shared" si="164"/>
        <v>0</v>
      </c>
      <c r="J1787">
        <f t="shared" si="165"/>
        <v>0</v>
      </c>
      <c r="K1787">
        <f t="shared" si="166"/>
        <v>0</v>
      </c>
      <c r="L1787">
        <f t="shared" si="167"/>
        <v>0</v>
      </c>
      <c r="M1787">
        <f t="shared" si="168"/>
        <v>0</v>
      </c>
    </row>
    <row r="1788" spans="1:13" x14ac:dyDescent="0.3">
      <c r="A1788">
        <v>3573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f t="shared" si="163"/>
        <v>0</v>
      </c>
      <c r="I1788">
        <f t="shared" si="164"/>
        <v>0</v>
      </c>
      <c r="J1788">
        <f t="shared" si="165"/>
        <v>0</v>
      </c>
      <c r="K1788">
        <f t="shared" si="166"/>
        <v>0</v>
      </c>
      <c r="L1788">
        <f t="shared" si="167"/>
        <v>0</v>
      </c>
      <c r="M1788">
        <f t="shared" si="168"/>
        <v>0</v>
      </c>
    </row>
    <row r="1789" spans="1:13" x14ac:dyDescent="0.3">
      <c r="A1789">
        <v>3575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f t="shared" si="163"/>
        <v>0</v>
      </c>
      <c r="I1789">
        <f t="shared" si="164"/>
        <v>0</v>
      </c>
      <c r="J1789">
        <f t="shared" si="165"/>
        <v>0</v>
      </c>
      <c r="K1789">
        <f t="shared" si="166"/>
        <v>0</v>
      </c>
      <c r="L1789">
        <f t="shared" si="167"/>
        <v>0</v>
      </c>
      <c r="M1789">
        <f t="shared" si="168"/>
        <v>0</v>
      </c>
    </row>
    <row r="1790" spans="1:13" x14ac:dyDescent="0.3">
      <c r="A1790">
        <v>3577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f t="shared" si="163"/>
        <v>0</v>
      </c>
      <c r="I1790">
        <f t="shared" si="164"/>
        <v>0</v>
      </c>
      <c r="J1790">
        <f t="shared" si="165"/>
        <v>0</v>
      </c>
      <c r="K1790">
        <f t="shared" si="166"/>
        <v>0</v>
      </c>
      <c r="L1790">
        <f t="shared" si="167"/>
        <v>0</v>
      </c>
      <c r="M1790">
        <f t="shared" si="168"/>
        <v>0</v>
      </c>
    </row>
    <row r="1791" spans="1:13" x14ac:dyDescent="0.3">
      <c r="A1791">
        <v>3579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f t="shared" si="163"/>
        <v>0</v>
      </c>
      <c r="I1791">
        <f t="shared" si="164"/>
        <v>0</v>
      </c>
      <c r="J1791">
        <f t="shared" si="165"/>
        <v>0</v>
      </c>
      <c r="K1791">
        <f t="shared" si="166"/>
        <v>0</v>
      </c>
      <c r="L1791">
        <f t="shared" si="167"/>
        <v>0</v>
      </c>
      <c r="M1791">
        <f t="shared" si="168"/>
        <v>0</v>
      </c>
    </row>
    <row r="1792" spans="1:13" x14ac:dyDescent="0.3">
      <c r="A1792">
        <v>3581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f t="shared" si="163"/>
        <v>0</v>
      </c>
      <c r="I1792">
        <f t="shared" si="164"/>
        <v>0</v>
      </c>
      <c r="J1792">
        <f t="shared" si="165"/>
        <v>0</v>
      </c>
      <c r="K1792">
        <f t="shared" si="166"/>
        <v>0</v>
      </c>
      <c r="L1792">
        <f t="shared" si="167"/>
        <v>0</v>
      </c>
      <c r="M1792">
        <f t="shared" si="168"/>
        <v>0</v>
      </c>
    </row>
    <row r="1793" spans="1:13" x14ac:dyDescent="0.3">
      <c r="A1793">
        <v>3583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f t="shared" si="163"/>
        <v>0</v>
      </c>
      <c r="I1793">
        <f t="shared" si="164"/>
        <v>0</v>
      </c>
      <c r="J1793">
        <f t="shared" si="165"/>
        <v>0</v>
      </c>
      <c r="K1793">
        <f t="shared" si="166"/>
        <v>0</v>
      </c>
      <c r="L1793">
        <f t="shared" si="167"/>
        <v>0</v>
      </c>
      <c r="M1793">
        <f t="shared" si="168"/>
        <v>0</v>
      </c>
    </row>
    <row r="1794" spans="1:13" x14ac:dyDescent="0.3">
      <c r="A1794">
        <v>3585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f t="shared" si="163"/>
        <v>0</v>
      </c>
      <c r="I1794">
        <f t="shared" si="164"/>
        <v>0</v>
      </c>
      <c r="J1794">
        <f t="shared" si="165"/>
        <v>0</v>
      </c>
      <c r="K1794">
        <f t="shared" si="166"/>
        <v>0</v>
      </c>
      <c r="L1794">
        <f t="shared" si="167"/>
        <v>0</v>
      </c>
      <c r="M1794">
        <f t="shared" si="168"/>
        <v>0</v>
      </c>
    </row>
    <row r="1795" spans="1:13" x14ac:dyDescent="0.3">
      <c r="A1795">
        <v>3587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f t="shared" ref="H1795:H1858" si="169">AVERAGE(B1795:B1819)</f>
        <v>0</v>
      </c>
      <c r="I1795">
        <f t="shared" ref="I1795:I1858" si="170">AVERAGE(C1795:C1819)</f>
        <v>0</v>
      </c>
      <c r="J1795">
        <f t="shared" ref="J1795:J1858" si="171">AVERAGE(D1795:D1819)</f>
        <v>0</v>
      </c>
      <c r="K1795">
        <f t="shared" ref="K1795:K1858" si="172">AVERAGE(E1795:E1819)</f>
        <v>0</v>
      </c>
      <c r="L1795">
        <f t="shared" ref="L1795:L1858" si="173">AVERAGE(F1795:F1819)</f>
        <v>0</v>
      </c>
      <c r="M1795">
        <f t="shared" ref="M1795:M1858" si="174">AVERAGE(G1795:G1819)</f>
        <v>0</v>
      </c>
    </row>
    <row r="1796" spans="1:13" x14ac:dyDescent="0.3">
      <c r="A1796">
        <v>3589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f t="shared" si="169"/>
        <v>0</v>
      </c>
      <c r="I1796">
        <f t="shared" si="170"/>
        <v>0</v>
      </c>
      <c r="J1796">
        <f t="shared" si="171"/>
        <v>0</v>
      </c>
      <c r="K1796">
        <f t="shared" si="172"/>
        <v>0</v>
      </c>
      <c r="L1796">
        <f t="shared" si="173"/>
        <v>0</v>
      </c>
      <c r="M1796">
        <f t="shared" si="174"/>
        <v>0</v>
      </c>
    </row>
    <row r="1797" spans="1:13" x14ac:dyDescent="0.3">
      <c r="A1797">
        <v>3591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f t="shared" si="169"/>
        <v>0</v>
      </c>
      <c r="I1797">
        <f t="shared" si="170"/>
        <v>0</v>
      </c>
      <c r="J1797">
        <f t="shared" si="171"/>
        <v>0</v>
      </c>
      <c r="K1797">
        <f t="shared" si="172"/>
        <v>0</v>
      </c>
      <c r="L1797">
        <f t="shared" si="173"/>
        <v>0</v>
      </c>
      <c r="M1797">
        <f t="shared" si="174"/>
        <v>0</v>
      </c>
    </row>
    <row r="1798" spans="1:13" x14ac:dyDescent="0.3">
      <c r="A1798">
        <v>3593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f t="shared" si="169"/>
        <v>0</v>
      </c>
      <c r="I1798">
        <f t="shared" si="170"/>
        <v>0</v>
      </c>
      <c r="J1798">
        <f t="shared" si="171"/>
        <v>0</v>
      </c>
      <c r="K1798">
        <f t="shared" si="172"/>
        <v>0</v>
      </c>
      <c r="L1798">
        <f t="shared" si="173"/>
        <v>0</v>
      </c>
      <c r="M1798">
        <f t="shared" si="174"/>
        <v>0</v>
      </c>
    </row>
    <row r="1799" spans="1:13" x14ac:dyDescent="0.3">
      <c r="A1799">
        <v>3595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f t="shared" si="169"/>
        <v>0</v>
      </c>
      <c r="I1799">
        <f t="shared" si="170"/>
        <v>0</v>
      </c>
      <c r="J1799">
        <f t="shared" si="171"/>
        <v>0</v>
      </c>
      <c r="K1799">
        <f t="shared" si="172"/>
        <v>0</v>
      </c>
      <c r="L1799">
        <f t="shared" si="173"/>
        <v>0</v>
      </c>
      <c r="M1799">
        <f t="shared" si="174"/>
        <v>0</v>
      </c>
    </row>
    <row r="1800" spans="1:13" x14ac:dyDescent="0.3">
      <c r="A1800">
        <v>3597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f t="shared" si="169"/>
        <v>0</v>
      </c>
      <c r="I1800">
        <f t="shared" si="170"/>
        <v>0</v>
      </c>
      <c r="J1800">
        <f t="shared" si="171"/>
        <v>0</v>
      </c>
      <c r="K1800">
        <f t="shared" si="172"/>
        <v>0</v>
      </c>
      <c r="L1800">
        <f t="shared" si="173"/>
        <v>0</v>
      </c>
      <c r="M1800">
        <f t="shared" si="174"/>
        <v>0</v>
      </c>
    </row>
    <row r="1801" spans="1:13" x14ac:dyDescent="0.3">
      <c r="A1801">
        <v>3599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f t="shared" si="169"/>
        <v>0</v>
      </c>
      <c r="I1801">
        <f t="shared" si="170"/>
        <v>0</v>
      </c>
      <c r="J1801">
        <f t="shared" si="171"/>
        <v>0</v>
      </c>
      <c r="K1801">
        <f t="shared" si="172"/>
        <v>0</v>
      </c>
      <c r="L1801">
        <f t="shared" si="173"/>
        <v>0</v>
      </c>
      <c r="M1801">
        <f t="shared" si="174"/>
        <v>0</v>
      </c>
    </row>
    <row r="1802" spans="1:13" x14ac:dyDescent="0.3">
      <c r="A1802">
        <v>3601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f t="shared" si="169"/>
        <v>0</v>
      </c>
      <c r="I1802">
        <f t="shared" si="170"/>
        <v>0</v>
      </c>
      <c r="J1802">
        <f t="shared" si="171"/>
        <v>0</v>
      </c>
      <c r="K1802">
        <f t="shared" si="172"/>
        <v>0</v>
      </c>
      <c r="L1802">
        <f t="shared" si="173"/>
        <v>0</v>
      </c>
      <c r="M1802">
        <f t="shared" si="174"/>
        <v>0</v>
      </c>
    </row>
    <row r="1803" spans="1:13" x14ac:dyDescent="0.3">
      <c r="A1803">
        <v>3603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f t="shared" si="169"/>
        <v>0</v>
      </c>
      <c r="I1803">
        <f t="shared" si="170"/>
        <v>0</v>
      </c>
      <c r="J1803">
        <f t="shared" si="171"/>
        <v>0</v>
      </c>
      <c r="K1803">
        <f t="shared" si="172"/>
        <v>0</v>
      </c>
      <c r="L1803">
        <f t="shared" si="173"/>
        <v>0</v>
      </c>
      <c r="M1803">
        <f t="shared" si="174"/>
        <v>0</v>
      </c>
    </row>
    <row r="1804" spans="1:13" x14ac:dyDescent="0.3">
      <c r="A1804">
        <v>3605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f t="shared" si="169"/>
        <v>0</v>
      </c>
      <c r="I1804">
        <f t="shared" si="170"/>
        <v>0</v>
      </c>
      <c r="J1804">
        <f t="shared" si="171"/>
        <v>0</v>
      </c>
      <c r="K1804">
        <f t="shared" si="172"/>
        <v>0</v>
      </c>
      <c r="L1804">
        <f t="shared" si="173"/>
        <v>0</v>
      </c>
      <c r="M1804">
        <f t="shared" si="174"/>
        <v>0</v>
      </c>
    </row>
    <row r="1805" spans="1:13" x14ac:dyDescent="0.3">
      <c r="A1805">
        <v>3607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f t="shared" si="169"/>
        <v>0</v>
      </c>
      <c r="I1805">
        <f t="shared" si="170"/>
        <v>0</v>
      </c>
      <c r="J1805">
        <f t="shared" si="171"/>
        <v>0</v>
      </c>
      <c r="K1805">
        <f t="shared" si="172"/>
        <v>0</v>
      </c>
      <c r="L1805">
        <f t="shared" si="173"/>
        <v>0</v>
      </c>
      <c r="M1805">
        <f t="shared" si="174"/>
        <v>0</v>
      </c>
    </row>
    <row r="1806" spans="1:13" x14ac:dyDescent="0.3">
      <c r="A1806">
        <v>3609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f t="shared" si="169"/>
        <v>0</v>
      </c>
      <c r="I1806">
        <f t="shared" si="170"/>
        <v>0</v>
      </c>
      <c r="J1806">
        <f t="shared" si="171"/>
        <v>0</v>
      </c>
      <c r="K1806">
        <f t="shared" si="172"/>
        <v>0</v>
      </c>
      <c r="L1806">
        <f t="shared" si="173"/>
        <v>0</v>
      </c>
      <c r="M1806">
        <f t="shared" si="174"/>
        <v>0</v>
      </c>
    </row>
    <row r="1807" spans="1:13" x14ac:dyDescent="0.3">
      <c r="A1807">
        <v>3611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f t="shared" si="169"/>
        <v>0</v>
      </c>
      <c r="I1807">
        <f t="shared" si="170"/>
        <v>0</v>
      </c>
      <c r="J1807">
        <f t="shared" si="171"/>
        <v>0</v>
      </c>
      <c r="K1807">
        <f t="shared" si="172"/>
        <v>0</v>
      </c>
      <c r="L1807">
        <f t="shared" si="173"/>
        <v>0</v>
      </c>
      <c r="M1807">
        <f t="shared" si="174"/>
        <v>0</v>
      </c>
    </row>
    <row r="1808" spans="1:13" x14ac:dyDescent="0.3">
      <c r="A1808">
        <v>3613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f t="shared" si="169"/>
        <v>0</v>
      </c>
      <c r="I1808">
        <f t="shared" si="170"/>
        <v>0</v>
      </c>
      <c r="J1808">
        <f t="shared" si="171"/>
        <v>0</v>
      </c>
      <c r="K1808">
        <f t="shared" si="172"/>
        <v>0</v>
      </c>
      <c r="L1808">
        <f t="shared" si="173"/>
        <v>0</v>
      </c>
      <c r="M1808">
        <f t="shared" si="174"/>
        <v>0</v>
      </c>
    </row>
    <row r="1809" spans="1:13" x14ac:dyDescent="0.3">
      <c r="A1809">
        <v>3615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f t="shared" si="169"/>
        <v>0</v>
      </c>
      <c r="I1809">
        <f t="shared" si="170"/>
        <v>0</v>
      </c>
      <c r="J1809">
        <f t="shared" si="171"/>
        <v>0</v>
      </c>
      <c r="K1809">
        <f t="shared" si="172"/>
        <v>0</v>
      </c>
      <c r="L1809">
        <f t="shared" si="173"/>
        <v>0</v>
      </c>
      <c r="M1809">
        <f t="shared" si="174"/>
        <v>0</v>
      </c>
    </row>
    <row r="1810" spans="1:13" x14ac:dyDescent="0.3">
      <c r="A1810">
        <v>3617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f t="shared" si="169"/>
        <v>0</v>
      </c>
      <c r="I1810">
        <f t="shared" si="170"/>
        <v>0</v>
      </c>
      <c r="J1810">
        <f t="shared" si="171"/>
        <v>0</v>
      </c>
      <c r="K1810">
        <f t="shared" si="172"/>
        <v>0</v>
      </c>
      <c r="L1810">
        <f t="shared" si="173"/>
        <v>0</v>
      </c>
      <c r="M1810">
        <f t="shared" si="174"/>
        <v>0</v>
      </c>
    </row>
    <row r="1811" spans="1:13" x14ac:dyDescent="0.3">
      <c r="A1811">
        <v>3619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f t="shared" si="169"/>
        <v>0</v>
      </c>
      <c r="I1811">
        <f t="shared" si="170"/>
        <v>0</v>
      </c>
      <c r="J1811">
        <f t="shared" si="171"/>
        <v>0</v>
      </c>
      <c r="K1811">
        <f t="shared" si="172"/>
        <v>0</v>
      </c>
      <c r="L1811">
        <f t="shared" si="173"/>
        <v>0</v>
      </c>
      <c r="M1811">
        <f t="shared" si="174"/>
        <v>0</v>
      </c>
    </row>
    <row r="1812" spans="1:13" x14ac:dyDescent="0.3">
      <c r="A1812">
        <v>3621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f t="shared" si="169"/>
        <v>0</v>
      </c>
      <c r="I1812">
        <f t="shared" si="170"/>
        <v>0</v>
      </c>
      <c r="J1812">
        <f t="shared" si="171"/>
        <v>0</v>
      </c>
      <c r="K1812">
        <f t="shared" si="172"/>
        <v>0</v>
      </c>
      <c r="L1812">
        <f t="shared" si="173"/>
        <v>0</v>
      </c>
      <c r="M1812">
        <f t="shared" si="174"/>
        <v>0</v>
      </c>
    </row>
    <row r="1813" spans="1:13" x14ac:dyDescent="0.3">
      <c r="A1813">
        <v>3623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f t="shared" si="169"/>
        <v>0</v>
      </c>
      <c r="I1813">
        <f t="shared" si="170"/>
        <v>0</v>
      </c>
      <c r="J1813">
        <f t="shared" si="171"/>
        <v>0</v>
      </c>
      <c r="K1813">
        <f t="shared" si="172"/>
        <v>0</v>
      </c>
      <c r="L1813">
        <f t="shared" si="173"/>
        <v>0</v>
      </c>
      <c r="M1813">
        <f t="shared" si="174"/>
        <v>0</v>
      </c>
    </row>
    <row r="1814" spans="1:13" x14ac:dyDescent="0.3">
      <c r="A1814">
        <v>3625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f t="shared" si="169"/>
        <v>0</v>
      </c>
      <c r="I1814">
        <f t="shared" si="170"/>
        <v>0</v>
      </c>
      <c r="J1814">
        <f t="shared" si="171"/>
        <v>0</v>
      </c>
      <c r="K1814">
        <f t="shared" si="172"/>
        <v>0</v>
      </c>
      <c r="L1814">
        <f t="shared" si="173"/>
        <v>0</v>
      </c>
      <c r="M1814">
        <f t="shared" si="174"/>
        <v>0</v>
      </c>
    </row>
    <row r="1815" spans="1:13" x14ac:dyDescent="0.3">
      <c r="A1815">
        <v>3627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f t="shared" si="169"/>
        <v>0</v>
      </c>
      <c r="I1815">
        <f t="shared" si="170"/>
        <v>0</v>
      </c>
      <c r="J1815">
        <f t="shared" si="171"/>
        <v>0</v>
      </c>
      <c r="K1815">
        <f t="shared" si="172"/>
        <v>0</v>
      </c>
      <c r="L1815">
        <f t="shared" si="173"/>
        <v>0</v>
      </c>
      <c r="M1815">
        <f t="shared" si="174"/>
        <v>0</v>
      </c>
    </row>
    <row r="1816" spans="1:13" x14ac:dyDescent="0.3">
      <c r="A1816">
        <v>3629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f t="shared" si="169"/>
        <v>0</v>
      </c>
      <c r="I1816">
        <f t="shared" si="170"/>
        <v>0</v>
      </c>
      <c r="J1816">
        <f t="shared" si="171"/>
        <v>0</v>
      </c>
      <c r="K1816">
        <f t="shared" si="172"/>
        <v>0</v>
      </c>
      <c r="L1816">
        <f t="shared" si="173"/>
        <v>0</v>
      </c>
      <c r="M1816">
        <f t="shared" si="174"/>
        <v>0</v>
      </c>
    </row>
    <row r="1817" spans="1:13" x14ac:dyDescent="0.3">
      <c r="A1817">
        <v>3631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f t="shared" si="169"/>
        <v>0</v>
      </c>
      <c r="I1817">
        <f t="shared" si="170"/>
        <v>0</v>
      </c>
      <c r="J1817">
        <f t="shared" si="171"/>
        <v>0</v>
      </c>
      <c r="K1817">
        <f t="shared" si="172"/>
        <v>0</v>
      </c>
      <c r="L1817">
        <f t="shared" si="173"/>
        <v>0</v>
      </c>
      <c r="M1817">
        <f t="shared" si="174"/>
        <v>0</v>
      </c>
    </row>
    <row r="1818" spans="1:13" x14ac:dyDescent="0.3">
      <c r="A1818">
        <v>3633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f t="shared" si="169"/>
        <v>0</v>
      </c>
      <c r="I1818">
        <f t="shared" si="170"/>
        <v>0</v>
      </c>
      <c r="J1818">
        <f t="shared" si="171"/>
        <v>0</v>
      </c>
      <c r="K1818">
        <f t="shared" si="172"/>
        <v>0</v>
      </c>
      <c r="L1818">
        <f t="shared" si="173"/>
        <v>0</v>
      </c>
      <c r="M1818">
        <f t="shared" si="174"/>
        <v>0</v>
      </c>
    </row>
    <row r="1819" spans="1:13" x14ac:dyDescent="0.3">
      <c r="A1819">
        <v>3635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f t="shared" si="169"/>
        <v>0</v>
      </c>
      <c r="I1819">
        <f t="shared" si="170"/>
        <v>0</v>
      </c>
      <c r="J1819">
        <f t="shared" si="171"/>
        <v>0</v>
      </c>
      <c r="K1819">
        <f t="shared" si="172"/>
        <v>0</v>
      </c>
      <c r="L1819">
        <f t="shared" si="173"/>
        <v>0</v>
      </c>
      <c r="M1819">
        <f t="shared" si="174"/>
        <v>0</v>
      </c>
    </row>
    <row r="1820" spans="1:13" x14ac:dyDescent="0.3">
      <c r="A1820">
        <v>3637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f t="shared" si="169"/>
        <v>0</v>
      </c>
      <c r="I1820">
        <f t="shared" si="170"/>
        <v>0</v>
      </c>
      <c r="J1820">
        <f t="shared" si="171"/>
        <v>0</v>
      </c>
      <c r="K1820">
        <f t="shared" si="172"/>
        <v>0</v>
      </c>
      <c r="L1820">
        <f t="shared" si="173"/>
        <v>0</v>
      </c>
      <c r="M1820">
        <f t="shared" si="174"/>
        <v>0</v>
      </c>
    </row>
    <row r="1821" spans="1:13" x14ac:dyDescent="0.3">
      <c r="A1821">
        <v>3639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f t="shared" si="169"/>
        <v>0</v>
      </c>
      <c r="I1821">
        <f t="shared" si="170"/>
        <v>0</v>
      </c>
      <c r="J1821">
        <f t="shared" si="171"/>
        <v>0</v>
      </c>
      <c r="K1821">
        <f t="shared" si="172"/>
        <v>0</v>
      </c>
      <c r="L1821">
        <f t="shared" si="173"/>
        <v>0</v>
      </c>
      <c r="M1821">
        <f t="shared" si="174"/>
        <v>0</v>
      </c>
    </row>
    <row r="1822" spans="1:13" x14ac:dyDescent="0.3">
      <c r="A1822">
        <v>3641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f t="shared" si="169"/>
        <v>0</v>
      </c>
      <c r="I1822">
        <f t="shared" si="170"/>
        <v>0</v>
      </c>
      <c r="J1822">
        <f t="shared" si="171"/>
        <v>0</v>
      </c>
      <c r="K1822">
        <f t="shared" si="172"/>
        <v>0</v>
      </c>
      <c r="L1822">
        <f t="shared" si="173"/>
        <v>0</v>
      </c>
      <c r="M1822">
        <f t="shared" si="174"/>
        <v>0</v>
      </c>
    </row>
    <row r="1823" spans="1:13" x14ac:dyDescent="0.3">
      <c r="A1823">
        <v>3643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f t="shared" si="169"/>
        <v>0</v>
      </c>
      <c r="I1823">
        <f t="shared" si="170"/>
        <v>0</v>
      </c>
      <c r="J1823">
        <f t="shared" si="171"/>
        <v>0</v>
      </c>
      <c r="K1823">
        <f t="shared" si="172"/>
        <v>0</v>
      </c>
      <c r="L1823">
        <f t="shared" si="173"/>
        <v>0</v>
      </c>
      <c r="M1823">
        <f t="shared" si="174"/>
        <v>0</v>
      </c>
    </row>
    <row r="1824" spans="1:13" x14ac:dyDescent="0.3">
      <c r="A1824">
        <v>3645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f t="shared" si="169"/>
        <v>0</v>
      </c>
      <c r="I1824">
        <f t="shared" si="170"/>
        <v>0</v>
      </c>
      <c r="J1824">
        <f t="shared" si="171"/>
        <v>0</v>
      </c>
      <c r="K1824">
        <f t="shared" si="172"/>
        <v>0</v>
      </c>
      <c r="L1824">
        <f t="shared" si="173"/>
        <v>0</v>
      </c>
      <c r="M1824">
        <f t="shared" si="174"/>
        <v>0</v>
      </c>
    </row>
    <row r="1825" spans="1:13" x14ac:dyDescent="0.3">
      <c r="A1825">
        <v>3647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f t="shared" si="169"/>
        <v>0</v>
      </c>
      <c r="I1825">
        <f t="shared" si="170"/>
        <v>0</v>
      </c>
      <c r="J1825">
        <f t="shared" si="171"/>
        <v>0</v>
      </c>
      <c r="K1825">
        <f t="shared" si="172"/>
        <v>0</v>
      </c>
      <c r="L1825">
        <f t="shared" si="173"/>
        <v>0</v>
      </c>
      <c r="M1825">
        <f t="shared" si="174"/>
        <v>0</v>
      </c>
    </row>
    <row r="1826" spans="1:13" x14ac:dyDescent="0.3">
      <c r="A1826">
        <v>3649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f t="shared" si="169"/>
        <v>0</v>
      </c>
      <c r="I1826">
        <f t="shared" si="170"/>
        <v>0</v>
      </c>
      <c r="J1826">
        <f t="shared" si="171"/>
        <v>0</v>
      </c>
      <c r="K1826">
        <f t="shared" si="172"/>
        <v>0</v>
      </c>
      <c r="L1826">
        <f t="shared" si="173"/>
        <v>0</v>
      </c>
      <c r="M1826">
        <f t="shared" si="174"/>
        <v>0</v>
      </c>
    </row>
    <row r="1827" spans="1:13" x14ac:dyDescent="0.3">
      <c r="A1827">
        <v>3651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f t="shared" si="169"/>
        <v>0</v>
      </c>
      <c r="I1827">
        <f t="shared" si="170"/>
        <v>0</v>
      </c>
      <c r="J1827">
        <f t="shared" si="171"/>
        <v>0</v>
      </c>
      <c r="K1827">
        <f t="shared" si="172"/>
        <v>0</v>
      </c>
      <c r="L1827">
        <f t="shared" si="173"/>
        <v>0</v>
      </c>
      <c r="M1827">
        <f t="shared" si="174"/>
        <v>0</v>
      </c>
    </row>
    <row r="1828" spans="1:13" x14ac:dyDescent="0.3">
      <c r="A1828">
        <v>3653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f t="shared" si="169"/>
        <v>0</v>
      </c>
      <c r="I1828">
        <f t="shared" si="170"/>
        <v>0</v>
      </c>
      <c r="J1828">
        <f t="shared" si="171"/>
        <v>0</v>
      </c>
      <c r="K1828">
        <f t="shared" si="172"/>
        <v>0</v>
      </c>
      <c r="L1828">
        <f t="shared" si="173"/>
        <v>0</v>
      </c>
      <c r="M1828">
        <f t="shared" si="174"/>
        <v>0</v>
      </c>
    </row>
    <row r="1829" spans="1:13" x14ac:dyDescent="0.3">
      <c r="A1829">
        <v>3655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f t="shared" si="169"/>
        <v>0</v>
      </c>
      <c r="I1829">
        <f t="shared" si="170"/>
        <v>0</v>
      </c>
      <c r="J1829">
        <f t="shared" si="171"/>
        <v>0</v>
      </c>
      <c r="K1829">
        <f t="shared" si="172"/>
        <v>0</v>
      </c>
      <c r="L1829">
        <f t="shared" si="173"/>
        <v>0</v>
      </c>
      <c r="M1829">
        <f t="shared" si="174"/>
        <v>0</v>
      </c>
    </row>
    <row r="1830" spans="1:13" x14ac:dyDescent="0.3">
      <c r="A1830">
        <v>3657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f t="shared" si="169"/>
        <v>0</v>
      </c>
      <c r="I1830">
        <f t="shared" si="170"/>
        <v>0</v>
      </c>
      <c r="J1830">
        <f t="shared" si="171"/>
        <v>0</v>
      </c>
      <c r="K1830">
        <f t="shared" si="172"/>
        <v>0</v>
      </c>
      <c r="L1830">
        <f t="shared" si="173"/>
        <v>0</v>
      </c>
      <c r="M1830">
        <f t="shared" si="174"/>
        <v>0</v>
      </c>
    </row>
    <row r="1831" spans="1:13" x14ac:dyDescent="0.3">
      <c r="A1831">
        <v>3659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f t="shared" si="169"/>
        <v>0</v>
      </c>
      <c r="I1831">
        <f t="shared" si="170"/>
        <v>0</v>
      </c>
      <c r="J1831">
        <f t="shared" si="171"/>
        <v>0</v>
      </c>
      <c r="K1831">
        <f t="shared" si="172"/>
        <v>0</v>
      </c>
      <c r="L1831">
        <f t="shared" si="173"/>
        <v>0</v>
      </c>
      <c r="M1831">
        <f t="shared" si="174"/>
        <v>0</v>
      </c>
    </row>
    <row r="1832" spans="1:13" x14ac:dyDescent="0.3">
      <c r="A1832">
        <v>3661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f t="shared" si="169"/>
        <v>0</v>
      </c>
      <c r="I1832">
        <f t="shared" si="170"/>
        <v>0</v>
      </c>
      <c r="J1832">
        <f t="shared" si="171"/>
        <v>0</v>
      </c>
      <c r="K1832">
        <f t="shared" si="172"/>
        <v>0</v>
      </c>
      <c r="L1832">
        <f t="shared" si="173"/>
        <v>0</v>
      </c>
      <c r="M1832">
        <f t="shared" si="174"/>
        <v>0</v>
      </c>
    </row>
    <row r="1833" spans="1:13" x14ac:dyDescent="0.3">
      <c r="A1833">
        <v>3663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f t="shared" si="169"/>
        <v>0</v>
      </c>
      <c r="I1833">
        <f t="shared" si="170"/>
        <v>0</v>
      </c>
      <c r="J1833">
        <f t="shared" si="171"/>
        <v>0</v>
      </c>
      <c r="K1833">
        <f t="shared" si="172"/>
        <v>0</v>
      </c>
      <c r="L1833">
        <f t="shared" si="173"/>
        <v>0</v>
      </c>
      <c r="M1833">
        <f t="shared" si="174"/>
        <v>0</v>
      </c>
    </row>
    <row r="1834" spans="1:13" x14ac:dyDescent="0.3">
      <c r="A1834">
        <v>3665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f t="shared" si="169"/>
        <v>0</v>
      </c>
      <c r="I1834">
        <f t="shared" si="170"/>
        <v>0</v>
      </c>
      <c r="J1834">
        <f t="shared" si="171"/>
        <v>0</v>
      </c>
      <c r="K1834">
        <f t="shared" si="172"/>
        <v>0</v>
      </c>
      <c r="L1834">
        <f t="shared" si="173"/>
        <v>0</v>
      </c>
      <c r="M1834">
        <f t="shared" si="174"/>
        <v>0</v>
      </c>
    </row>
    <row r="1835" spans="1:13" x14ac:dyDescent="0.3">
      <c r="A1835">
        <v>3667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f t="shared" si="169"/>
        <v>0</v>
      </c>
      <c r="I1835">
        <f t="shared" si="170"/>
        <v>0</v>
      </c>
      <c r="J1835">
        <f t="shared" si="171"/>
        <v>0</v>
      </c>
      <c r="K1835">
        <f t="shared" si="172"/>
        <v>0</v>
      </c>
      <c r="L1835">
        <f t="shared" si="173"/>
        <v>0</v>
      </c>
      <c r="M1835">
        <f t="shared" si="174"/>
        <v>0</v>
      </c>
    </row>
    <row r="1836" spans="1:13" x14ac:dyDescent="0.3">
      <c r="A1836">
        <v>3669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f t="shared" si="169"/>
        <v>0</v>
      </c>
      <c r="I1836">
        <f t="shared" si="170"/>
        <v>0</v>
      </c>
      <c r="J1836">
        <f t="shared" si="171"/>
        <v>0</v>
      </c>
      <c r="K1836">
        <f t="shared" si="172"/>
        <v>0</v>
      </c>
      <c r="L1836">
        <f t="shared" si="173"/>
        <v>0</v>
      </c>
      <c r="M1836">
        <f t="shared" si="174"/>
        <v>0</v>
      </c>
    </row>
    <row r="1837" spans="1:13" x14ac:dyDescent="0.3">
      <c r="A1837">
        <v>3671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f t="shared" si="169"/>
        <v>0</v>
      </c>
      <c r="I1837">
        <f t="shared" si="170"/>
        <v>0</v>
      </c>
      <c r="J1837">
        <f t="shared" si="171"/>
        <v>0</v>
      </c>
      <c r="K1837">
        <f t="shared" si="172"/>
        <v>0</v>
      </c>
      <c r="L1837">
        <f t="shared" si="173"/>
        <v>0</v>
      </c>
      <c r="M1837">
        <f t="shared" si="174"/>
        <v>0</v>
      </c>
    </row>
    <row r="1838" spans="1:13" x14ac:dyDescent="0.3">
      <c r="A1838">
        <v>3673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f t="shared" si="169"/>
        <v>0</v>
      </c>
      <c r="I1838">
        <f t="shared" si="170"/>
        <v>0</v>
      </c>
      <c r="J1838">
        <f t="shared" si="171"/>
        <v>0</v>
      </c>
      <c r="K1838">
        <f t="shared" si="172"/>
        <v>0</v>
      </c>
      <c r="L1838">
        <f t="shared" si="173"/>
        <v>0</v>
      </c>
      <c r="M1838">
        <f t="shared" si="174"/>
        <v>0</v>
      </c>
    </row>
    <row r="1839" spans="1:13" x14ac:dyDescent="0.3">
      <c r="A1839">
        <v>3675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f t="shared" si="169"/>
        <v>0</v>
      </c>
      <c r="I1839">
        <f t="shared" si="170"/>
        <v>0</v>
      </c>
      <c r="J1839">
        <f t="shared" si="171"/>
        <v>0</v>
      </c>
      <c r="K1839">
        <f t="shared" si="172"/>
        <v>0</v>
      </c>
      <c r="L1839">
        <f t="shared" si="173"/>
        <v>0</v>
      </c>
      <c r="M1839">
        <f t="shared" si="174"/>
        <v>0</v>
      </c>
    </row>
    <row r="1840" spans="1:13" x14ac:dyDescent="0.3">
      <c r="A1840">
        <v>3677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f t="shared" si="169"/>
        <v>0</v>
      </c>
      <c r="I1840">
        <f t="shared" si="170"/>
        <v>0</v>
      </c>
      <c r="J1840">
        <f t="shared" si="171"/>
        <v>0</v>
      </c>
      <c r="K1840">
        <f t="shared" si="172"/>
        <v>0</v>
      </c>
      <c r="L1840">
        <f t="shared" si="173"/>
        <v>0</v>
      </c>
      <c r="M1840">
        <f t="shared" si="174"/>
        <v>0</v>
      </c>
    </row>
    <row r="1841" spans="1:13" x14ac:dyDescent="0.3">
      <c r="A1841">
        <v>3679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f t="shared" si="169"/>
        <v>0.04</v>
      </c>
      <c r="I1841">
        <f t="shared" si="170"/>
        <v>0</v>
      </c>
      <c r="J1841">
        <f t="shared" si="171"/>
        <v>0</v>
      </c>
      <c r="K1841">
        <f t="shared" si="172"/>
        <v>0</v>
      </c>
      <c r="L1841">
        <f t="shared" si="173"/>
        <v>0</v>
      </c>
      <c r="M1841">
        <f t="shared" si="174"/>
        <v>0</v>
      </c>
    </row>
    <row r="1842" spans="1:13" x14ac:dyDescent="0.3">
      <c r="A1842">
        <v>3681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f t="shared" si="169"/>
        <v>0.04</v>
      </c>
      <c r="I1842">
        <f t="shared" si="170"/>
        <v>0</v>
      </c>
      <c r="J1842">
        <f t="shared" si="171"/>
        <v>0</v>
      </c>
      <c r="K1842">
        <f t="shared" si="172"/>
        <v>0</v>
      </c>
      <c r="L1842">
        <f t="shared" si="173"/>
        <v>0</v>
      </c>
      <c r="M1842">
        <f t="shared" si="174"/>
        <v>0</v>
      </c>
    </row>
    <row r="1843" spans="1:13" x14ac:dyDescent="0.3">
      <c r="A1843">
        <v>3683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f t="shared" si="169"/>
        <v>0.04</v>
      </c>
      <c r="I1843">
        <f t="shared" si="170"/>
        <v>0</v>
      </c>
      <c r="J1843">
        <f t="shared" si="171"/>
        <v>0</v>
      </c>
      <c r="K1843">
        <f t="shared" si="172"/>
        <v>0</v>
      </c>
      <c r="L1843">
        <f t="shared" si="173"/>
        <v>0</v>
      </c>
      <c r="M1843">
        <f t="shared" si="174"/>
        <v>0</v>
      </c>
    </row>
    <row r="1844" spans="1:13" x14ac:dyDescent="0.3">
      <c r="A1844">
        <v>3685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f t="shared" si="169"/>
        <v>0.04</v>
      </c>
      <c r="I1844">
        <f t="shared" si="170"/>
        <v>0</v>
      </c>
      <c r="J1844">
        <f t="shared" si="171"/>
        <v>0</v>
      </c>
      <c r="K1844">
        <f t="shared" si="172"/>
        <v>0</v>
      </c>
      <c r="L1844">
        <f t="shared" si="173"/>
        <v>0</v>
      </c>
      <c r="M1844">
        <f t="shared" si="174"/>
        <v>0</v>
      </c>
    </row>
    <row r="1845" spans="1:13" x14ac:dyDescent="0.3">
      <c r="A1845">
        <v>3687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f t="shared" si="169"/>
        <v>0.04</v>
      </c>
      <c r="I1845">
        <f t="shared" si="170"/>
        <v>0</v>
      </c>
      <c r="J1845">
        <f t="shared" si="171"/>
        <v>0</v>
      </c>
      <c r="K1845">
        <f t="shared" si="172"/>
        <v>0</v>
      </c>
      <c r="L1845">
        <f t="shared" si="173"/>
        <v>0</v>
      </c>
      <c r="M1845">
        <f t="shared" si="174"/>
        <v>0</v>
      </c>
    </row>
    <row r="1846" spans="1:13" x14ac:dyDescent="0.3">
      <c r="A1846">
        <v>3689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f t="shared" si="169"/>
        <v>0.04</v>
      </c>
      <c r="I1846">
        <f t="shared" si="170"/>
        <v>0</v>
      </c>
      <c r="J1846">
        <f t="shared" si="171"/>
        <v>0</v>
      </c>
      <c r="K1846">
        <f t="shared" si="172"/>
        <v>0</v>
      </c>
      <c r="L1846">
        <f t="shared" si="173"/>
        <v>0</v>
      </c>
      <c r="M1846">
        <f t="shared" si="174"/>
        <v>0</v>
      </c>
    </row>
    <row r="1847" spans="1:13" x14ac:dyDescent="0.3">
      <c r="A1847">
        <v>3691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f t="shared" si="169"/>
        <v>0.04</v>
      </c>
      <c r="I1847">
        <f t="shared" si="170"/>
        <v>0</v>
      </c>
      <c r="J1847">
        <f t="shared" si="171"/>
        <v>0</v>
      </c>
      <c r="K1847">
        <f t="shared" si="172"/>
        <v>0</v>
      </c>
      <c r="L1847">
        <f t="shared" si="173"/>
        <v>0</v>
      </c>
      <c r="M1847">
        <f t="shared" si="174"/>
        <v>0</v>
      </c>
    </row>
    <row r="1848" spans="1:13" x14ac:dyDescent="0.3">
      <c r="A1848">
        <v>3693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f t="shared" si="169"/>
        <v>0.04</v>
      </c>
      <c r="I1848">
        <f t="shared" si="170"/>
        <v>0</v>
      </c>
      <c r="J1848">
        <f t="shared" si="171"/>
        <v>0</v>
      </c>
      <c r="K1848">
        <f t="shared" si="172"/>
        <v>0</v>
      </c>
      <c r="L1848">
        <f t="shared" si="173"/>
        <v>0</v>
      </c>
      <c r="M1848">
        <f t="shared" si="174"/>
        <v>0</v>
      </c>
    </row>
    <row r="1849" spans="1:13" x14ac:dyDescent="0.3">
      <c r="A1849">
        <v>3695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f t="shared" si="169"/>
        <v>0.04</v>
      </c>
      <c r="I1849">
        <f t="shared" si="170"/>
        <v>0</v>
      </c>
      <c r="J1849">
        <f t="shared" si="171"/>
        <v>0</v>
      </c>
      <c r="K1849">
        <f t="shared" si="172"/>
        <v>0</v>
      </c>
      <c r="L1849">
        <f t="shared" si="173"/>
        <v>0</v>
      </c>
      <c r="M1849">
        <f t="shared" si="174"/>
        <v>0</v>
      </c>
    </row>
    <row r="1850" spans="1:13" x14ac:dyDescent="0.3">
      <c r="A1850">
        <v>3697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f t="shared" si="169"/>
        <v>0.04</v>
      </c>
      <c r="I1850">
        <f t="shared" si="170"/>
        <v>0</v>
      </c>
      <c r="J1850">
        <f t="shared" si="171"/>
        <v>0</v>
      </c>
      <c r="K1850">
        <f t="shared" si="172"/>
        <v>0</v>
      </c>
      <c r="L1850">
        <f t="shared" si="173"/>
        <v>0</v>
      </c>
      <c r="M1850">
        <f t="shared" si="174"/>
        <v>0</v>
      </c>
    </row>
    <row r="1851" spans="1:13" x14ac:dyDescent="0.3">
      <c r="A1851">
        <v>3699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f t="shared" si="169"/>
        <v>0.04</v>
      </c>
      <c r="I1851">
        <f t="shared" si="170"/>
        <v>0</v>
      </c>
      <c r="J1851">
        <f t="shared" si="171"/>
        <v>0</v>
      </c>
      <c r="K1851">
        <f t="shared" si="172"/>
        <v>0</v>
      </c>
      <c r="L1851">
        <f t="shared" si="173"/>
        <v>0</v>
      </c>
      <c r="M1851">
        <f t="shared" si="174"/>
        <v>0</v>
      </c>
    </row>
    <row r="1852" spans="1:13" x14ac:dyDescent="0.3">
      <c r="A1852">
        <v>3701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f t="shared" si="169"/>
        <v>0.04</v>
      </c>
      <c r="I1852">
        <f t="shared" si="170"/>
        <v>0</v>
      </c>
      <c r="J1852">
        <f t="shared" si="171"/>
        <v>0</v>
      </c>
      <c r="K1852">
        <f t="shared" si="172"/>
        <v>0</v>
      </c>
      <c r="L1852">
        <f t="shared" si="173"/>
        <v>0</v>
      </c>
      <c r="M1852">
        <f t="shared" si="174"/>
        <v>0</v>
      </c>
    </row>
    <row r="1853" spans="1:13" x14ac:dyDescent="0.3">
      <c r="A1853">
        <v>3703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f t="shared" si="169"/>
        <v>0.04</v>
      </c>
      <c r="I1853">
        <f t="shared" si="170"/>
        <v>0</v>
      </c>
      <c r="J1853">
        <f t="shared" si="171"/>
        <v>0</v>
      </c>
      <c r="K1853">
        <f t="shared" si="172"/>
        <v>0</v>
      </c>
      <c r="L1853">
        <f t="shared" si="173"/>
        <v>0</v>
      </c>
      <c r="M1853">
        <f t="shared" si="174"/>
        <v>0</v>
      </c>
    </row>
    <row r="1854" spans="1:13" x14ac:dyDescent="0.3">
      <c r="A1854">
        <v>3705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f t="shared" si="169"/>
        <v>0.04</v>
      </c>
      <c r="I1854">
        <f t="shared" si="170"/>
        <v>0</v>
      </c>
      <c r="J1854">
        <f t="shared" si="171"/>
        <v>0</v>
      </c>
      <c r="K1854">
        <f t="shared" si="172"/>
        <v>0</v>
      </c>
      <c r="L1854">
        <f t="shared" si="173"/>
        <v>0</v>
      </c>
      <c r="M1854">
        <f t="shared" si="174"/>
        <v>0</v>
      </c>
    </row>
    <row r="1855" spans="1:13" x14ac:dyDescent="0.3">
      <c r="A1855">
        <v>3707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f t="shared" si="169"/>
        <v>0.04</v>
      </c>
      <c r="I1855">
        <f t="shared" si="170"/>
        <v>0</v>
      </c>
      <c r="J1855">
        <f t="shared" si="171"/>
        <v>0</v>
      </c>
      <c r="K1855">
        <f t="shared" si="172"/>
        <v>0</v>
      </c>
      <c r="L1855">
        <f t="shared" si="173"/>
        <v>0</v>
      </c>
      <c r="M1855">
        <f t="shared" si="174"/>
        <v>0</v>
      </c>
    </row>
    <row r="1856" spans="1:13" x14ac:dyDescent="0.3">
      <c r="A1856">
        <v>3709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f t="shared" si="169"/>
        <v>0.04</v>
      </c>
      <c r="I1856">
        <f t="shared" si="170"/>
        <v>0</v>
      </c>
      <c r="J1856">
        <f t="shared" si="171"/>
        <v>0</v>
      </c>
      <c r="K1856">
        <f t="shared" si="172"/>
        <v>0</v>
      </c>
      <c r="L1856">
        <f t="shared" si="173"/>
        <v>0</v>
      </c>
      <c r="M1856">
        <f t="shared" si="174"/>
        <v>0</v>
      </c>
    </row>
    <row r="1857" spans="1:13" x14ac:dyDescent="0.3">
      <c r="A1857">
        <v>3711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f t="shared" si="169"/>
        <v>0.04</v>
      </c>
      <c r="I1857">
        <f t="shared" si="170"/>
        <v>0</v>
      </c>
      <c r="J1857">
        <f t="shared" si="171"/>
        <v>0</v>
      </c>
      <c r="K1857">
        <f t="shared" si="172"/>
        <v>0</v>
      </c>
      <c r="L1857">
        <f t="shared" si="173"/>
        <v>0</v>
      </c>
      <c r="M1857">
        <f t="shared" si="174"/>
        <v>0</v>
      </c>
    </row>
    <row r="1858" spans="1:13" x14ac:dyDescent="0.3">
      <c r="A1858">
        <v>3713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f t="shared" si="169"/>
        <v>0.04</v>
      </c>
      <c r="I1858">
        <f t="shared" si="170"/>
        <v>0</v>
      </c>
      <c r="J1858">
        <f t="shared" si="171"/>
        <v>0</v>
      </c>
      <c r="K1858">
        <f t="shared" si="172"/>
        <v>0</v>
      </c>
      <c r="L1858">
        <f t="shared" si="173"/>
        <v>0</v>
      </c>
      <c r="M1858">
        <f t="shared" si="174"/>
        <v>0</v>
      </c>
    </row>
    <row r="1859" spans="1:13" x14ac:dyDescent="0.3">
      <c r="A1859">
        <v>3715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f t="shared" ref="H1859:H1922" si="175">AVERAGE(B1859:B1883)</f>
        <v>0.04</v>
      </c>
      <c r="I1859">
        <f t="shared" ref="I1859:I1922" si="176">AVERAGE(C1859:C1883)</f>
        <v>0</v>
      </c>
      <c r="J1859">
        <f t="shared" ref="J1859:J1922" si="177">AVERAGE(D1859:D1883)</f>
        <v>0</v>
      </c>
      <c r="K1859">
        <f t="shared" ref="K1859:K1922" si="178">AVERAGE(E1859:E1883)</f>
        <v>0</v>
      </c>
      <c r="L1859">
        <f t="shared" ref="L1859:L1922" si="179">AVERAGE(F1859:F1883)</f>
        <v>0</v>
      </c>
      <c r="M1859">
        <f t="shared" ref="M1859:M1922" si="180">AVERAGE(G1859:G1883)</f>
        <v>0</v>
      </c>
    </row>
    <row r="1860" spans="1:13" x14ac:dyDescent="0.3">
      <c r="A1860">
        <v>3717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f t="shared" si="175"/>
        <v>0.04</v>
      </c>
      <c r="I1860">
        <f t="shared" si="176"/>
        <v>0</v>
      </c>
      <c r="J1860">
        <f t="shared" si="177"/>
        <v>0</v>
      </c>
      <c r="K1860">
        <f t="shared" si="178"/>
        <v>0</v>
      </c>
      <c r="L1860">
        <f t="shared" si="179"/>
        <v>0</v>
      </c>
      <c r="M1860">
        <f t="shared" si="180"/>
        <v>0</v>
      </c>
    </row>
    <row r="1861" spans="1:13" x14ac:dyDescent="0.3">
      <c r="A1861">
        <v>3719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f t="shared" si="175"/>
        <v>0.04</v>
      </c>
      <c r="I1861">
        <f t="shared" si="176"/>
        <v>0</v>
      </c>
      <c r="J1861">
        <f t="shared" si="177"/>
        <v>0</v>
      </c>
      <c r="K1861">
        <f t="shared" si="178"/>
        <v>0</v>
      </c>
      <c r="L1861">
        <f t="shared" si="179"/>
        <v>0</v>
      </c>
      <c r="M1861">
        <f t="shared" si="180"/>
        <v>0</v>
      </c>
    </row>
    <row r="1862" spans="1:13" x14ac:dyDescent="0.3">
      <c r="A1862">
        <v>3721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f t="shared" si="175"/>
        <v>0.04</v>
      </c>
      <c r="I1862">
        <f t="shared" si="176"/>
        <v>0</v>
      </c>
      <c r="J1862">
        <f t="shared" si="177"/>
        <v>0</v>
      </c>
      <c r="K1862">
        <f t="shared" si="178"/>
        <v>0</v>
      </c>
      <c r="L1862">
        <f t="shared" si="179"/>
        <v>0</v>
      </c>
      <c r="M1862">
        <f t="shared" si="180"/>
        <v>0</v>
      </c>
    </row>
    <row r="1863" spans="1:13" x14ac:dyDescent="0.3">
      <c r="A1863">
        <v>3723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f t="shared" si="175"/>
        <v>0.04</v>
      </c>
      <c r="I1863">
        <f t="shared" si="176"/>
        <v>0</v>
      </c>
      <c r="J1863">
        <f t="shared" si="177"/>
        <v>0</v>
      </c>
      <c r="K1863">
        <f t="shared" si="178"/>
        <v>0</v>
      </c>
      <c r="L1863">
        <f t="shared" si="179"/>
        <v>0</v>
      </c>
      <c r="M1863">
        <f t="shared" si="180"/>
        <v>0</v>
      </c>
    </row>
    <row r="1864" spans="1:13" x14ac:dyDescent="0.3">
      <c r="A1864">
        <v>3725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f t="shared" si="175"/>
        <v>0.04</v>
      </c>
      <c r="I1864">
        <f t="shared" si="176"/>
        <v>0</v>
      </c>
      <c r="J1864">
        <f t="shared" si="177"/>
        <v>0</v>
      </c>
      <c r="K1864">
        <f t="shared" si="178"/>
        <v>0</v>
      </c>
      <c r="L1864">
        <f t="shared" si="179"/>
        <v>0</v>
      </c>
      <c r="M1864">
        <f t="shared" si="180"/>
        <v>0</v>
      </c>
    </row>
    <row r="1865" spans="1:13" x14ac:dyDescent="0.3">
      <c r="A1865">
        <v>3727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f t="shared" si="175"/>
        <v>0.04</v>
      </c>
      <c r="I1865">
        <f t="shared" si="176"/>
        <v>0</v>
      </c>
      <c r="J1865">
        <f t="shared" si="177"/>
        <v>0</v>
      </c>
      <c r="K1865">
        <f t="shared" si="178"/>
        <v>0</v>
      </c>
      <c r="L1865">
        <f t="shared" si="179"/>
        <v>0</v>
      </c>
      <c r="M1865">
        <f t="shared" si="180"/>
        <v>0</v>
      </c>
    </row>
    <row r="1866" spans="1:13" x14ac:dyDescent="0.3">
      <c r="A1866">
        <v>3729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f t="shared" si="175"/>
        <v>0</v>
      </c>
      <c r="I1866">
        <f t="shared" si="176"/>
        <v>0</v>
      </c>
      <c r="J1866">
        <f t="shared" si="177"/>
        <v>0</v>
      </c>
      <c r="K1866">
        <f t="shared" si="178"/>
        <v>0</v>
      </c>
      <c r="L1866">
        <f t="shared" si="179"/>
        <v>0</v>
      </c>
      <c r="M1866">
        <f t="shared" si="180"/>
        <v>0</v>
      </c>
    </row>
    <row r="1867" spans="1:13" x14ac:dyDescent="0.3">
      <c r="A1867">
        <v>3731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f t="shared" si="175"/>
        <v>0</v>
      </c>
      <c r="I1867">
        <f t="shared" si="176"/>
        <v>0</v>
      </c>
      <c r="J1867">
        <f t="shared" si="177"/>
        <v>0</v>
      </c>
      <c r="K1867">
        <f t="shared" si="178"/>
        <v>0</v>
      </c>
      <c r="L1867">
        <f t="shared" si="179"/>
        <v>0</v>
      </c>
      <c r="M1867">
        <f t="shared" si="180"/>
        <v>0</v>
      </c>
    </row>
    <row r="1868" spans="1:13" x14ac:dyDescent="0.3">
      <c r="A1868">
        <v>3733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f t="shared" si="175"/>
        <v>0</v>
      </c>
      <c r="I1868">
        <f t="shared" si="176"/>
        <v>0</v>
      </c>
      <c r="J1868">
        <f t="shared" si="177"/>
        <v>0</v>
      </c>
      <c r="K1868">
        <f t="shared" si="178"/>
        <v>0</v>
      </c>
      <c r="L1868">
        <f t="shared" si="179"/>
        <v>0</v>
      </c>
      <c r="M1868">
        <f t="shared" si="180"/>
        <v>0</v>
      </c>
    </row>
    <row r="1869" spans="1:13" x14ac:dyDescent="0.3">
      <c r="A1869">
        <v>3735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f t="shared" si="175"/>
        <v>0</v>
      </c>
      <c r="I1869">
        <f t="shared" si="176"/>
        <v>0</v>
      </c>
      <c r="J1869">
        <f t="shared" si="177"/>
        <v>0</v>
      </c>
      <c r="K1869">
        <f t="shared" si="178"/>
        <v>0</v>
      </c>
      <c r="L1869">
        <f t="shared" si="179"/>
        <v>0</v>
      </c>
      <c r="M1869">
        <f t="shared" si="180"/>
        <v>0</v>
      </c>
    </row>
    <row r="1870" spans="1:13" x14ac:dyDescent="0.3">
      <c r="A1870">
        <v>3737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f t="shared" si="175"/>
        <v>0</v>
      </c>
      <c r="I1870">
        <f t="shared" si="176"/>
        <v>0</v>
      </c>
      <c r="J1870">
        <f t="shared" si="177"/>
        <v>0</v>
      </c>
      <c r="K1870">
        <f t="shared" si="178"/>
        <v>0</v>
      </c>
      <c r="L1870">
        <f t="shared" si="179"/>
        <v>0</v>
      </c>
      <c r="M1870">
        <f t="shared" si="180"/>
        <v>0</v>
      </c>
    </row>
    <row r="1871" spans="1:13" x14ac:dyDescent="0.3">
      <c r="A1871">
        <v>3739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f t="shared" si="175"/>
        <v>0</v>
      </c>
      <c r="I1871">
        <f t="shared" si="176"/>
        <v>0</v>
      </c>
      <c r="J1871">
        <f t="shared" si="177"/>
        <v>0</v>
      </c>
      <c r="K1871">
        <f t="shared" si="178"/>
        <v>0</v>
      </c>
      <c r="L1871">
        <f t="shared" si="179"/>
        <v>0</v>
      </c>
      <c r="M1871">
        <f t="shared" si="180"/>
        <v>0</v>
      </c>
    </row>
    <row r="1872" spans="1:13" x14ac:dyDescent="0.3">
      <c r="A1872">
        <v>3741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f t="shared" si="175"/>
        <v>0</v>
      </c>
      <c r="I1872">
        <f t="shared" si="176"/>
        <v>0</v>
      </c>
      <c r="J1872">
        <f t="shared" si="177"/>
        <v>0</v>
      </c>
      <c r="K1872">
        <f t="shared" si="178"/>
        <v>0</v>
      </c>
      <c r="L1872">
        <f t="shared" si="179"/>
        <v>0</v>
      </c>
      <c r="M1872">
        <f t="shared" si="180"/>
        <v>0</v>
      </c>
    </row>
    <row r="1873" spans="1:13" x14ac:dyDescent="0.3">
      <c r="A1873">
        <v>3743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f t="shared" si="175"/>
        <v>0</v>
      </c>
      <c r="I1873">
        <f t="shared" si="176"/>
        <v>0</v>
      </c>
      <c r="J1873">
        <f t="shared" si="177"/>
        <v>0</v>
      </c>
      <c r="K1873">
        <f t="shared" si="178"/>
        <v>0</v>
      </c>
      <c r="L1873">
        <f t="shared" si="179"/>
        <v>0</v>
      </c>
      <c r="M1873">
        <f t="shared" si="180"/>
        <v>0</v>
      </c>
    </row>
    <row r="1874" spans="1:13" x14ac:dyDescent="0.3">
      <c r="A1874">
        <v>3745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f t="shared" si="175"/>
        <v>0</v>
      </c>
      <c r="I1874">
        <f t="shared" si="176"/>
        <v>0</v>
      </c>
      <c r="J1874">
        <f t="shared" si="177"/>
        <v>0</v>
      </c>
      <c r="K1874">
        <f t="shared" si="178"/>
        <v>0</v>
      </c>
      <c r="L1874">
        <f t="shared" si="179"/>
        <v>0</v>
      </c>
      <c r="M1874">
        <f t="shared" si="180"/>
        <v>0</v>
      </c>
    </row>
    <row r="1875" spans="1:13" x14ac:dyDescent="0.3">
      <c r="A1875">
        <v>3747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f t="shared" si="175"/>
        <v>0</v>
      </c>
      <c r="I1875">
        <f t="shared" si="176"/>
        <v>0</v>
      </c>
      <c r="J1875">
        <f t="shared" si="177"/>
        <v>0</v>
      </c>
      <c r="K1875">
        <f t="shared" si="178"/>
        <v>0</v>
      </c>
      <c r="L1875">
        <f t="shared" si="179"/>
        <v>0</v>
      </c>
      <c r="M1875">
        <f t="shared" si="180"/>
        <v>0</v>
      </c>
    </row>
    <row r="1876" spans="1:13" x14ac:dyDescent="0.3">
      <c r="A1876">
        <v>3749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f t="shared" si="175"/>
        <v>0</v>
      </c>
      <c r="I1876">
        <f t="shared" si="176"/>
        <v>0</v>
      </c>
      <c r="J1876">
        <f t="shared" si="177"/>
        <v>0</v>
      </c>
      <c r="K1876">
        <f t="shared" si="178"/>
        <v>0</v>
      </c>
      <c r="L1876">
        <f t="shared" si="179"/>
        <v>0</v>
      </c>
      <c r="M1876">
        <f t="shared" si="180"/>
        <v>0</v>
      </c>
    </row>
    <row r="1877" spans="1:13" x14ac:dyDescent="0.3">
      <c r="A1877">
        <v>3751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f t="shared" si="175"/>
        <v>0</v>
      </c>
      <c r="I1877">
        <f t="shared" si="176"/>
        <v>0</v>
      </c>
      <c r="J1877">
        <f t="shared" si="177"/>
        <v>0</v>
      </c>
      <c r="K1877">
        <f t="shared" si="178"/>
        <v>0</v>
      </c>
      <c r="L1877">
        <f t="shared" si="179"/>
        <v>0</v>
      </c>
      <c r="M1877">
        <f t="shared" si="180"/>
        <v>0</v>
      </c>
    </row>
    <row r="1878" spans="1:13" x14ac:dyDescent="0.3">
      <c r="A1878">
        <v>3753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f t="shared" si="175"/>
        <v>0</v>
      </c>
      <c r="I1878">
        <f t="shared" si="176"/>
        <v>0</v>
      </c>
      <c r="J1878">
        <f t="shared" si="177"/>
        <v>0</v>
      </c>
      <c r="K1878">
        <f t="shared" si="178"/>
        <v>0</v>
      </c>
      <c r="L1878">
        <f t="shared" si="179"/>
        <v>0</v>
      </c>
      <c r="M1878">
        <f t="shared" si="180"/>
        <v>0</v>
      </c>
    </row>
    <row r="1879" spans="1:13" x14ac:dyDescent="0.3">
      <c r="A1879">
        <v>3755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f t="shared" si="175"/>
        <v>0</v>
      </c>
      <c r="I1879">
        <f t="shared" si="176"/>
        <v>0</v>
      </c>
      <c r="J1879">
        <f t="shared" si="177"/>
        <v>0</v>
      </c>
      <c r="K1879">
        <f t="shared" si="178"/>
        <v>0</v>
      </c>
      <c r="L1879">
        <f t="shared" si="179"/>
        <v>0</v>
      </c>
      <c r="M1879">
        <f t="shared" si="180"/>
        <v>0</v>
      </c>
    </row>
    <row r="1880" spans="1:13" x14ac:dyDescent="0.3">
      <c r="A1880">
        <v>3757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f t="shared" si="175"/>
        <v>0</v>
      </c>
      <c r="I1880">
        <f t="shared" si="176"/>
        <v>0</v>
      </c>
      <c r="J1880">
        <f t="shared" si="177"/>
        <v>0</v>
      </c>
      <c r="K1880">
        <f t="shared" si="178"/>
        <v>0</v>
      </c>
      <c r="L1880">
        <f t="shared" si="179"/>
        <v>0</v>
      </c>
      <c r="M1880">
        <f t="shared" si="180"/>
        <v>0</v>
      </c>
    </row>
    <row r="1881" spans="1:13" x14ac:dyDescent="0.3">
      <c r="A1881">
        <v>3759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f t="shared" si="175"/>
        <v>0</v>
      </c>
      <c r="I1881">
        <f t="shared" si="176"/>
        <v>0</v>
      </c>
      <c r="J1881">
        <f t="shared" si="177"/>
        <v>0</v>
      </c>
      <c r="K1881">
        <f t="shared" si="178"/>
        <v>0</v>
      </c>
      <c r="L1881">
        <f t="shared" si="179"/>
        <v>0</v>
      </c>
      <c r="M1881">
        <f t="shared" si="180"/>
        <v>0</v>
      </c>
    </row>
    <row r="1882" spans="1:13" x14ac:dyDescent="0.3">
      <c r="A1882">
        <v>3761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f t="shared" si="175"/>
        <v>0</v>
      </c>
      <c r="I1882">
        <f t="shared" si="176"/>
        <v>0</v>
      </c>
      <c r="J1882">
        <f t="shared" si="177"/>
        <v>0</v>
      </c>
      <c r="K1882">
        <f t="shared" si="178"/>
        <v>0</v>
      </c>
      <c r="L1882">
        <f t="shared" si="179"/>
        <v>0</v>
      </c>
      <c r="M1882">
        <f t="shared" si="180"/>
        <v>0</v>
      </c>
    </row>
    <row r="1883" spans="1:13" x14ac:dyDescent="0.3">
      <c r="A1883">
        <v>3763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f t="shared" si="175"/>
        <v>0</v>
      </c>
      <c r="I1883">
        <f t="shared" si="176"/>
        <v>0</v>
      </c>
      <c r="J1883">
        <f t="shared" si="177"/>
        <v>0</v>
      </c>
      <c r="K1883">
        <f t="shared" si="178"/>
        <v>0</v>
      </c>
      <c r="L1883">
        <f t="shared" si="179"/>
        <v>0</v>
      </c>
      <c r="M1883">
        <f t="shared" si="180"/>
        <v>0</v>
      </c>
    </row>
    <row r="1884" spans="1:13" x14ac:dyDescent="0.3">
      <c r="A1884">
        <v>3765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f t="shared" si="175"/>
        <v>0</v>
      </c>
      <c r="I1884">
        <f t="shared" si="176"/>
        <v>0</v>
      </c>
      <c r="J1884">
        <f t="shared" si="177"/>
        <v>0</v>
      </c>
      <c r="K1884">
        <f t="shared" si="178"/>
        <v>0</v>
      </c>
      <c r="L1884">
        <f t="shared" si="179"/>
        <v>0</v>
      </c>
      <c r="M1884">
        <f t="shared" si="180"/>
        <v>0</v>
      </c>
    </row>
    <row r="1885" spans="1:13" x14ac:dyDescent="0.3">
      <c r="A1885">
        <v>3767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f t="shared" si="175"/>
        <v>0</v>
      </c>
      <c r="I1885">
        <f t="shared" si="176"/>
        <v>0</v>
      </c>
      <c r="J1885">
        <f t="shared" si="177"/>
        <v>0</v>
      </c>
      <c r="K1885">
        <f t="shared" si="178"/>
        <v>0</v>
      </c>
      <c r="L1885">
        <f t="shared" si="179"/>
        <v>0</v>
      </c>
      <c r="M1885">
        <f t="shared" si="180"/>
        <v>0</v>
      </c>
    </row>
    <row r="1886" spans="1:13" x14ac:dyDescent="0.3">
      <c r="A1886">
        <v>3769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f t="shared" si="175"/>
        <v>0</v>
      </c>
      <c r="I1886">
        <f t="shared" si="176"/>
        <v>0</v>
      </c>
      <c r="J1886">
        <f t="shared" si="177"/>
        <v>0</v>
      </c>
      <c r="K1886">
        <f t="shared" si="178"/>
        <v>0</v>
      </c>
      <c r="L1886">
        <f t="shared" si="179"/>
        <v>0</v>
      </c>
      <c r="M1886">
        <f t="shared" si="180"/>
        <v>0</v>
      </c>
    </row>
    <row r="1887" spans="1:13" x14ac:dyDescent="0.3">
      <c r="A1887">
        <v>3771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f t="shared" si="175"/>
        <v>0</v>
      </c>
      <c r="I1887">
        <f t="shared" si="176"/>
        <v>0</v>
      </c>
      <c r="J1887">
        <f t="shared" si="177"/>
        <v>0</v>
      </c>
      <c r="K1887">
        <f t="shared" si="178"/>
        <v>0</v>
      </c>
      <c r="L1887">
        <f t="shared" si="179"/>
        <v>0</v>
      </c>
      <c r="M1887">
        <f t="shared" si="180"/>
        <v>0</v>
      </c>
    </row>
    <row r="1888" spans="1:13" x14ac:dyDescent="0.3">
      <c r="A1888">
        <v>3773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f t="shared" si="175"/>
        <v>0</v>
      </c>
      <c r="I1888">
        <f t="shared" si="176"/>
        <v>0</v>
      </c>
      <c r="J1888">
        <f t="shared" si="177"/>
        <v>0</v>
      </c>
      <c r="K1888">
        <f t="shared" si="178"/>
        <v>0</v>
      </c>
      <c r="L1888">
        <f t="shared" si="179"/>
        <v>0</v>
      </c>
      <c r="M1888">
        <f t="shared" si="180"/>
        <v>0</v>
      </c>
    </row>
    <row r="1889" spans="1:13" x14ac:dyDescent="0.3">
      <c r="A1889">
        <v>3775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f t="shared" si="175"/>
        <v>0</v>
      </c>
      <c r="I1889">
        <f t="shared" si="176"/>
        <v>0</v>
      </c>
      <c r="J1889">
        <f t="shared" si="177"/>
        <v>0</v>
      </c>
      <c r="K1889">
        <f t="shared" si="178"/>
        <v>0</v>
      </c>
      <c r="L1889">
        <f t="shared" si="179"/>
        <v>0</v>
      </c>
      <c r="M1889">
        <f t="shared" si="180"/>
        <v>0</v>
      </c>
    </row>
    <row r="1890" spans="1:13" x14ac:dyDescent="0.3">
      <c r="A1890">
        <v>3777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f t="shared" si="175"/>
        <v>0</v>
      </c>
      <c r="I1890">
        <f t="shared" si="176"/>
        <v>0</v>
      </c>
      <c r="J1890">
        <f t="shared" si="177"/>
        <v>0</v>
      </c>
      <c r="K1890">
        <f t="shared" si="178"/>
        <v>0</v>
      </c>
      <c r="L1890">
        <f t="shared" si="179"/>
        <v>0</v>
      </c>
      <c r="M1890">
        <f t="shared" si="180"/>
        <v>0</v>
      </c>
    </row>
    <row r="1891" spans="1:13" x14ac:dyDescent="0.3">
      <c r="A1891">
        <v>3779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f t="shared" si="175"/>
        <v>0</v>
      </c>
      <c r="I1891">
        <f t="shared" si="176"/>
        <v>0</v>
      </c>
      <c r="J1891">
        <f t="shared" si="177"/>
        <v>0</v>
      </c>
      <c r="K1891">
        <f t="shared" si="178"/>
        <v>0</v>
      </c>
      <c r="L1891">
        <f t="shared" si="179"/>
        <v>0</v>
      </c>
      <c r="M1891">
        <f t="shared" si="180"/>
        <v>0</v>
      </c>
    </row>
    <row r="1892" spans="1:13" x14ac:dyDescent="0.3">
      <c r="A1892">
        <v>3781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f t="shared" si="175"/>
        <v>0</v>
      </c>
      <c r="I1892">
        <f t="shared" si="176"/>
        <v>0</v>
      </c>
      <c r="J1892">
        <f t="shared" si="177"/>
        <v>0</v>
      </c>
      <c r="K1892">
        <f t="shared" si="178"/>
        <v>0</v>
      </c>
      <c r="L1892">
        <f t="shared" si="179"/>
        <v>0</v>
      </c>
      <c r="M1892">
        <f t="shared" si="180"/>
        <v>0</v>
      </c>
    </row>
    <row r="1893" spans="1:13" x14ac:dyDescent="0.3">
      <c r="A1893">
        <v>3783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f t="shared" si="175"/>
        <v>0</v>
      </c>
      <c r="I1893">
        <f t="shared" si="176"/>
        <v>0</v>
      </c>
      <c r="J1893">
        <f t="shared" si="177"/>
        <v>0</v>
      </c>
      <c r="K1893">
        <f t="shared" si="178"/>
        <v>0</v>
      </c>
      <c r="L1893">
        <f t="shared" si="179"/>
        <v>0</v>
      </c>
      <c r="M1893">
        <f t="shared" si="180"/>
        <v>0</v>
      </c>
    </row>
    <row r="1894" spans="1:13" x14ac:dyDescent="0.3">
      <c r="A1894">
        <v>3785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f t="shared" si="175"/>
        <v>0</v>
      </c>
      <c r="I1894">
        <f t="shared" si="176"/>
        <v>0</v>
      </c>
      <c r="J1894">
        <f t="shared" si="177"/>
        <v>0</v>
      </c>
      <c r="K1894">
        <f t="shared" si="178"/>
        <v>0</v>
      </c>
      <c r="L1894">
        <f t="shared" si="179"/>
        <v>0</v>
      </c>
      <c r="M1894">
        <f t="shared" si="180"/>
        <v>0</v>
      </c>
    </row>
    <row r="1895" spans="1:13" x14ac:dyDescent="0.3">
      <c r="A1895">
        <v>3787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f t="shared" si="175"/>
        <v>0</v>
      </c>
      <c r="I1895">
        <f t="shared" si="176"/>
        <v>0</v>
      </c>
      <c r="J1895">
        <f t="shared" si="177"/>
        <v>0</v>
      </c>
      <c r="K1895">
        <f t="shared" si="178"/>
        <v>0</v>
      </c>
      <c r="L1895">
        <f t="shared" si="179"/>
        <v>0</v>
      </c>
      <c r="M1895">
        <f t="shared" si="180"/>
        <v>0</v>
      </c>
    </row>
    <row r="1896" spans="1:13" x14ac:dyDescent="0.3">
      <c r="A1896">
        <v>3789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f t="shared" si="175"/>
        <v>0</v>
      </c>
      <c r="I1896">
        <f t="shared" si="176"/>
        <v>0</v>
      </c>
      <c r="J1896">
        <f t="shared" si="177"/>
        <v>0</v>
      </c>
      <c r="K1896">
        <f t="shared" si="178"/>
        <v>0</v>
      </c>
      <c r="L1896">
        <f t="shared" si="179"/>
        <v>0</v>
      </c>
      <c r="M1896">
        <f t="shared" si="180"/>
        <v>0</v>
      </c>
    </row>
    <row r="1897" spans="1:13" x14ac:dyDescent="0.3">
      <c r="A1897">
        <v>3791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f t="shared" si="175"/>
        <v>0</v>
      </c>
      <c r="I1897">
        <f t="shared" si="176"/>
        <v>0</v>
      </c>
      <c r="J1897">
        <f t="shared" si="177"/>
        <v>0</v>
      </c>
      <c r="K1897">
        <f t="shared" si="178"/>
        <v>0</v>
      </c>
      <c r="L1897">
        <f t="shared" si="179"/>
        <v>0</v>
      </c>
      <c r="M1897">
        <f t="shared" si="180"/>
        <v>0</v>
      </c>
    </row>
    <row r="1898" spans="1:13" x14ac:dyDescent="0.3">
      <c r="A1898">
        <v>3793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f t="shared" si="175"/>
        <v>0</v>
      </c>
      <c r="I1898">
        <f t="shared" si="176"/>
        <v>0</v>
      </c>
      <c r="J1898">
        <f t="shared" si="177"/>
        <v>0</v>
      </c>
      <c r="K1898">
        <f t="shared" si="178"/>
        <v>0</v>
      </c>
      <c r="L1898">
        <f t="shared" si="179"/>
        <v>0</v>
      </c>
      <c r="M1898">
        <f t="shared" si="180"/>
        <v>0</v>
      </c>
    </row>
    <row r="1899" spans="1:13" x14ac:dyDescent="0.3">
      <c r="A1899">
        <v>3795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f t="shared" si="175"/>
        <v>0</v>
      </c>
      <c r="I1899">
        <f t="shared" si="176"/>
        <v>0</v>
      </c>
      <c r="J1899">
        <f t="shared" si="177"/>
        <v>0</v>
      </c>
      <c r="K1899">
        <f t="shared" si="178"/>
        <v>0</v>
      </c>
      <c r="L1899">
        <f t="shared" si="179"/>
        <v>0</v>
      </c>
      <c r="M1899">
        <f t="shared" si="180"/>
        <v>0</v>
      </c>
    </row>
    <row r="1900" spans="1:13" x14ac:dyDescent="0.3">
      <c r="A1900">
        <v>3797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f t="shared" si="175"/>
        <v>0</v>
      </c>
      <c r="I1900">
        <f t="shared" si="176"/>
        <v>0</v>
      </c>
      <c r="J1900">
        <f t="shared" si="177"/>
        <v>0</v>
      </c>
      <c r="K1900">
        <f t="shared" si="178"/>
        <v>0</v>
      </c>
      <c r="L1900">
        <f t="shared" si="179"/>
        <v>0</v>
      </c>
      <c r="M1900">
        <f t="shared" si="180"/>
        <v>0</v>
      </c>
    </row>
    <row r="1901" spans="1:13" x14ac:dyDescent="0.3">
      <c r="A1901">
        <v>3799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f t="shared" si="175"/>
        <v>0</v>
      </c>
      <c r="I1901">
        <f t="shared" si="176"/>
        <v>0</v>
      </c>
      <c r="J1901">
        <f t="shared" si="177"/>
        <v>0</v>
      </c>
      <c r="K1901">
        <f t="shared" si="178"/>
        <v>0</v>
      </c>
      <c r="L1901">
        <f t="shared" si="179"/>
        <v>0</v>
      </c>
      <c r="M1901">
        <f t="shared" si="180"/>
        <v>0</v>
      </c>
    </row>
    <row r="1902" spans="1:13" x14ac:dyDescent="0.3">
      <c r="A1902">
        <v>3801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f t="shared" si="175"/>
        <v>0</v>
      </c>
      <c r="I1902">
        <f t="shared" si="176"/>
        <v>0</v>
      </c>
      <c r="J1902">
        <f t="shared" si="177"/>
        <v>0</v>
      </c>
      <c r="K1902">
        <f t="shared" si="178"/>
        <v>0</v>
      </c>
      <c r="L1902">
        <f t="shared" si="179"/>
        <v>0</v>
      </c>
      <c r="M1902">
        <f t="shared" si="180"/>
        <v>0</v>
      </c>
    </row>
    <row r="1903" spans="1:13" x14ac:dyDescent="0.3">
      <c r="A1903">
        <v>3803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f t="shared" si="175"/>
        <v>0</v>
      </c>
      <c r="I1903">
        <f t="shared" si="176"/>
        <v>0</v>
      </c>
      <c r="J1903">
        <f t="shared" si="177"/>
        <v>0</v>
      </c>
      <c r="K1903">
        <f t="shared" si="178"/>
        <v>0</v>
      </c>
      <c r="L1903">
        <f t="shared" si="179"/>
        <v>0</v>
      </c>
      <c r="M1903">
        <f t="shared" si="180"/>
        <v>0</v>
      </c>
    </row>
    <row r="1904" spans="1:13" x14ac:dyDescent="0.3">
      <c r="A1904">
        <v>3805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f t="shared" si="175"/>
        <v>0</v>
      </c>
      <c r="I1904">
        <f t="shared" si="176"/>
        <v>0</v>
      </c>
      <c r="J1904">
        <f t="shared" si="177"/>
        <v>0</v>
      </c>
      <c r="K1904">
        <f t="shared" si="178"/>
        <v>0</v>
      </c>
      <c r="L1904">
        <f t="shared" si="179"/>
        <v>0</v>
      </c>
      <c r="M1904">
        <f t="shared" si="180"/>
        <v>0</v>
      </c>
    </row>
    <row r="1905" spans="1:13" x14ac:dyDescent="0.3">
      <c r="A1905">
        <v>3807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f t="shared" si="175"/>
        <v>0</v>
      </c>
      <c r="I1905">
        <f t="shared" si="176"/>
        <v>0</v>
      </c>
      <c r="J1905">
        <f t="shared" si="177"/>
        <v>0</v>
      </c>
      <c r="K1905">
        <f t="shared" si="178"/>
        <v>0</v>
      </c>
      <c r="L1905">
        <f t="shared" si="179"/>
        <v>0</v>
      </c>
      <c r="M1905">
        <f t="shared" si="180"/>
        <v>0</v>
      </c>
    </row>
    <row r="1906" spans="1:13" x14ac:dyDescent="0.3">
      <c r="A1906">
        <v>3809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f t="shared" si="175"/>
        <v>0</v>
      </c>
      <c r="I1906">
        <f t="shared" si="176"/>
        <v>0</v>
      </c>
      <c r="J1906">
        <f t="shared" si="177"/>
        <v>0</v>
      </c>
      <c r="K1906">
        <f t="shared" si="178"/>
        <v>0</v>
      </c>
      <c r="L1906">
        <f t="shared" si="179"/>
        <v>0</v>
      </c>
      <c r="M1906">
        <f t="shared" si="180"/>
        <v>0</v>
      </c>
    </row>
    <row r="1907" spans="1:13" x14ac:dyDescent="0.3">
      <c r="A1907">
        <v>3811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f t="shared" si="175"/>
        <v>0</v>
      </c>
      <c r="I1907">
        <f t="shared" si="176"/>
        <v>0</v>
      </c>
      <c r="J1907">
        <f t="shared" si="177"/>
        <v>0</v>
      </c>
      <c r="K1907">
        <f t="shared" si="178"/>
        <v>0</v>
      </c>
      <c r="L1907">
        <f t="shared" si="179"/>
        <v>0</v>
      </c>
      <c r="M1907">
        <f t="shared" si="180"/>
        <v>0</v>
      </c>
    </row>
    <row r="1908" spans="1:13" x14ac:dyDescent="0.3">
      <c r="A1908">
        <v>3813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f t="shared" si="175"/>
        <v>0</v>
      </c>
      <c r="I1908">
        <f t="shared" si="176"/>
        <v>0</v>
      </c>
      <c r="J1908">
        <f t="shared" si="177"/>
        <v>0</v>
      </c>
      <c r="K1908">
        <f t="shared" si="178"/>
        <v>0</v>
      </c>
      <c r="L1908">
        <f t="shared" si="179"/>
        <v>0</v>
      </c>
      <c r="M1908">
        <f t="shared" si="180"/>
        <v>0</v>
      </c>
    </row>
    <row r="1909" spans="1:13" x14ac:dyDescent="0.3">
      <c r="A1909">
        <v>3815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f t="shared" si="175"/>
        <v>0</v>
      </c>
      <c r="I1909">
        <f t="shared" si="176"/>
        <v>0</v>
      </c>
      <c r="J1909">
        <f t="shared" si="177"/>
        <v>0</v>
      </c>
      <c r="K1909">
        <f t="shared" si="178"/>
        <v>0</v>
      </c>
      <c r="L1909">
        <f t="shared" si="179"/>
        <v>0</v>
      </c>
      <c r="M1909">
        <f t="shared" si="180"/>
        <v>0</v>
      </c>
    </row>
    <row r="1910" spans="1:13" x14ac:dyDescent="0.3">
      <c r="A1910">
        <v>3817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f t="shared" si="175"/>
        <v>0</v>
      </c>
      <c r="I1910">
        <f t="shared" si="176"/>
        <v>0</v>
      </c>
      <c r="J1910">
        <f t="shared" si="177"/>
        <v>0</v>
      </c>
      <c r="K1910">
        <f t="shared" si="178"/>
        <v>0</v>
      </c>
      <c r="L1910">
        <f t="shared" si="179"/>
        <v>0</v>
      </c>
      <c r="M1910">
        <f t="shared" si="180"/>
        <v>0</v>
      </c>
    </row>
    <row r="1911" spans="1:13" x14ac:dyDescent="0.3">
      <c r="A1911">
        <v>3819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f t="shared" si="175"/>
        <v>0</v>
      </c>
      <c r="I1911">
        <f t="shared" si="176"/>
        <v>0</v>
      </c>
      <c r="J1911">
        <f t="shared" si="177"/>
        <v>0</v>
      </c>
      <c r="K1911">
        <f t="shared" si="178"/>
        <v>0</v>
      </c>
      <c r="L1911">
        <f t="shared" si="179"/>
        <v>0</v>
      </c>
      <c r="M1911">
        <f t="shared" si="180"/>
        <v>0</v>
      </c>
    </row>
    <row r="1912" spans="1:13" x14ac:dyDescent="0.3">
      <c r="A1912">
        <v>3821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f t="shared" si="175"/>
        <v>0</v>
      </c>
      <c r="I1912">
        <f t="shared" si="176"/>
        <v>0</v>
      </c>
      <c r="J1912">
        <f t="shared" si="177"/>
        <v>0</v>
      </c>
      <c r="K1912">
        <f t="shared" si="178"/>
        <v>0</v>
      </c>
      <c r="L1912">
        <f t="shared" si="179"/>
        <v>0</v>
      </c>
      <c r="M1912">
        <f t="shared" si="180"/>
        <v>0</v>
      </c>
    </row>
    <row r="1913" spans="1:13" x14ac:dyDescent="0.3">
      <c r="A1913">
        <v>3823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f t="shared" si="175"/>
        <v>0</v>
      </c>
      <c r="I1913">
        <f t="shared" si="176"/>
        <v>0</v>
      </c>
      <c r="J1913">
        <f t="shared" si="177"/>
        <v>0</v>
      </c>
      <c r="K1913">
        <f t="shared" si="178"/>
        <v>0</v>
      </c>
      <c r="L1913">
        <f t="shared" si="179"/>
        <v>0</v>
      </c>
      <c r="M1913">
        <f t="shared" si="180"/>
        <v>0</v>
      </c>
    </row>
    <row r="1914" spans="1:13" x14ac:dyDescent="0.3">
      <c r="A1914">
        <v>3825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f t="shared" si="175"/>
        <v>0</v>
      </c>
      <c r="I1914">
        <f t="shared" si="176"/>
        <v>0</v>
      </c>
      <c r="J1914">
        <f t="shared" si="177"/>
        <v>0</v>
      </c>
      <c r="K1914">
        <f t="shared" si="178"/>
        <v>0</v>
      </c>
      <c r="L1914">
        <f t="shared" si="179"/>
        <v>0</v>
      </c>
      <c r="M1914">
        <f t="shared" si="180"/>
        <v>0</v>
      </c>
    </row>
    <row r="1915" spans="1:13" x14ac:dyDescent="0.3">
      <c r="A1915">
        <v>3827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f t="shared" si="175"/>
        <v>0</v>
      </c>
      <c r="I1915">
        <f t="shared" si="176"/>
        <v>0</v>
      </c>
      <c r="J1915">
        <f t="shared" si="177"/>
        <v>0</v>
      </c>
      <c r="K1915">
        <f t="shared" si="178"/>
        <v>0</v>
      </c>
      <c r="L1915">
        <f t="shared" si="179"/>
        <v>0</v>
      </c>
      <c r="M1915">
        <f t="shared" si="180"/>
        <v>0</v>
      </c>
    </row>
    <row r="1916" spans="1:13" x14ac:dyDescent="0.3">
      <c r="A1916">
        <v>3829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f t="shared" si="175"/>
        <v>0</v>
      </c>
      <c r="I1916">
        <f t="shared" si="176"/>
        <v>0</v>
      </c>
      <c r="J1916">
        <f t="shared" si="177"/>
        <v>0</v>
      </c>
      <c r="K1916">
        <f t="shared" si="178"/>
        <v>0</v>
      </c>
      <c r="L1916">
        <f t="shared" si="179"/>
        <v>0</v>
      </c>
      <c r="M1916">
        <f t="shared" si="180"/>
        <v>0</v>
      </c>
    </row>
    <row r="1917" spans="1:13" x14ac:dyDescent="0.3">
      <c r="A1917">
        <v>3831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f t="shared" si="175"/>
        <v>0</v>
      </c>
      <c r="I1917">
        <f t="shared" si="176"/>
        <v>0</v>
      </c>
      <c r="J1917">
        <f t="shared" si="177"/>
        <v>0</v>
      </c>
      <c r="K1917">
        <f t="shared" si="178"/>
        <v>0</v>
      </c>
      <c r="L1917">
        <f t="shared" si="179"/>
        <v>0</v>
      </c>
      <c r="M1917">
        <f t="shared" si="180"/>
        <v>0</v>
      </c>
    </row>
    <row r="1918" spans="1:13" x14ac:dyDescent="0.3">
      <c r="A1918">
        <v>3833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f t="shared" si="175"/>
        <v>0</v>
      </c>
      <c r="I1918">
        <f t="shared" si="176"/>
        <v>0</v>
      </c>
      <c r="J1918">
        <f t="shared" si="177"/>
        <v>0</v>
      </c>
      <c r="K1918">
        <f t="shared" si="178"/>
        <v>0</v>
      </c>
      <c r="L1918">
        <f t="shared" si="179"/>
        <v>0</v>
      </c>
      <c r="M1918">
        <f t="shared" si="180"/>
        <v>0</v>
      </c>
    </row>
    <row r="1919" spans="1:13" x14ac:dyDescent="0.3">
      <c r="A1919">
        <v>3835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f t="shared" si="175"/>
        <v>0</v>
      </c>
      <c r="I1919">
        <f t="shared" si="176"/>
        <v>0</v>
      </c>
      <c r="J1919">
        <f t="shared" si="177"/>
        <v>0</v>
      </c>
      <c r="K1919">
        <f t="shared" si="178"/>
        <v>0</v>
      </c>
      <c r="L1919">
        <f t="shared" si="179"/>
        <v>0</v>
      </c>
      <c r="M1919">
        <f t="shared" si="180"/>
        <v>0</v>
      </c>
    </row>
    <row r="1920" spans="1:13" x14ac:dyDescent="0.3">
      <c r="A1920">
        <v>3837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f t="shared" si="175"/>
        <v>0</v>
      </c>
      <c r="I1920">
        <f t="shared" si="176"/>
        <v>0</v>
      </c>
      <c r="J1920">
        <f t="shared" si="177"/>
        <v>0</v>
      </c>
      <c r="K1920">
        <f t="shared" si="178"/>
        <v>0</v>
      </c>
      <c r="L1920">
        <f t="shared" si="179"/>
        <v>0</v>
      </c>
      <c r="M1920">
        <f t="shared" si="180"/>
        <v>0</v>
      </c>
    </row>
    <row r="1921" spans="1:13" x14ac:dyDescent="0.3">
      <c r="A1921">
        <v>3839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f t="shared" si="175"/>
        <v>0</v>
      </c>
      <c r="I1921">
        <f t="shared" si="176"/>
        <v>0</v>
      </c>
      <c r="J1921">
        <f t="shared" si="177"/>
        <v>0</v>
      </c>
      <c r="K1921">
        <f t="shared" si="178"/>
        <v>0</v>
      </c>
      <c r="L1921">
        <f t="shared" si="179"/>
        <v>0</v>
      </c>
      <c r="M1921">
        <f t="shared" si="180"/>
        <v>0</v>
      </c>
    </row>
    <row r="1922" spans="1:13" x14ac:dyDescent="0.3">
      <c r="A1922">
        <v>3841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f t="shared" si="175"/>
        <v>0</v>
      </c>
      <c r="I1922">
        <f t="shared" si="176"/>
        <v>0</v>
      </c>
      <c r="J1922">
        <f t="shared" si="177"/>
        <v>0</v>
      </c>
      <c r="K1922">
        <f t="shared" si="178"/>
        <v>0</v>
      </c>
      <c r="L1922">
        <f t="shared" si="179"/>
        <v>0</v>
      </c>
      <c r="M1922">
        <f t="shared" si="180"/>
        <v>0</v>
      </c>
    </row>
    <row r="1923" spans="1:13" x14ac:dyDescent="0.3">
      <c r="A1923">
        <v>3843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f t="shared" ref="H1923:H1986" si="181">AVERAGE(B1923:B1947)</f>
        <v>0</v>
      </c>
      <c r="I1923">
        <f t="shared" ref="I1923:I1986" si="182">AVERAGE(C1923:C1947)</f>
        <v>0</v>
      </c>
      <c r="J1923">
        <f t="shared" ref="J1923:J1986" si="183">AVERAGE(D1923:D1947)</f>
        <v>0</v>
      </c>
      <c r="K1923">
        <f t="shared" ref="K1923:K1986" si="184">AVERAGE(E1923:E1947)</f>
        <v>0</v>
      </c>
      <c r="L1923">
        <f t="shared" ref="L1923:L1986" si="185">AVERAGE(F1923:F1947)</f>
        <v>0</v>
      </c>
      <c r="M1923">
        <f t="shared" ref="M1923:M1986" si="186">AVERAGE(G1923:G1947)</f>
        <v>0</v>
      </c>
    </row>
    <row r="1924" spans="1:13" x14ac:dyDescent="0.3">
      <c r="A1924">
        <v>3845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f t="shared" si="181"/>
        <v>0</v>
      </c>
      <c r="I1924">
        <f t="shared" si="182"/>
        <v>0</v>
      </c>
      <c r="J1924">
        <f t="shared" si="183"/>
        <v>0</v>
      </c>
      <c r="K1924">
        <f t="shared" si="184"/>
        <v>0</v>
      </c>
      <c r="L1924">
        <f t="shared" si="185"/>
        <v>0</v>
      </c>
      <c r="M1924">
        <f t="shared" si="186"/>
        <v>0</v>
      </c>
    </row>
    <row r="1925" spans="1:13" x14ac:dyDescent="0.3">
      <c r="A1925">
        <v>3847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f t="shared" si="181"/>
        <v>0</v>
      </c>
      <c r="I1925">
        <f t="shared" si="182"/>
        <v>0</v>
      </c>
      <c r="J1925">
        <f t="shared" si="183"/>
        <v>0</v>
      </c>
      <c r="K1925">
        <f t="shared" si="184"/>
        <v>0</v>
      </c>
      <c r="L1925">
        <f t="shared" si="185"/>
        <v>0</v>
      </c>
      <c r="M1925">
        <f t="shared" si="186"/>
        <v>0</v>
      </c>
    </row>
    <row r="1926" spans="1:13" x14ac:dyDescent="0.3">
      <c r="A1926">
        <v>3849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f t="shared" si="181"/>
        <v>0</v>
      </c>
      <c r="I1926">
        <f t="shared" si="182"/>
        <v>0</v>
      </c>
      <c r="J1926">
        <f t="shared" si="183"/>
        <v>0</v>
      </c>
      <c r="K1926">
        <f t="shared" si="184"/>
        <v>0</v>
      </c>
      <c r="L1926">
        <f t="shared" si="185"/>
        <v>0</v>
      </c>
      <c r="M1926">
        <f t="shared" si="186"/>
        <v>0</v>
      </c>
    </row>
    <row r="1927" spans="1:13" x14ac:dyDescent="0.3">
      <c r="A1927">
        <v>3851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f t="shared" si="181"/>
        <v>0</v>
      </c>
      <c r="I1927">
        <f t="shared" si="182"/>
        <v>0</v>
      </c>
      <c r="J1927">
        <f t="shared" si="183"/>
        <v>0</v>
      </c>
      <c r="K1927">
        <f t="shared" si="184"/>
        <v>0</v>
      </c>
      <c r="L1927">
        <f t="shared" si="185"/>
        <v>0</v>
      </c>
      <c r="M1927">
        <f t="shared" si="186"/>
        <v>0</v>
      </c>
    </row>
    <row r="1928" spans="1:13" x14ac:dyDescent="0.3">
      <c r="A1928">
        <v>3853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f t="shared" si="181"/>
        <v>0</v>
      </c>
      <c r="I1928">
        <f t="shared" si="182"/>
        <v>0</v>
      </c>
      <c r="J1928">
        <f t="shared" si="183"/>
        <v>0</v>
      </c>
      <c r="K1928">
        <f t="shared" si="184"/>
        <v>0</v>
      </c>
      <c r="L1928">
        <f t="shared" si="185"/>
        <v>0</v>
      </c>
      <c r="M1928">
        <f t="shared" si="186"/>
        <v>0</v>
      </c>
    </row>
    <row r="1929" spans="1:13" x14ac:dyDescent="0.3">
      <c r="A1929">
        <v>3855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f t="shared" si="181"/>
        <v>0</v>
      </c>
      <c r="I1929">
        <f t="shared" si="182"/>
        <v>0</v>
      </c>
      <c r="J1929">
        <f t="shared" si="183"/>
        <v>0</v>
      </c>
      <c r="K1929">
        <f t="shared" si="184"/>
        <v>0</v>
      </c>
      <c r="L1929">
        <f t="shared" si="185"/>
        <v>0</v>
      </c>
      <c r="M1929">
        <f t="shared" si="186"/>
        <v>0</v>
      </c>
    </row>
    <row r="1930" spans="1:13" x14ac:dyDescent="0.3">
      <c r="A1930">
        <v>3857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f t="shared" si="181"/>
        <v>0</v>
      </c>
      <c r="I1930">
        <f t="shared" si="182"/>
        <v>0</v>
      </c>
      <c r="J1930">
        <f t="shared" si="183"/>
        <v>0</v>
      </c>
      <c r="K1930">
        <f t="shared" si="184"/>
        <v>0</v>
      </c>
      <c r="L1930">
        <f t="shared" si="185"/>
        <v>0</v>
      </c>
      <c r="M1930">
        <f t="shared" si="186"/>
        <v>0</v>
      </c>
    </row>
    <row r="1931" spans="1:13" x14ac:dyDescent="0.3">
      <c r="A1931">
        <v>3859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f t="shared" si="181"/>
        <v>0</v>
      </c>
      <c r="I1931">
        <f t="shared" si="182"/>
        <v>0</v>
      </c>
      <c r="J1931">
        <f t="shared" si="183"/>
        <v>0</v>
      </c>
      <c r="K1931">
        <f t="shared" si="184"/>
        <v>0</v>
      </c>
      <c r="L1931">
        <f t="shared" si="185"/>
        <v>0</v>
      </c>
      <c r="M1931">
        <f t="shared" si="186"/>
        <v>0</v>
      </c>
    </row>
    <row r="1932" spans="1:13" x14ac:dyDescent="0.3">
      <c r="A1932">
        <v>3861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f t="shared" si="181"/>
        <v>0</v>
      </c>
      <c r="I1932">
        <f t="shared" si="182"/>
        <v>0</v>
      </c>
      <c r="J1932">
        <f t="shared" si="183"/>
        <v>0</v>
      </c>
      <c r="K1932">
        <f t="shared" si="184"/>
        <v>0</v>
      </c>
      <c r="L1932">
        <f t="shared" si="185"/>
        <v>0</v>
      </c>
      <c r="M1932">
        <f t="shared" si="186"/>
        <v>0</v>
      </c>
    </row>
    <row r="1933" spans="1:13" x14ac:dyDescent="0.3">
      <c r="A1933">
        <v>3863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f t="shared" si="181"/>
        <v>0</v>
      </c>
      <c r="I1933">
        <f t="shared" si="182"/>
        <v>0</v>
      </c>
      <c r="J1933">
        <f t="shared" si="183"/>
        <v>0</v>
      </c>
      <c r="K1933">
        <f t="shared" si="184"/>
        <v>0</v>
      </c>
      <c r="L1933">
        <f t="shared" si="185"/>
        <v>0</v>
      </c>
      <c r="M1933">
        <f t="shared" si="186"/>
        <v>0</v>
      </c>
    </row>
    <row r="1934" spans="1:13" x14ac:dyDescent="0.3">
      <c r="A1934">
        <v>3865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f t="shared" si="181"/>
        <v>0</v>
      </c>
      <c r="I1934">
        <f t="shared" si="182"/>
        <v>0</v>
      </c>
      <c r="J1934">
        <f t="shared" si="183"/>
        <v>0</v>
      </c>
      <c r="K1934">
        <f t="shared" si="184"/>
        <v>0</v>
      </c>
      <c r="L1934">
        <f t="shared" si="185"/>
        <v>0</v>
      </c>
      <c r="M1934">
        <f t="shared" si="186"/>
        <v>0</v>
      </c>
    </row>
    <row r="1935" spans="1:13" x14ac:dyDescent="0.3">
      <c r="A1935">
        <v>3867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f t="shared" si="181"/>
        <v>0</v>
      </c>
      <c r="I1935">
        <f t="shared" si="182"/>
        <v>0</v>
      </c>
      <c r="J1935">
        <f t="shared" si="183"/>
        <v>0</v>
      </c>
      <c r="K1935">
        <f t="shared" si="184"/>
        <v>0</v>
      </c>
      <c r="L1935">
        <f t="shared" si="185"/>
        <v>0</v>
      </c>
      <c r="M1935">
        <f t="shared" si="186"/>
        <v>0</v>
      </c>
    </row>
    <row r="1936" spans="1:13" x14ac:dyDescent="0.3">
      <c r="A1936">
        <v>3869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f t="shared" si="181"/>
        <v>0</v>
      </c>
      <c r="I1936">
        <f t="shared" si="182"/>
        <v>0</v>
      </c>
      <c r="J1936">
        <f t="shared" si="183"/>
        <v>0</v>
      </c>
      <c r="K1936">
        <f t="shared" si="184"/>
        <v>0</v>
      </c>
      <c r="L1936">
        <f t="shared" si="185"/>
        <v>0</v>
      </c>
      <c r="M1936">
        <f t="shared" si="186"/>
        <v>0</v>
      </c>
    </row>
    <row r="1937" spans="1:13" x14ac:dyDescent="0.3">
      <c r="A1937">
        <v>3871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f t="shared" si="181"/>
        <v>0</v>
      </c>
      <c r="I1937">
        <f t="shared" si="182"/>
        <v>0</v>
      </c>
      <c r="J1937">
        <f t="shared" si="183"/>
        <v>0</v>
      </c>
      <c r="K1937">
        <f t="shared" si="184"/>
        <v>0</v>
      </c>
      <c r="L1937">
        <f t="shared" si="185"/>
        <v>0</v>
      </c>
      <c r="M1937">
        <f t="shared" si="186"/>
        <v>0</v>
      </c>
    </row>
    <row r="1938" spans="1:13" x14ac:dyDescent="0.3">
      <c r="A1938">
        <v>3873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f t="shared" si="181"/>
        <v>0</v>
      </c>
      <c r="I1938">
        <f t="shared" si="182"/>
        <v>0</v>
      </c>
      <c r="J1938">
        <f t="shared" si="183"/>
        <v>0</v>
      </c>
      <c r="K1938">
        <f t="shared" si="184"/>
        <v>0</v>
      </c>
      <c r="L1938">
        <f t="shared" si="185"/>
        <v>0</v>
      </c>
      <c r="M1938">
        <f t="shared" si="186"/>
        <v>0</v>
      </c>
    </row>
    <row r="1939" spans="1:13" x14ac:dyDescent="0.3">
      <c r="A1939">
        <v>3875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f t="shared" si="181"/>
        <v>0</v>
      </c>
      <c r="I1939">
        <f t="shared" si="182"/>
        <v>0</v>
      </c>
      <c r="J1939">
        <f t="shared" si="183"/>
        <v>0</v>
      </c>
      <c r="K1939">
        <f t="shared" si="184"/>
        <v>0</v>
      </c>
      <c r="L1939">
        <f t="shared" si="185"/>
        <v>0</v>
      </c>
      <c r="M1939">
        <f t="shared" si="186"/>
        <v>0</v>
      </c>
    </row>
    <row r="1940" spans="1:13" x14ac:dyDescent="0.3">
      <c r="A1940">
        <v>3877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f t="shared" si="181"/>
        <v>0</v>
      </c>
      <c r="I1940">
        <f t="shared" si="182"/>
        <v>0</v>
      </c>
      <c r="J1940">
        <f t="shared" si="183"/>
        <v>0</v>
      </c>
      <c r="K1940">
        <f t="shared" si="184"/>
        <v>0</v>
      </c>
      <c r="L1940">
        <f t="shared" si="185"/>
        <v>0</v>
      </c>
      <c r="M1940">
        <f t="shared" si="186"/>
        <v>0</v>
      </c>
    </row>
    <row r="1941" spans="1:13" x14ac:dyDescent="0.3">
      <c r="A1941">
        <v>3879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f t="shared" si="181"/>
        <v>0</v>
      </c>
      <c r="I1941">
        <f t="shared" si="182"/>
        <v>0</v>
      </c>
      <c r="J1941">
        <f t="shared" si="183"/>
        <v>0</v>
      </c>
      <c r="K1941">
        <f t="shared" si="184"/>
        <v>0</v>
      </c>
      <c r="L1941">
        <f t="shared" si="185"/>
        <v>0</v>
      </c>
      <c r="M1941">
        <f t="shared" si="186"/>
        <v>0</v>
      </c>
    </row>
    <row r="1942" spans="1:13" x14ac:dyDescent="0.3">
      <c r="A1942">
        <v>3881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f t="shared" si="181"/>
        <v>0</v>
      </c>
      <c r="I1942">
        <f t="shared" si="182"/>
        <v>0</v>
      </c>
      <c r="J1942">
        <f t="shared" si="183"/>
        <v>0</v>
      </c>
      <c r="K1942">
        <f t="shared" si="184"/>
        <v>0</v>
      </c>
      <c r="L1942">
        <f t="shared" si="185"/>
        <v>0</v>
      </c>
      <c r="M1942">
        <f t="shared" si="186"/>
        <v>0</v>
      </c>
    </row>
    <row r="1943" spans="1:13" x14ac:dyDescent="0.3">
      <c r="A1943">
        <v>3883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f t="shared" si="181"/>
        <v>0</v>
      </c>
      <c r="I1943">
        <f t="shared" si="182"/>
        <v>0</v>
      </c>
      <c r="J1943">
        <f t="shared" si="183"/>
        <v>0</v>
      </c>
      <c r="K1943">
        <f t="shared" si="184"/>
        <v>0</v>
      </c>
      <c r="L1943">
        <f t="shared" si="185"/>
        <v>0</v>
      </c>
      <c r="M1943">
        <f t="shared" si="186"/>
        <v>0</v>
      </c>
    </row>
    <row r="1944" spans="1:13" x14ac:dyDescent="0.3">
      <c r="A1944">
        <v>3885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f t="shared" si="181"/>
        <v>0</v>
      </c>
      <c r="I1944">
        <f t="shared" si="182"/>
        <v>0</v>
      </c>
      <c r="J1944">
        <f t="shared" si="183"/>
        <v>0</v>
      </c>
      <c r="K1944">
        <f t="shared" si="184"/>
        <v>0</v>
      </c>
      <c r="L1944">
        <f t="shared" si="185"/>
        <v>0</v>
      </c>
      <c r="M1944">
        <f t="shared" si="186"/>
        <v>0</v>
      </c>
    </row>
    <row r="1945" spans="1:13" x14ac:dyDescent="0.3">
      <c r="A1945">
        <v>3887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f t="shared" si="181"/>
        <v>0</v>
      </c>
      <c r="I1945">
        <f t="shared" si="182"/>
        <v>0</v>
      </c>
      <c r="J1945">
        <f t="shared" si="183"/>
        <v>0</v>
      </c>
      <c r="K1945">
        <f t="shared" si="184"/>
        <v>0</v>
      </c>
      <c r="L1945">
        <f t="shared" si="185"/>
        <v>0</v>
      </c>
      <c r="M1945">
        <f t="shared" si="186"/>
        <v>0</v>
      </c>
    </row>
    <row r="1946" spans="1:13" x14ac:dyDescent="0.3">
      <c r="A1946">
        <v>3889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f t="shared" si="181"/>
        <v>0</v>
      </c>
      <c r="I1946">
        <f t="shared" si="182"/>
        <v>0</v>
      </c>
      <c r="J1946">
        <f t="shared" si="183"/>
        <v>0</v>
      </c>
      <c r="K1946">
        <f t="shared" si="184"/>
        <v>0</v>
      </c>
      <c r="L1946">
        <f t="shared" si="185"/>
        <v>0</v>
      </c>
      <c r="M1946">
        <f t="shared" si="186"/>
        <v>0</v>
      </c>
    </row>
    <row r="1947" spans="1:13" x14ac:dyDescent="0.3">
      <c r="A1947">
        <v>3891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f t="shared" si="181"/>
        <v>0</v>
      </c>
      <c r="I1947">
        <f t="shared" si="182"/>
        <v>0</v>
      </c>
      <c r="J1947">
        <f t="shared" si="183"/>
        <v>0</v>
      </c>
      <c r="K1947">
        <f t="shared" si="184"/>
        <v>0</v>
      </c>
      <c r="L1947">
        <f t="shared" si="185"/>
        <v>0</v>
      </c>
      <c r="M1947">
        <f t="shared" si="186"/>
        <v>0</v>
      </c>
    </row>
    <row r="1948" spans="1:13" x14ac:dyDescent="0.3">
      <c r="A1948">
        <v>3893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f t="shared" si="181"/>
        <v>0</v>
      </c>
      <c r="I1948">
        <f t="shared" si="182"/>
        <v>0</v>
      </c>
      <c r="J1948">
        <f t="shared" si="183"/>
        <v>0</v>
      </c>
      <c r="K1948">
        <f t="shared" si="184"/>
        <v>0</v>
      </c>
      <c r="L1948">
        <f t="shared" si="185"/>
        <v>0</v>
      </c>
      <c r="M1948">
        <f t="shared" si="186"/>
        <v>0</v>
      </c>
    </row>
    <row r="1949" spans="1:13" x14ac:dyDescent="0.3">
      <c r="A1949">
        <v>3895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f t="shared" si="181"/>
        <v>0</v>
      </c>
      <c r="I1949">
        <f t="shared" si="182"/>
        <v>0</v>
      </c>
      <c r="J1949">
        <f t="shared" si="183"/>
        <v>0</v>
      </c>
      <c r="K1949">
        <f t="shared" si="184"/>
        <v>0</v>
      </c>
      <c r="L1949">
        <f t="shared" si="185"/>
        <v>0</v>
      </c>
      <c r="M1949">
        <f t="shared" si="186"/>
        <v>0</v>
      </c>
    </row>
    <row r="1950" spans="1:13" x14ac:dyDescent="0.3">
      <c r="A1950">
        <v>3897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f t="shared" si="181"/>
        <v>0</v>
      </c>
      <c r="I1950">
        <f t="shared" si="182"/>
        <v>0</v>
      </c>
      <c r="J1950">
        <f t="shared" si="183"/>
        <v>0</v>
      </c>
      <c r="K1950">
        <f t="shared" si="184"/>
        <v>0</v>
      </c>
      <c r="L1950">
        <f t="shared" si="185"/>
        <v>0</v>
      </c>
      <c r="M1950">
        <f t="shared" si="186"/>
        <v>0</v>
      </c>
    </row>
    <row r="1951" spans="1:13" x14ac:dyDescent="0.3">
      <c r="A1951">
        <v>3899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f t="shared" si="181"/>
        <v>0</v>
      </c>
      <c r="I1951">
        <f t="shared" si="182"/>
        <v>0</v>
      </c>
      <c r="J1951">
        <f t="shared" si="183"/>
        <v>0</v>
      </c>
      <c r="K1951">
        <f t="shared" si="184"/>
        <v>0</v>
      </c>
      <c r="L1951">
        <f t="shared" si="185"/>
        <v>0</v>
      </c>
      <c r="M1951">
        <f t="shared" si="186"/>
        <v>0</v>
      </c>
    </row>
    <row r="1952" spans="1:13" x14ac:dyDescent="0.3">
      <c r="A1952">
        <v>3901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f t="shared" si="181"/>
        <v>0</v>
      </c>
      <c r="I1952">
        <f t="shared" si="182"/>
        <v>0</v>
      </c>
      <c r="J1952">
        <f t="shared" si="183"/>
        <v>0</v>
      </c>
      <c r="K1952">
        <f t="shared" si="184"/>
        <v>0</v>
      </c>
      <c r="L1952">
        <f t="shared" si="185"/>
        <v>0</v>
      </c>
      <c r="M1952">
        <f t="shared" si="186"/>
        <v>0</v>
      </c>
    </row>
    <row r="1953" spans="1:13" x14ac:dyDescent="0.3">
      <c r="A1953">
        <v>3903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f t="shared" si="181"/>
        <v>0</v>
      </c>
      <c r="I1953">
        <f t="shared" si="182"/>
        <v>0</v>
      </c>
      <c r="J1953">
        <f t="shared" si="183"/>
        <v>0</v>
      </c>
      <c r="K1953">
        <f t="shared" si="184"/>
        <v>0</v>
      </c>
      <c r="L1953">
        <f t="shared" si="185"/>
        <v>0</v>
      </c>
      <c r="M1953">
        <f t="shared" si="186"/>
        <v>0</v>
      </c>
    </row>
    <row r="1954" spans="1:13" x14ac:dyDescent="0.3">
      <c r="A1954">
        <v>3905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f t="shared" si="181"/>
        <v>0</v>
      </c>
      <c r="I1954">
        <f t="shared" si="182"/>
        <v>0</v>
      </c>
      <c r="J1954">
        <f t="shared" si="183"/>
        <v>0</v>
      </c>
      <c r="K1954">
        <f t="shared" si="184"/>
        <v>0</v>
      </c>
      <c r="L1954">
        <f t="shared" si="185"/>
        <v>0</v>
      </c>
      <c r="M1954">
        <f t="shared" si="186"/>
        <v>0</v>
      </c>
    </row>
    <row r="1955" spans="1:13" x14ac:dyDescent="0.3">
      <c r="A1955">
        <v>3907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f t="shared" si="181"/>
        <v>0</v>
      </c>
      <c r="I1955">
        <f t="shared" si="182"/>
        <v>0</v>
      </c>
      <c r="J1955">
        <f t="shared" si="183"/>
        <v>0</v>
      </c>
      <c r="K1955">
        <f t="shared" si="184"/>
        <v>0</v>
      </c>
      <c r="L1955">
        <f t="shared" si="185"/>
        <v>0</v>
      </c>
      <c r="M1955">
        <f t="shared" si="186"/>
        <v>0</v>
      </c>
    </row>
    <row r="1956" spans="1:13" x14ac:dyDescent="0.3">
      <c r="A1956">
        <v>3909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f t="shared" si="181"/>
        <v>0</v>
      </c>
      <c r="I1956">
        <f t="shared" si="182"/>
        <v>0</v>
      </c>
      <c r="J1956">
        <f t="shared" si="183"/>
        <v>0</v>
      </c>
      <c r="K1956">
        <f t="shared" si="184"/>
        <v>0</v>
      </c>
      <c r="L1956">
        <f t="shared" si="185"/>
        <v>0</v>
      </c>
      <c r="M1956">
        <f t="shared" si="186"/>
        <v>0</v>
      </c>
    </row>
    <row r="1957" spans="1:13" x14ac:dyDescent="0.3">
      <c r="A1957">
        <v>3911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f t="shared" si="181"/>
        <v>0</v>
      </c>
      <c r="I1957">
        <f t="shared" si="182"/>
        <v>0</v>
      </c>
      <c r="J1957">
        <f t="shared" si="183"/>
        <v>0</v>
      </c>
      <c r="K1957">
        <f t="shared" si="184"/>
        <v>0</v>
      </c>
      <c r="L1957">
        <f t="shared" si="185"/>
        <v>0</v>
      </c>
      <c r="M1957">
        <f t="shared" si="186"/>
        <v>0</v>
      </c>
    </row>
    <row r="1958" spans="1:13" x14ac:dyDescent="0.3">
      <c r="A1958">
        <v>3913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f t="shared" si="181"/>
        <v>0</v>
      </c>
      <c r="I1958">
        <f t="shared" si="182"/>
        <v>0</v>
      </c>
      <c r="J1958">
        <f t="shared" si="183"/>
        <v>0</v>
      </c>
      <c r="K1958">
        <f t="shared" si="184"/>
        <v>0</v>
      </c>
      <c r="L1958">
        <f t="shared" si="185"/>
        <v>0</v>
      </c>
      <c r="M1958">
        <f t="shared" si="186"/>
        <v>0</v>
      </c>
    </row>
    <row r="1959" spans="1:13" x14ac:dyDescent="0.3">
      <c r="A1959">
        <v>3915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f t="shared" si="181"/>
        <v>0</v>
      </c>
      <c r="I1959">
        <f t="shared" si="182"/>
        <v>0</v>
      </c>
      <c r="J1959">
        <f t="shared" si="183"/>
        <v>0</v>
      </c>
      <c r="K1959">
        <f t="shared" si="184"/>
        <v>0</v>
      </c>
      <c r="L1959">
        <f t="shared" si="185"/>
        <v>0</v>
      </c>
      <c r="M1959">
        <f t="shared" si="186"/>
        <v>0</v>
      </c>
    </row>
    <row r="1960" spans="1:13" x14ac:dyDescent="0.3">
      <c r="A1960">
        <v>3917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f t="shared" si="181"/>
        <v>0</v>
      </c>
      <c r="I1960">
        <f t="shared" si="182"/>
        <v>0</v>
      </c>
      <c r="J1960">
        <f t="shared" si="183"/>
        <v>0</v>
      </c>
      <c r="K1960">
        <f t="shared" si="184"/>
        <v>0</v>
      </c>
      <c r="L1960">
        <f t="shared" si="185"/>
        <v>0</v>
      </c>
      <c r="M1960">
        <f t="shared" si="186"/>
        <v>0</v>
      </c>
    </row>
    <row r="1961" spans="1:13" x14ac:dyDescent="0.3">
      <c r="A1961">
        <v>3919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f t="shared" si="181"/>
        <v>0</v>
      </c>
      <c r="I1961">
        <f t="shared" si="182"/>
        <v>0</v>
      </c>
      <c r="J1961">
        <f t="shared" si="183"/>
        <v>0</v>
      </c>
      <c r="K1961">
        <f t="shared" si="184"/>
        <v>0</v>
      </c>
      <c r="L1961">
        <f t="shared" si="185"/>
        <v>0</v>
      </c>
      <c r="M1961">
        <f t="shared" si="186"/>
        <v>0</v>
      </c>
    </row>
    <row r="1962" spans="1:13" x14ac:dyDescent="0.3">
      <c r="A1962">
        <v>3921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f t="shared" si="181"/>
        <v>0</v>
      </c>
      <c r="I1962">
        <f t="shared" si="182"/>
        <v>0</v>
      </c>
      <c r="J1962">
        <f t="shared" si="183"/>
        <v>0</v>
      </c>
      <c r="K1962">
        <f t="shared" si="184"/>
        <v>0</v>
      </c>
      <c r="L1962">
        <f t="shared" si="185"/>
        <v>0</v>
      </c>
      <c r="M1962">
        <f t="shared" si="186"/>
        <v>0</v>
      </c>
    </row>
    <row r="1963" spans="1:13" x14ac:dyDescent="0.3">
      <c r="A1963">
        <v>3923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f t="shared" si="181"/>
        <v>0</v>
      </c>
      <c r="I1963">
        <f t="shared" si="182"/>
        <v>0</v>
      </c>
      <c r="J1963">
        <f t="shared" si="183"/>
        <v>0</v>
      </c>
      <c r="K1963">
        <f t="shared" si="184"/>
        <v>0</v>
      </c>
      <c r="L1963">
        <f t="shared" si="185"/>
        <v>0</v>
      </c>
      <c r="M1963">
        <f t="shared" si="186"/>
        <v>0</v>
      </c>
    </row>
    <row r="1964" spans="1:13" x14ac:dyDescent="0.3">
      <c r="A1964">
        <v>3925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f t="shared" si="181"/>
        <v>0</v>
      </c>
      <c r="I1964">
        <f t="shared" si="182"/>
        <v>0</v>
      </c>
      <c r="J1964">
        <f t="shared" si="183"/>
        <v>0</v>
      </c>
      <c r="K1964">
        <f t="shared" si="184"/>
        <v>0</v>
      </c>
      <c r="L1964">
        <f t="shared" si="185"/>
        <v>0</v>
      </c>
      <c r="M1964">
        <f t="shared" si="186"/>
        <v>0</v>
      </c>
    </row>
    <row r="1965" spans="1:13" x14ac:dyDescent="0.3">
      <c r="A1965">
        <v>3927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f t="shared" si="181"/>
        <v>0</v>
      </c>
      <c r="I1965">
        <f t="shared" si="182"/>
        <v>0</v>
      </c>
      <c r="J1965">
        <f t="shared" si="183"/>
        <v>0</v>
      </c>
      <c r="K1965">
        <f t="shared" si="184"/>
        <v>0</v>
      </c>
      <c r="L1965">
        <f t="shared" si="185"/>
        <v>0</v>
      </c>
      <c r="M1965">
        <f t="shared" si="186"/>
        <v>0</v>
      </c>
    </row>
    <row r="1966" spans="1:13" x14ac:dyDescent="0.3">
      <c r="A1966">
        <v>3929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f t="shared" si="181"/>
        <v>0</v>
      </c>
      <c r="I1966">
        <f t="shared" si="182"/>
        <v>0</v>
      </c>
      <c r="J1966">
        <f t="shared" si="183"/>
        <v>0</v>
      </c>
      <c r="K1966">
        <f t="shared" si="184"/>
        <v>0</v>
      </c>
      <c r="L1966">
        <f t="shared" si="185"/>
        <v>0</v>
      </c>
      <c r="M1966">
        <f t="shared" si="186"/>
        <v>0</v>
      </c>
    </row>
    <row r="1967" spans="1:13" x14ac:dyDescent="0.3">
      <c r="A1967">
        <v>3931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f t="shared" si="181"/>
        <v>0</v>
      </c>
      <c r="I1967">
        <f t="shared" si="182"/>
        <v>0</v>
      </c>
      <c r="J1967">
        <f t="shared" si="183"/>
        <v>0</v>
      </c>
      <c r="K1967">
        <f t="shared" si="184"/>
        <v>0</v>
      </c>
      <c r="L1967">
        <f t="shared" si="185"/>
        <v>0</v>
      </c>
      <c r="M1967">
        <f t="shared" si="186"/>
        <v>0</v>
      </c>
    </row>
    <row r="1968" spans="1:13" x14ac:dyDescent="0.3">
      <c r="A1968">
        <v>3933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f t="shared" si="181"/>
        <v>0</v>
      </c>
      <c r="I1968">
        <f t="shared" si="182"/>
        <v>0</v>
      </c>
      <c r="J1968">
        <f t="shared" si="183"/>
        <v>0</v>
      </c>
      <c r="K1968">
        <f t="shared" si="184"/>
        <v>0</v>
      </c>
      <c r="L1968">
        <f t="shared" si="185"/>
        <v>0</v>
      </c>
      <c r="M1968">
        <f t="shared" si="186"/>
        <v>0</v>
      </c>
    </row>
    <row r="1969" spans="1:13" x14ac:dyDescent="0.3">
      <c r="A1969">
        <v>3935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f t="shared" si="181"/>
        <v>0</v>
      </c>
      <c r="I1969">
        <f t="shared" si="182"/>
        <v>0</v>
      </c>
      <c r="J1969">
        <f t="shared" si="183"/>
        <v>0</v>
      </c>
      <c r="K1969">
        <f t="shared" si="184"/>
        <v>0</v>
      </c>
      <c r="L1969">
        <f t="shared" si="185"/>
        <v>0</v>
      </c>
      <c r="M1969">
        <f t="shared" si="186"/>
        <v>0</v>
      </c>
    </row>
    <row r="1970" spans="1:13" x14ac:dyDescent="0.3">
      <c r="A1970">
        <v>3937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f t="shared" si="181"/>
        <v>0</v>
      </c>
      <c r="I1970">
        <f t="shared" si="182"/>
        <v>0</v>
      </c>
      <c r="J1970">
        <f t="shared" si="183"/>
        <v>0</v>
      </c>
      <c r="K1970">
        <f t="shared" si="184"/>
        <v>0</v>
      </c>
      <c r="L1970">
        <f t="shared" si="185"/>
        <v>0</v>
      </c>
      <c r="M1970">
        <f t="shared" si="186"/>
        <v>0</v>
      </c>
    </row>
    <row r="1971" spans="1:13" x14ac:dyDescent="0.3">
      <c r="A1971">
        <v>3939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f t="shared" si="181"/>
        <v>0</v>
      </c>
      <c r="I1971">
        <f t="shared" si="182"/>
        <v>0</v>
      </c>
      <c r="J1971">
        <f t="shared" si="183"/>
        <v>0</v>
      </c>
      <c r="K1971">
        <f t="shared" si="184"/>
        <v>0</v>
      </c>
      <c r="L1971">
        <f t="shared" si="185"/>
        <v>0</v>
      </c>
      <c r="M1971">
        <f t="shared" si="186"/>
        <v>0</v>
      </c>
    </row>
    <row r="1972" spans="1:13" x14ac:dyDescent="0.3">
      <c r="A1972">
        <v>3941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f t="shared" si="181"/>
        <v>0</v>
      </c>
      <c r="I1972">
        <f t="shared" si="182"/>
        <v>0</v>
      </c>
      <c r="J1972">
        <f t="shared" si="183"/>
        <v>0</v>
      </c>
      <c r="K1972">
        <f t="shared" si="184"/>
        <v>0</v>
      </c>
      <c r="L1972">
        <f t="shared" si="185"/>
        <v>0</v>
      </c>
      <c r="M1972">
        <f t="shared" si="186"/>
        <v>0</v>
      </c>
    </row>
    <row r="1973" spans="1:13" x14ac:dyDescent="0.3">
      <c r="A1973">
        <v>3943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f t="shared" si="181"/>
        <v>0</v>
      </c>
      <c r="I1973">
        <f t="shared" si="182"/>
        <v>0</v>
      </c>
      <c r="J1973">
        <f t="shared" si="183"/>
        <v>0</v>
      </c>
      <c r="K1973">
        <f t="shared" si="184"/>
        <v>0</v>
      </c>
      <c r="L1973">
        <f t="shared" si="185"/>
        <v>0</v>
      </c>
      <c r="M1973">
        <f t="shared" si="186"/>
        <v>0</v>
      </c>
    </row>
    <row r="1974" spans="1:13" x14ac:dyDescent="0.3">
      <c r="A1974">
        <v>3945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f t="shared" si="181"/>
        <v>0</v>
      </c>
      <c r="I1974">
        <f t="shared" si="182"/>
        <v>0</v>
      </c>
      <c r="J1974">
        <f t="shared" si="183"/>
        <v>0</v>
      </c>
      <c r="K1974">
        <f t="shared" si="184"/>
        <v>0</v>
      </c>
      <c r="L1974">
        <f t="shared" si="185"/>
        <v>0</v>
      </c>
      <c r="M1974">
        <f t="shared" si="186"/>
        <v>0</v>
      </c>
    </row>
    <row r="1975" spans="1:13" x14ac:dyDescent="0.3">
      <c r="A1975">
        <v>3947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f t="shared" si="181"/>
        <v>0</v>
      </c>
      <c r="I1975">
        <f t="shared" si="182"/>
        <v>0</v>
      </c>
      <c r="J1975">
        <f t="shared" si="183"/>
        <v>0</v>
      </c>
      <c r="K1975">
        <f t="shared" si="184"/>
        <v>0</v>
      </c>
      <c r="L1975">
        <f t="shared" si="185"/>
        <v>0</v>
      </c>
      <c r="M1975">
        <f t="shared" si="186"/>
        <v>0</v>
      </c>
    </row>
    <row r="1976" spans="1:13" x14ac:dyDescent="0.3">
      <c r="A1976">
        <v>3949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f t="shared" si="181"/>
        <v>0</v>
      </c>
      <c r="I1976">
        <f t="shared" si="182"/>
        <v>0</v>
      </c>
      <c r="J1976">
        <f t="shared" si="183"/>
        <v>0</v>
      </c>
      <c r="K1976">
        <f t="shared" si="184"/>
        <v>0</v>
      </c>
      <c r="L1976">
        <f t="shared" si="185"/>
        <v>0</v>
      </c>
      <c r="M1976">
        <f t="shared" si="186"/>
        <v>0</v>
      </c>
    </row>
    <row r="1977" spans="1:13" x14ac:dyDescent="0.3">
      <c r="A1977">
        <v>3951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f t="shared" si="181"/>
        <v>0</v>
      </c>
      <c r="I1977">
        <f t="shared" si="182"/>
        <v>0</v>
      </c>
      <c r="J1977">
        <f t="shared" si="183"/>
        <v>0</v>
      </c>
      <c r="K1977">
        <f t="shared" si="184"/>
        <v>0</v>
      </c>
      <c r="L1977">
        <f t="shared" si="185"/>
        <v>0</v>
      </c>
      <c r="M1977">
        <f t="shared" si="186"/>
        <v>0</v>
      </c>
    </row>
    <row r="1978" spans="1:13" x14ac:dyDescent="0.3">
      <c r="A1978">
        <v>3953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f t="shared" si="181"/>
        <v>0</v>
      </c>
      <c r="I1978">
        <f t="shared" si="182"/>
        <v>0</v>
      </c>
      <c r="J1978">
        <f t="shared" si="183"/>
        <v>0</v>
      </c>
      <c r="K1978">
        <f t="shared" si="184"/>
        <v>0</v>
      </c>
      <c r="L1978">
        <f t="shared" si="185"/>
        <v>0</v>
      </c>
      <c r="M1978">
        <f t="shared" si="186"/>
        <v>0</v>
      </c>
    </row>
    <row r="1979" spans="1:13" x14ac:dyDescent="0.3">
      <c r="A1979">
        <v>3955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f t="shared" si="181"/>
        <v>0</v>
      </c>
      <c r="I1979">
        <f t="shared" si="182"/>
        <v>0</v>
      </c>
      <c r="J1979">
        <f t="shared" si="183"/>
        <v>0</v>
      </c>
      <c r="K1979">
        <f t="shared" si="184"/>
        <v>0</v>
      </c>
      <c r="L1979">
        <f t="shared" si="185"/>
        <v>0</v>
      </c>
      <c r="M1979">
        <f t="shared" si="186"/>
        <v>0</v>
      </c>
    </row>
    <row r="1980" spans="1:13" x14ac:dyDescent="0.3">
      <c r="A1980">
        <v>3957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f t="shared" si="181"/>
        <v>0</v>
      </c>
      <c r="I1980">
        <f t="shared" si="182"/>
        <v>0</v>
      </c>
      <c r="J1980">
        <f t="shared" si="183"/>
        <v>0</v>
      </c>
      <c r="K1980">
        <f t="shared" si="184"/>
        <v>0</v>
      </c>
      <c r="L1980">
        <f t="shared" si="185"/>
        <v>0</v>
      </c>
      <c r="M1980">
        <f t="shared" si="186"/>
        <v>0</v>
      </c>
    </row>
    <row r="1981" spans="1:13" x14ac:dyDescent="0.3">
      <c r="A1981">
        <v>3959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f t="shared" si="181"/>
        <v>0</v>
      </c>
      <c r="I1981">
        <f t="shared" si="182"/>
        <v>0</v>
      </c>
      <c r="J1981">
        <f t="shared" si="183"/>
        <v>0</v>
      </c>
      <c r="K1981">
        <f t="shared" si="184"/>
        <v>0</v>
      </c>
      <c r="L1981">
        <f t="shared" si="185"/>
        <v>0</v>
      </c>
      <c r="M1981">
        <f t="shared" si="186"/>
        <v>0</v>
      </c>
    </row>
    <row r="1982" spans="1:13" x14ac:dyDescent="0.3">
      <c r="A1982">
        <v>3961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f t="shared" si="181"/>
        <v>0</v>
      </c>
      <c r="I1982">
        <f t="shared" si="182"/>
        <v>0</v>
      </c>
      <c r="J1982">
        <f t="shared" si="183"/>
        <v>0</v>
      </c>
      <c r="K1982">
        <f t="shared" si="184"/>
        <v>0</v>
      </c>
      <c r="L1982">
        <f t="shared" si="185"/>
        <v>0</v>
      </c>
      <c r="M1982">
        <f t="shared" si="186"/>
        <v>0</v>
      </c>
    </row>
    <row r="1983" spans="1:13" x14ac:dyDescent="0.3">
      <c r="A1983">
        <v>3963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f t="shared" si="181"/>
        <v>0</v>
      </c>
      <c r="I1983">
        <f t="shared" si="182"/>
        <v>0</v>
      </c>
      <c r="J1983">
        <f t="shared" si="183"/>
        <v>0</v>
      </c>
      <c r="K1983">
        <f t="shared" si="184"/>
        <v>0</v>
      </c>
      <c r="L1983">
        <f t="shared" si="185"/>
        <v>0</v>
      </c>
      <c r="M1983">
        <f t="shared" si="186"/>
        <v>0</v>
      </c>
    </row>
    <row r="1984" spans="1:13" x14ac:dyDescent="0.3">
      <c r="A1984">
        <v>3965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f t="shared" si="181"/>
        <v>0</v>
      </c>
      <c r="I1984">
        <f t="shared" si="182"/>
        <v>0</v>
      </c>
      <c r="J1984">
        <f t="shared" si="183"/>
        <v>0</v>
      </c>
      <c r="K1984">
        <f t="shared" si="184"/>
        <v>0</v>
      </c>
      <c r="L1984">
        <f t="shared" si="185"/>
        <v>0</v>
      </c>
      <c r="M1984">
        <f t="shared" si="186"/>
        <v>0</v>
      </c>
    </row>
    <row r="1985" spans="1:13" x14ac:dyDescent="0.3">
      <c r="A1985">
        <v>3967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f t="shared" si="181"/>
        <v>0</v>
      </c>
      <c r="I1985">
        <f t="shared" si="182"/>
        <v>0</v>
      </c>
      <c r="J1985">
        <f t="shared" si="183"/>
        <v>0</v>
      </c>
      <c r="K1985">
        <f t="shared" si="184"/>
        <v>0</v>
      </c>
      <c r="L1985">
        <f t="shared" si="185"/>
        <v>0</v>
      </c>
      <c r="M1985">
        <f t="shared" si="186"/>
        <v>0</v>
      </c>
    </row>
    <row r="1986" spans="1:13" x14ac:dyDescent="0.3">
      <c r="A1986">
        <v>3969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f t="shared" si="181"/>
        <v>0</v>
      </c>
      <c r="I1986">
        <f t="shared" si="182"/>
        <v>0</v>
      </c>
      <c r="J1986">
        <f t="shared" si="183"/>
        <v>0</v>
      </c>
      <c r="K1986">
        <f t="shared" si="184"/>
        <v>0</v>
      </c>
      <c r="L1986">
        <f t="shared" si="185"/>
        <v>0</v>
      </c>
      <c r="M1986">
        <f t="shared" si="186"/>
        <v>0</v>
      </c>
    </row>
    <row r="1987" spans="1:13" x14ac:dyDescent="0.3">
      <c r="A1987">
        <v>3971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f t="shared" ref="H1987:H2049" si="187">AVERAGE(B1987:B2011)</f>
        <v>0</v>
      </c>
      <c r="I1987">
        <f t="shared" ref="I1987:I2049" si="188">AVERAGE(C1987:C2011)</f>
        <v>0</v>
      </c>
      <c r="J1987">
        <f t="shared" ref="J1987:J2049" si="189">AVERAGE(D1987:D2011)</f>
        <v>0</v>
      </c>
      <c r="K1987">
        <f t="shared" ref="K1987:K2049" si="190">AVERAGE(E1987:E2011)</f>
        <v>0</v>
      </c>
      <c r="L1987">
        <f t="shared" ref="L1987:L2049" si="191">AVERAGE(F1987:F2011)</f>
        <v>0</v>
      </c>
      <c r="M1987">
        <f t="shared" ref="M1987:M2049" si="192">AVERAGE(G1987:G2011)</f>
        <v>0</v>
      </c>
    </row>
    <row r="1988" spans="1:13" x14ac:dyDescent="0.3">
      <c r="A1988">
        <v>3973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f t="shared" si="187"/>
        <v>0</v>
      </c>
      <c r="I1988">
        <f t="shared" si="188"/>
        <v>0</v>
      </c>
      <c r="J1988">
        <f t="shared" si="189"/>
        <v>0</v>
      </c>
      <c r="K1988">
        <f t="shared" si="190"/>
        <v>0</v>
      </c>
      <c r="L1988">
        <f t="shared" si="191"/>
        <v>0</v>
      </c>
      <c r="M1988">
        <f t="shared" si="192"/>
        <v>0</v>
      </c>
    </row>
    <row r="1989" spans="1:13" x14ac:dyDescent="0.3">
      <c r="A1989">
        <v>3975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f t="shared" si="187"/>
        <v>0</v>
      </c>
      <c r="I1989">
        <f t="shared" si="188"/>
        <v>0</v>
      </c>
      <c r="J1989">
        <f t="shared" si="189"/>
        <v>0</v>
      </c>
      <c r="K1989">
        <f t="shared" si="190"/>
        <v>0</v>
      </c>
      <c r="L1989">
        <f t="shared" si="191"/>
        <v>0</v>
      </c>
      <c r="M1989">
        <f t="shared" si="192"/>
        <v>0</v>
      </c>
    </row>
    <row r="1990" spans="1:13" x14ac:dyDescent="0.3">
      <c r="A1990">
        <v>3977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f t="shared" si="187"/>
        <v>0</v>
      </c>
      <c r="I1990">
        <f t="shared" si="188"/>
        <v>0</v>
      </c>
      <c r="J1990">
        <f t="shared" si="189"/>
        <v>0</v>
      </c>
      <c r="K1990">
        <f t="shared" si="190"/>
        <v>0</v>
      </c>
      <c r="L1990">
        <f t="shared" si="191"/>
        <v>0</v>
      </c>
      <c r="M1990">
        <f t="shared" si="192"/>
        <v>0</v>
      </c>
    </row>
    <row r="1991" spans="1:13" x14ac:dyDescent="0.3">
      <c r="A1991">
        <v>3979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f t="shared" si="187"/>
        <v>0</v>
      </c>
      <c r="I1991">
        <f t="shared" si="188"/>
        <v>0</v>
      </c>
      <c r="J1991">
        <f t="shared" si="189"/>
        <v>0</v>
      </c>
      <c r="K1991">
        <f t="shared" si="190"/>
        <v>0</v>
      </c>
      <c r="L1991">
        <f t="shared" si="191"/>
        <v>0</v>
      </c>
      <c r="M1991">
        <f t="shared" si="192"/>
        <v>0</v>
      </c>
    </row>
    <row r="1992" spans="1:13" x14ac:dyDescent="0.3">
      <c r="A1992">
        <v>3981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f t="shared" si="187"/>
        <v>0</v>
      </c>
      <c r="I1992">
        <f t="shared" si="188"/>
        <v>0</v>
      </c>
      <c r="J1992">
        <f t="shared" si="189"/>
        <v>0</v>
      </c>
      <c r="K1992">
        <f t="shared" si="190"/>
        <v>0</v>
      </c>
      <c r="L1992">
        <f t="shared" si="191"/>
        <v>0</v>
      </c>
      <c r="M1992">
        <f t="shared" si="192"/>
        <v>0</v>
      </c>
    </row>
    <row r="1993" spans="1:13" x14ac:dyDescent="0.3">
      <c r="A1993">
        <v>3983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f t="shared" si="187"/>
        <v>0</v>
      </c>
      <c r="I1993">
        <f t="shared" si="188"/>
        <v>0</v>
      </c>
      <c r="J1993">
        <f t="shared" si="189"/>
        <v>0</v>
      </c>
      <c r="K1993">
        <f t="shared" si="190"/>
        <v>0</v>
      </c>
      <c r="L1993">
        <f t="shared" si="191"/>
        <v>0</v>
      </c>
      <c r="M1993">
        <f t="shared" si="192"/>
        <v>0</v>
      </c>
    </row>
    <row r="1994" spans="1:13" x14ac:dyDescent="0.3">
      <c r="A1994">
        <v>3985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f t="shared" si="187"/>
        <v>0</v>
      </c>
      <c r="I1994">
        <f t="shared" si="188"/>
        <v>0</v>
      </c>
      <c r="J1994">
        <f t="shared" si="189"/>
        <v>0</v>
      </c>
      <c r="K1994">
        <f t="shared" si="190"/>
        <v>0</v>
      </c>
      <c r="L1994">
        <f t="shared" si="191"/>
        <v>0</v>
      </c>
      <c r="M1994">
        <f t="shared" si="192"/>
        <v>0</v>
      </c>
    </row>
    <row r="1995" spans="1:13" x14ac:dyDescent="0.3">
      <c r="A1995">
        <v>3987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f t="shared" si="187"/>
        <v>0</v>
      </c>
      <c r="I1995">
        <f t="shared" si="188"/>
        <v>0</v>
      </c>
      <c r="J1995">
        <f t="shared" si="189"/>
        <v>0</v>
      </c>
      <c r="K1995">
        <f t="shared" si="190"/>
        <v>0</v>
      </c>
      <c r="L1995">
        <f t="shared" si="191"/>
        <v>0</v>
      </c>
      <c r="M1995">
        <f t="shared" si="192"/>
        <v>0</v>
      </c>
    </row>
    <row r="1996" spans="1:13" x14ac:dyDescent="0.3">
      <c r="A1996">
        <v>3989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f t="shared" si="187"/>
        <v>0</v>
      </c>
      <c r="I1996">
        <f t="shared" si="188"/>
        <v>0</v>
      </c>
      <c r="J1996">
        <f t="shared" si="189"/>
        <v>0</v>
      </c>
      <c r="K1996">
        <f t="shared" si="190"/>
        <v>0</v>
      </c>
      <c r="L1996">
        <f t="shared" si="191"/>
        <v>0</v>
      </c>
      <c r="M1996">
        <f t="shared" si="192"/>
        <v>0</v>
      </c>
    </row>
    <row r="1997" spans="1:13" x14ac:dyDescent="0.3">
      <c r="A1997">
        <v>3991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f t="shared" si="187"/>
        <v>0</v>
      </c>
      <c r="I1997">
        <f t="shared" si="188"/>
        <v>0</v>
      </c>
      <c r="J1997">
        <f t="shared" si="189"/>
        <v>0</v>
      </c>
      <c r="K1997">
        <f t="shared" si="190"/>
        <v>0</v>
      </c>
      <c r="L1997">
        <f t="shared" si="191"/>
        <v>0</v>
      </c>
      <c r="M1997">
        <f t="shared" si="192"/>
        <v>0</v>
      </c>
    </row>
    <row r="1998" spans="1:13" x14ac:dyDescent="0.3">
      <c r="A1998">
        <v>3993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f t="shared" si="187"/>
        <v>0</v>
      </c>
      <c r="I1998">
        <f t="shared" si="188"/>
        <v>0</v>
      </c>
      <c r="J1998">
        <f t="shared" si="189"/>
        <v>0</v>
      </c>
      <c r="K1998">
        <f t="shared" si="190"/>
        <v>0</v>
      </c>
      <c r="L1998">
        <f t="shared" si="191"/>
        <v>0</v>
      </c>
      <c r="M1998">
        <f t="shared" si="192"/>
        <v>0</v>
      </c>
    </row>
    <row r="1999" spans="1:13" x14ac:dyDescent="0.3">
      <c r="A1999">
        <v>3995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f t="shared" si="187"/>
        <v>0</v>
      </c>
      <c r="I1999">
        <f t="shared" si="188"/>
        <v>0</v>
      </c>
      <c r="J1999">
        <f t="shared" si="189"/>
        <v>0</v>
      </c>
      <c r="K1999">
        <f t="shared" si="190"/>
        <v>0</v>
      </c>
      <c r="L1999">
        <f t="shared" si="191"/>
        <v>0</v>
      </c>
      <c r="M1999">
        <f t="shared" si="192"/>
        <v>0</v>
      </c>
    </row>
    <row r="2000" spans="1:13" x14ac:dyDescent="0.3">
      <c r="A2000">
        <v>3997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f t="shared" si="187"/>
        <v>0</v>
      </c>
      <c r="I2000">
        <f t="shared" si="188"/>
        <v>0</v>
      </c>
      <c r="J2000">
        <f t="shared" si="189"/>
        <v>0</v>
      </c>
      <c r="K2000">
        <f t="shared" si="190"/>
        <v>0</v>
      </c>
      <c r="L2000">
        <f t="shared" si="191"/>
        <v>0</v>
      </c>
      <c r="M2000">
        <f t="shared" si="192"/>
        <v>0</v>
      </c>
    </row>
    <row r="2001" spans="1:13" x14ac:dyDescent="0.3">
      <c r="A2001">
        <v>3999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f t="shared" si="187"/>
        <v>0</v>
      </c>
      <c r="I2001">
        <f t="shared" si="188"/>
        <v>0</v>
      </c>
      <c r="J2001">
        <f t="shared" si="189"/>
        <v>0</v>
      </c>
      <c r="K2001">
        <f t="shared" si="190"/>
        <v>0</v>
      </c>
      <c r="L2001">
        <f t="shared" si="191"/>
        <v>0</v>
      </c>
      <c r="M2001">
        <f t="shared" si="192"/>
        <v>0</v>
      </c>
    </row>
    <row r="2002" spans="1:13" x14ac:dyDescent="0.3">
      <c r="A2002">
        <v>4001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f t="shared" si="187"/>
        <v>0</v>
      </c>
      <c r="I2002">
        <f t="shared" si="188"/>
        <v>0</v>
      </c>
      <c r="J2002">
        <f t="shared" si="189"/>
        <v>0</v>
      </c>
      <c r="K2002">
        <f t="shared" si="190"/>
        <v>0</v>
      </c>
      <c r="L2002">
        <f t="shared" si="191"/>
        <v>0</v>
      </c>
      <c r="M2002">
        <f t="shared" si="192"/>
        <v>0</v>
      </c>
    </row>
    <row r="2003" spans="1:13" x14ac:dyDescent="0.3">
      <c r="A2003">
        <v>4003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f t="shared" si="187"/>
        <v>0</v>
      </c>
      <c r="I2003">
        <f t="shared" si="188"/>
        <v>0</v>
      </c>
      <c r="J2003">
        <f t="shared" si="189"/>
        <v>0</v>
      </c>
      <c r="K2003">
        <f t="shared" si="190"/>
        <v>0</v>
      </c>
      <c r="L2003">
        <f t="shared" si="191"/>
        <v>0</v>
      </c>
      <c r="M2003">
        <f t="shared" si="192"/>
        <v>0</v>
      </c>
    </row>
    <row r="2004" spans="1:13" x14ac:dyDescent="0.3">
      <c r="A2004">
        <v>4005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f t="shared" si="187"/>
        <v>0</v>
      </c>
      <c r="I2004">
        <f t="shared" si="188"/>
        <v>0</v>
      </c>
      <c r="J2004">
        <f t="shared" si="189"/>
        <v>0</v>
      </c>
      <c r="K2004">
        <f t="shared" si="190"/>
        <v>0</v>
      </c>
      <c r="L2004">
        <f t="shared" si="191"/>
        <v>0</v>
      </c>
      <c r="M2004">
        <f t="shared" si="192"/>
        <v>0</v>
      </c>
    </row>
    <row r="2005" spans="1:13" x14ac:dyDescent="0.3">
      <c r="A2005">
        <v>4007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f t="shared" si="187"/>
        <v>0</v>
      </c>
      <c r="I2005">
        <f t="shared" si="188"/>
        <v>0</v>
      </c>
      <c r="J2005">
        <f t="shared" si="189"/>
        <v>0</v>
      </c>
      <c r="K2005">
        <f t="shared" si="190"/>
        <v>0</v>
      </c>
      <c r="L2005">
        <f t="shared" si="191"/>
        <v>0</v>
      </c>
      <c r="M2005">
        <f t="shared" si="192"/>
        <v>0</v>
      </c>
    </row>
    <row r="2006" spans="1:13" x14ac:dyDescent="0.3">
      <c r="A2006">
        <v>4009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f t="shared" si="187"/>
        <v>0</v>
      </c>
      <c r="I2006">
        <f t="shared" si="188"/>
        <v>0</v>
      </c>
      <c r="J2006">
        <f t="shared" si="189"/>
        <v>0</v>
      </c>
      <c r="K2006">
        <f t="shared" si="190"/>
        <v>0</v>
      </c>
      <c r="L2006">
        <f t="shared" si="191"/>
        <v>0</v>
      </c>
      <c r="M2006">
        <f t="shared" si="192"/>
        <v>0</v>
      </c>
    </row>
    <row r="2007" spans="1:13" x14ac:dyDescent="0.3">
      <c r="A2007">
        <v>4011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f t="shared" si="187"/>
        <v>0</v>
      </c>
      <c r="I2007">
        <f t="shared" si="188"/>
        <v>0</v>
      </c>
      <c r="J2007">
        <f t="shared" si="189"/>
        <v>0</v>
      </c>
      <c r="K2007">
        <f t="shared" si="190"/>
        <v>0</v>
      </c>
      <c r="L2007">
        <f t="shared" si="191"/>
        <v>0</v>
      </c>
      <c r="M2007">
        <f t="shared" si="192"/>
        <v>0</v>
      </c>
    </row>
    <row r="2008" spans="1:13" x14ac:dyDescent="0.3">
      <c r="A2008">
        <v>4013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f t="shared" si="187"/>
        <v>0</v>
      </c>
      <c r="I2008">
        <f t="shared" si="188"/>
        <v>0</v>
      </c>
      <c r="J2008">
        <f t="shared" si="189"/>
        <v>0</v>
      </c>
      <c r="K2008">
        <f t="shared" si="190"/>
        <v>0</v>
      </c>
      <c r="L2008">
        <f t="shared" si="191"/>
        <v>0</v>
      </c>
      <c r="M2008">
        <f t="shared" si="192"/>
        <v>0</v>
      </c>
    </row>
    <row r="2009" spans="1:13" x14ac:dyDescent="0.3">
      <c r="A2009">
        <v>4015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f t="shared" si="187"/>
        <v>0</v>
      </c>
      <c r="I2009">
        <f t="shared" si="188"/>
        <v>0</v>
      </c>
      <c r="J2009">
        <f t="shared" si="189"/>
        <v>0</v>
      </c>
      <c r="K2009">
        <f t="shared" si="190"/>
        <v>0</v>
      </c>
      <c r="L2009">
        <f t="shared" si="191"/>
        <v>0</v>
      </c>
      <c r="M2009">
        <f t="shared" si="192"/>
        <v>0</v>
      </c>
    </row>
    <row r="2010" spans="1:13" x14ac:dyDescent="0.3">
      <c r="A2010">
        <v>4017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f t="shared" si="187"/>
        <v>0</v>
      </c>
      <c r="I2010">
        <f t="shared" si="188"/>
        <v>0</v>
      </c>
      <c r="J2010">
        <f t="shared" si="189"/>
        <v>0</v>
      </c>
      <c r="K2010">
        <f t="shared" si="190"/>
        <v>0</v>
      </c>
      <c r="L2010">
        <f t="shared" si="191"/>
        <v>0</v>
      </c>
      <c r="M2010">
        <f t="shared" si="192"/>
        <v>0</v>
      </c>
    </row>
    <row r="2011" spans="1:13" x14ac:dyDescent="0.3">
      <c r="A2011">
        <v>4019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f t="shared" si="187"/>
        <v>0</v>
      </c>
      <c r="I2011">
        <f t="shared" si="188"/>
        <v>0</v>
      </c>
      <c r="J2011">
        <f t="shared" si="189"/>
        <v>0</v>
      </c>
      <c r="K2011">
        <f t="shared" si="190"/>
        <v>0</v>
      </c>
      <c r="L2011">
        <f t="shared" si="191"/>
        <v>0</v>
      </c>
      <c r="M2011">
        <f t="shared" si="192"/>
        <v>0</v>
      </c>
    </row>
    <row r="2012" spans="1:13" x14ac:dyDescent="0.3">
      <c r="A2012">
        <v>4021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f t="shared" si="187"/>
        <v>0</v>
      </c>
      <c r="I2012">
        <f t="shared" si="188"/>
        <v>0</v>
      </c>
      <c r="J2012">
        <f t="shared" si="189"/>
        <v>0</v>
      </c>
      <c r="K2012">
        <f t="shared" si="190"/>
        <v>0</v>
      </c>
      <c r="L2012">
        <f t="shared" si="191"/>
        <v>0</v>
      </c>
      <c r="M2012">
        <f t="shared" si="192"/>
        <v>0</v>
      </c>
    </row>
    <row r="2013" spans="1:13" x14ac:dyDescent="0.3">
      <c r="A2013">
        <v>4023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f t="shared" si="187"/>
        <v>0</v>
      </c>
      <c r="I2013">
        <f t="shared" si="188"/>
        <v>0</v>
      </c>
      <c r="J2013">
        <f t="shared" si="189"/>
        <v>0</v>
      </c>
      <c r="K2013">
        <f t="shared" si="190"/>
        <v>0</v>
      </c>
      <c r="L2013">
        <f t="shared" si="191"/>
        <v>0</v>
      </c>
      <c r="M2013">
        <f t="shared" si="192"/>
        <v>0</v>
      </c>
    </row>
    <row r="2014" spans="1:13" x14ac:dyDescent="0.3">
      <c r="A2014">
        <v>4025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f t="shared" si="187"/>
        <v>0</v>
      </c>
      <c r="I2014">
        <f t="shared" si="188"/>
        <v>0</v>
      </c>
      <c r="J2014">
        <f t="shared" si="189"/>
        <v>0</v>
      </c>
      <c r="K2014">
        <f t="shared" si="190"/>
        <v>0</v>
      </c>
      <c r="L2014">
        <f t="shared" si="191"/>
        <v>0</v>
      </c>
      <c r="M2014">
        <f t="shared" si="192"/>
        <v>0</v>
      </c>
    </row>
    <row r="2015" spans="1:13" x14ac:dyDescent="0.3">
      <c r="A2015">
        <v>4027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f t="shared" si="187"/>
        <v>0</v>
      </c>
      <c r="I2015">
        <f t="shared" si="188"/>
        <v>0</v>
      </c>
      <c r="J2015">
        <f t="shared" si="189"/>
        <v>0</v>
      </c>
      <c r="K2015">
        <f t="shared" si="190"/>
        <v>0</v>
      </c>
      <c r="L2015">
        <f t="shared" si="191"/>
        <v>0</v>
      </c>
      <c r="M2015">
        <f t="shared" si="192"/>
        <v>0</v>
      </c>
    </row>
    <row r="2016" spans="1:13" x14ac:dyDescent="0.3">
      <c r="A2016">
        <v>4029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f t="shared" si="187"/>
        <v>0</v>
      </c>
      <c r="I2016">
        <f t="shared" si="188"/>
        <v>0</v>
      </c>
      <c r="J2016">
        <f t="shared" si="189"/>
        <v>0</v>
      </c>
      <c r="K2016">
        <f t="shared" si="190"/>
        <v>0</v>
      </c>
      <c r="L2016">
        <f t="shared" si="191"/>
        <v>0</v>
      </c>
      <c r="M2016">
        <f t="shared" si="192"/>
        <v>0</v>
      </c>
    </row>
    <row r="2017" spans="1:13" x14ac:dyDescent="0.3">
      <c r="A2017">
        <v>4031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f t="shared" si="187"/>
        <v>0</v>
      </c>
      <c r="I2017">
        <f t="shared" si="188"/>
        <v>0</v>
      </c>
      <c r="J2017">
        <f t="shared" si="189"/>
        <v>0</v>
      </c>
      <c r="K2017">
        <f t="shared" si="190"/>
        <v>0</v>
      </c>
      <c r="L2017">
        <f t="shared" si="191"/>
        <v>0</v>
      </c>
      <c r="M2017">
        <f t="shared" si="192"/>
        <v>0</v>
      </c>
    </row>
    <row r="2018" spans="1:13" x14ac:dyDescent="0.3">
      <c r="A2018">
        <v>4033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f t="shared" si="187"/>
        <v>0</v>
      </c>
      <c r="I2018">
        <f t="shared" si="188"/>
        <v>0</v>
      </c>
      <c r="J2018">
        <f t="shared" si="189"/>
        <v>0</v>
      </c>
      <c r="K2018">
        <f t="shared" si="190"/>
        <v>0</v>
      </c>
      <c r="L2018">
        <f t="shared" si="191"/>
        <v>0</v>
      </c>
      <c r="M2018">
        <f t="shared" si="192"/>
        <v>0</v>
      </c>
    </row>
    <row r="2019" spans="1:13" x14ac:dyDescent="0.3">
      <c r="A2019">
        <v>4035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f t="shared" si="187"/>
        <v>0</v>
      </c>
      <c r="I2019">
        <f t="shared" si="188"/>
        <v>0</v>
      </c>
      <c r="J2019">
        <f t="shared" si="189"/>
        <v>0</v>
      </c>
      <c r="K2019">
        <f t="shared" si="190"/>
        <v>0</v>
      </c>
      <c r="L2019">
        <f t="shared" si="191"/>
        <v>0</v>
      </c>
      <c r="M2019">
        <f t="shared" si="192"/>
        <v>0</v>
      </c>
    </row>
    <row r="2020" spans="1:13" x14ac:dyDescent="0.3">
      <c r="A2020">
        <v>4037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f t="shared" si="187"/>
        <v>0</v>
      </c>
      <c r="I2020">
        <f t="shared" si="188"/>
        <v>0</v>
      </c>
      <c r="J2020">
        <f t="shared" si="189"/>
        <v>0</v>
      </c>
      <c r="K2020">
        <f t="shared" si="190"/>
        <v>0</v>
      </c>
      <c r="L2020">
        <f t="shared" si="191"/>
        <v>0</v>
      </c>
      <c r="M2020">
        <f t="shared" si="192"/>
        <v>0</v>
      </c>
    </row>
    <row r="2021" spans="1:13" x14ac:dyDescent="0.3">
      <c r="A2021">
        <v>4039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f t="shared" si="187"/>
        <v>0</v>
      </c>
      <c r="I2021">
        <f t="shared" si="188"/>
        <v>0</v>
      </c>
      <c r="J2021">
        <f t="shared" si="189"/>
        <v>0</v>
      </c>
      <c r="K2021">
        <f t="shared" si="190"/>
        <v>0</v>
      </c>
      <c r="L2021">
        <f t="shared" si="191"/>
        <v>0</v>
      </c>
      <c r="M2021">
        <f t="shared" si="192"/>
        <v>0</v>
      </c>
    </row>
    <row r="2022" spans="1:13" x14ac:dyDescent="0.3">
      <c r="A2022">
        <v>4041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f t="shared" si="187"/>
        <v>0</v>
      </c>
      <c r="I2022">
        <f t="shared" si="188"/>
        <v>0</v>
      </c>
      <c r="J2022">
        <f t="shared" si="189"/>
        <v>0</v>
      </c>
      <c r="K2022">
        <f t="shared" si="190"/>
        <v>0</v>
      </c>
      <c r="L2022">
        <f t="shared" si="191"/>
        <v>0</v>
      </c>
      <c r="M2022">
        <f t="shared" si="192"/>
        <v>0</v>
      </c>
    </row>
    <row r="2023" spans="1:13" x14ac:dyDescent="0.3">
      <c r="A2023">
        <v>4043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f t="shared" si="187"/>
        <v>0</v>
      </c>
      <c r="I2023">
        <f t="shared" si="188"/>
        <v>0</v>
      </c>
      <c r="J2023">
        <f t="shared" si="189"/>
        <v>0</v>
      </c>
      <c r="K2023">
        <f t="shared" si="190"/>
        <v>0</v>
      </c>
      <c r="L2023">
        <f t="shared" si="191"/>
        <v>0</v>
      </c>
      <c r="M2023">
        <f t="shared" si="192"/>
        <v>0</v>
      </c>
    </row>
    <row r="2024" spans="1:13" x14ac:dyDescent="0.3">
      <c r="A2024">
        <v>4045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f t="shared" si="187"/>
        <v>0</v>
      </c>
      <c r="I2024">
        <f t="shared" si="188"/>
        <v>0</v>
      </c>
      <c r="J2024">
        <f t="shared" si="189"/>
        <v>0</v>
      </c>
      <c r="K2024">
        <f t="shared" si="190"/>
        <v>0</v>
      </c>
      <c r="L2024">
        <f t="shared" si="191"/>
        <v>0</v>
      </c>
      <c r="M2024">
        <f t="shared" si="192"/>
        <v>0</v>
      </c>
    </row>
    <row r="2025" spans="1:13" x14ac:dyDescent="0.3">
      <c r="A2025">
        <v>4047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f t="shared" si="187"/>
        <v>0</v>
      </c>
      <c r="I2025">
        <f t="shared" si="188"/>
        <v>0</v>
      </c>
      <c r="J2025">
        <f t="shared" si="189"/>
        <v>0</v>
      </c>
      <c r="K2025">
        <f t="shared" si="190"/>
        <v>0</v>
      </c>
      <c r="L2025">
        <f t="shared" si="191"/>
        <v>0</v>
      </c>
      <c r="M2025">
        <f t="shared" si="192"/>
        <v>0</v>
      </c>
    </row>
    <row r="2026" spans="1:13" x14ac:dyDescent="0.3">
      <c r="A2026">
        <v>4049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f t="shared" si="187"/>
        <v>0</v>
      </c>
      <c r="I2026">
        <f t="shared" si="188"/>
        <v>0</v>
      </c>
      <c r="J2026">
        <f t="shared" si="189"/>
        <v>0</v>
      </c>
      <c r="K2026">
        <f t="shared" si="190"/>
        <v>0</v>
      </c>
      <c r="L2026">
        <f t="shared" si="191"/>
        <v>0</v>
      </c>
      <c r="M2026">
        <f t="shared" si="192"/>
        <v>0</v>
      </c>
    </row>
    <row r="2027" spans="1:13" x14ac:dyDescent="0.3">
      <c r="A2027">
        <v>4051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f t="shared" si="187"/>
        <v>0</v>
      </c>
      <c r="I2027">
        <f t="shared" si="188"/>
        <v>0</v>
      </c>
      <c r="J2027">
        <f t="shared" si="189"/>
        <v>0</v>
      </c>
      <c r="K2027">
        <f t="shared" si="190"/>
        <v>0</v>
      </c>
      <c r="L2027">
        <f t="shared" si="191"/>
        <v>0</v>
      </c>
      <c r="M2027">
        <f t="shared" si="192"/>
        <v>0</v>
      </c>
    </row>
    <row r="2028" spans="1:13" x14ac:dyDescent="0.3">
      <c r="A2028">
        <v>4053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f t="shared" si="187"/>
        <v>0</v>
      </c>
      <c r="I2028">
        <f t="shared" si="188"/>
        <v>0</v>
      </c>
      <c r="J2028">
        <f t="shared" si="189"/>
        <v>0</v>
      </c>
      <c r="K2028">
        <f t="shared" si="190"/>
        <v>0</v>
      </c>
      <c r="L2028">
        <f t="shared" si="191"/>
        <v>0</v>
      </c>
      <c r="M2028">
        <f t="shared" si="192"/>
        <v>0</v>
      </c>
    </row>
    <row r="2029" spans="1:13" x14ac:dyDescent="0.3">
      <c r="A2029">
        <v>4055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f t="shared" si="187"/>
        <v>0</v>
      </c>
      <c r="I2029">
        <f t="shared" si="188"/>
        <v>0</v>
      </c>
      <c r="J2029">
        <f t="shared" si="189"/>
        <v>0</v>
      </c>
      <c r="K2029">
        <f t="shared" si="190"/>
        <v>0</v>
      </c>
      <c r="L2029">
        <f t="shared" si="191"/>
        <v>0</v>
      </c>
      <c r="M2029">
        <f t="shared" si="192"/>
        <v>0</v>
      </c>
    </row>
    <row r="2030" spans="1:13" x14ac:dyDescent="0.3">
      <c r="A2030">
        <v>4057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f t="shared" si="187"/>
        <v>0</v>
      </c>
      <c r="I2030">
        <f t="shared" si="188"/>
        <v>0</v>
      </c>
      <c r="J2030">
        <f t="shared" si="189"/>
        <v>0</v>
      </c>
      <c r="K2030">
        <f t="shared" si="190"/>
        <v>0</v>
      </c>
      <c r="L2030">
        <f t="shared" si="191"/>
        <v>0</v>
      </c>
      <c r="M2030">
        <f t="shared" si="192"/>
        <v>0</v>
      </c>
    </row>
    <row r="2031" spans="1:13" x14ac:dyDescent="0.3">
      <c r="A2031">
        <v>4059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f t="shared" si="187"/>
        <v>0</v>
      </c>
      <c r="I2031">
        <f t="shared" si="188"/>
        <v>0</v>
      </c>
      <c r="J2031">
        <f t="shared" si="189"/>
        <v>0</v>
      </c>
      <c r="K2031">
        <f t="shared" si="190"/>
        <v>0</v>
      </c>
      <c r="L2031">
        <f t="shared" si="191"/>
        <v>0</v>
      </c>
      <c r="M2031">
        <f t="shared" si="192"/>
        <v>0</v>
      </c>
    </row>
    <row r="2032" spans="1:13" x14ac:dyDescent="0.3">
      <c r="A2032">
        <v>4061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f t="shared" si="187"/>
        <v>0</v>
      </c>
      <c r="I2032">
        <f t="shared" si="188"/>
        <v>0</v>
      </c>
      <c r="J2032">
        <f t="shared" si="189"/>
        <v>0</v>
      </c>
      <c r="K2032">
        <f t="shared" si="190"/>
        <v>0</v>
      </c>
      <c r="L2032">
        <f t="shared" si="191"/>
        <v>0</v>
      </c>
      <c r="M2032">
        <f t="shared" si="192"/>
        <v>0</v>
      </c>
    </row>
    <row r="2033" spans="1:13" x14ac:dyDescent="0.3">
      <c r="A2033">
        <v>4063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f t="shared" si="187"/>
        <v>0</v>
      </c>
      <c r="I2033">
        <f t="shared" si="188"/>
        <v>0</v>
      </c>
      <c r="J2033">
        <f t="shared" si="189"/>
        <v>0</v>
      </c>
      <c r="K2033">
        <f t="shared" si="190"/>
        <v>0</v>
      </c>
      <c r="L2033">
        <f t="shared" si="191"/>
        <v>0</v>
      </c>
      <c r="M2033">
        <f t="shared" si="192"/>
        <v>0</v>
      </c>
    </row>
    <row r="2034" spans="1:13" x14ac:dyDescent="0.3">
      <c r="A2034">
        <v>4065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f t="shared" si="187"/>
        <v>0</v>
      </c>
      <c r="I2034">
        <f t="shared" si="188"/>
        <v>0</v>
      </c>
      <c r="J2034">
        <f t="shared" si="189"/>
        <v>0</v>
      </c>
      <c r="K2034">
        <f t="shared" si="190"/>
        <v>0</v>
      </c>
      <c r="L2034">
        <f t="shared" si="191"/>
        <v>0</v>
      </c>
      <c r="M2034">
        <f t="shared" si="192"/>
        <v>0</v>
      </c>
    </row>
    <row r="2035" spans="1:13" x14ac:dyDescent="0.3">
      <c r="A2035">
        <v>4067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f t="shared" si="187"/>
        <v>0</v>
      </c>
      <c r="I2035">
        <f t="shared" si="188"/>
        <v>0</v>
      </c>
      <c r="J2035">
        <f t="shared" si="189"/>
        <v>0</v>
      </c>
      <c r="K2035">
        <f t="shared" si="190"/>
        <v>0</v>
      </c>
      <c r="L2035">
        <f t="shared" si="191"/>
        <v>0</v>
      </c>
      <c r="M2035">
        <f t="shared" si="192"/>
        <v>0</v>
      </c>
    </row>
    <row r="2036" spans="1:13" x14ac:dyDescent="0.3">
      <c r="A2036">
        <v>4069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f t="shared" si="187"/>
        <v>0</v>
      </c>
      <c r="I2036">
        <f t="shared" si="188"/>
        <v>0</v>
      </c>
      <c r="J2036">
        <f t="shared" si="189"/>
        <v>0</v>
      </c>
      <c r="K2036">
        <f t="shared" si="190"/>
        <v>0</v>
      </c>
      <c r="L2036">
        <f t="shared" si="191"/>
        <v>0</v>
      </c>
      <c r="M2036">
        <f t="shared" si="192"/>
        <v>0</v>
      </c>
    </row>
    <row r="2037" spans="1:13" x14ac:dyDescent="0.3">
      <c r="A2037">
        <v>4071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f t="shared" si="187"/>
        <v>0</v>
      </c>
      <c r="I2037">
        <f t="shared" si="188"/>
        <v>0</v>
      </c>
      <c r="J2037">
        <f t="shared" si="189"/>
        <v>0</v>
      </c>
      <c r="K2037">
        <f t="shared" si="190"/>
        <v>0</v>
      </c>
      <c r="L2037">
        <f t="shared" si="191"/>
        <v>0</v>
      </c>
      <c r="M2037">
        <f t="shared" si="192"/>
        <v>0</v>
      </c>
    </row>
    <row r="2038" spans="1:13" x14ac:dyDescent="0.3">
      <c r="A2038">
        <v>4073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f t="shared" si="187"/>
        <v>0</v>
      </c>
      <c r="I2038">
        <f t="shared" si="188"/>
        <v>0</v>
      </c>
      <c r="J2038">
        <f t="shared" si="189"/>
        <v>0</v>
      </c>
      <c r="K2038">
        <f t="shared" si="190"/>
        <v>0</v>
      </c>
      <c r="L2038">
        <f t="shared" si="191"/>
        <v>0</v>
      </c>
      <c r="M2038">
        <f t="shared" si="192"/>
        <v>0</v>
      </c>
    </row>
    <row r="2039" spans="1:13" x14ac:dyDescent="0.3">
      <c r="A2039">
        <v>4075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f t="shared" si="187"/>
        <v>0</v>
      </c>
      <c r="I2039">
        <f t="shared" si="188"/>
        <v>0</v>
      </c>
      <c r="J2039">
        <f t="shared" si="189"/>
        <v>0</v>
      </c>
      <c r="K2039">
        <f t="shared" si="190"/>
        <v>0</v>
      </c>
      <c r="L2039">
        <f t="shared" si="191"/>
        <v>0</v>
      </c>
      <c r="M2039">
        <f t="shared" si="192"/>
        <v>0</v>
      </c>
    </row>
    <row r="2040" spans="1:13" x14ac:dyDescent="0.3">
      <c r="A2040">
        <v>4077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f t="shared" si="187"/>
        <v>0</v>
      </c>
      <c r="I2040">
        <f t="shared" si="188"/>
        <v>0</v>
      </c>
      <c r="J2040">
        <f t="shared" si="189"/>
        <v>0</v>
      </c>
      <c r="K2040">
        <f t="shared" si="190"/>
        <v>0</v>
      </c>
      <c r="L2040">
        <f t="shared" si="191"/>
        <v>0</v>
      </c>
      <c r="M2040">
        <f t="shared" si="192"/>
        <v>0</v>
      </c>
    </row>
    <row r="2041" spans="1:13" x14ac:dyDescent="0.3">
      <c r="A2041">
        <v>4079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f t="shared" si="187"/>
        <v>0</v>
      </c>
      <c r="I2041">
        <f t="shared" si="188"/>
        <v>0</v>
      </c>
      <c r="J2041">
        <f t="shared" si="189"/>
        <v>0</v>
      </c>
      <c r="K2041">
        <f t="shared" si="190"/>
        <v>0</v>
      </c>
      <c r="L2041">
        <f t="shared" si="191"/>
        <v>0</v>
      </c>
      <c r="M2041">
        <f t="shared" si="192"/>
        <v>0</v>
      </c>
    </row>
    <row r="2042" spans="1:13" x14ac:dyDescent="0.3">
      <c r="A2042">
        <v>4081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f t="shared" si="187"/>
        <v>0</v>
      </c>
      <c r="I2042">
        <f t="shared" si="188"/>
        <v>0</v>
      </c>
      <c r="J2042">
        <f t="shared" si="189"/>
        <v>0</v>
      </c>
      <c r="K2042">
        <f t="shared" si="190"/>
        <v>0</v>
      </c>
      <c r="L2042">
        <f t="shared" si="191"/>
        <v>0</v>
      </c>
      <c r="M2042">
        <f t="shared" si="192"/>
        <v>0</v>
      </c>
    </row>
    <row r="2043" spans="1:13" x14ac:dyDescent="0.3">
      <c r="A2043">
        <v>4083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f t="shared" si="187"/>
        <v>0</v>
      </c>
      <c r="I2043">
        <f t="shared" si="188"/>
        <v>0</v>
      </c>
      <c r="J2043">
        <f t="shared" si="189"/>
        <v>0</v>
      </c>
      <c r="K2043">
        <f t="shared" si="190"/>
        <v>0</v>
      </c>
      <c r="L2043">
        <f t="shared" si="191"/>
        <v>0</v>
      </c>
      <c r="M2043">
        <f t="shared" si="192"/>
        <v>0</v>
      </c>
    </row>
    <row r="2044" spans="1:13" x14ac:dyDescent="0.3">
      <c r="A2044">
        <v>4085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f t="shared" si="187"/>
        <v>0</v>
      </c>
      <c r="I2044">
        <f t="shared" si="188"/>
        <v>0</v>
      </c>
      <c r="J2044">
        <f t="shared" si="189"/>
        <v>0</v>
      </c>
      <c r="K2044">
        <f t="shared" si="190"/>
        <v>0</v>
      </c>
      <c r="L2044">
        <f t="shared" si="191"/>
        <v>0</v>
      </c>
      <c r="M2044">
        <f t="shared" si="192"/>
        <v>0</v>
      </c>
    </row>
    <row r="2045" spans="1:13" x14ac:dyDescent="0.3">
      <c r="A2045">
        <v>4087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f t="shared" si="187"/>
        <v>0</v>
      </c>
      <c r="I2045">
        <f t="shared" si="188"/>
        <v>0</v>
      </c>
      <c r="J2045">
        <f t="shared" si="189"/>
        <v>0</v>
      </c>
      <c r="K2045">
        <f t="shared" si="190"/>
        <v>0</v>
      </c>
      <c r="L2045">
        <f t="shared" si="191"/>
        <v>0</v>
      </c>
      <c r="M2045">
        <f t="shared" si="192"/>
        <v>0</v>
      </c>
    </row>
    <row r="2046" spans="1:13" x14ac:dyDescent="0.3">
      <c r="A2046">
        <v>4089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f t="shared" si="187"/>
        <v>0</v>
      </c>
      <c r="I2046">
        <f t="shared" si="188"/>
        <v>0</v>
      </c>
      <c r="J2046">
        <f t="shared" si="189"/>
        <v>0</v>
      </c>
      <c r="K2046">
        <f t="shared" si="190"/>
        <v>0</v>
      </c>
      <c r="L2046">
        <f t="shared" si="191"/>
        <v>0</v>
      </c>
      <c r="M2046">
        <f t="shared" si="192"/>
        <v>0</v>
      </c>
    </row>
    <row r="2047" spans="1:13" x14ac:dyDescent="0.3">
      <c r="A2047">
        <v>4091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f t="shared" si="187"/>
        <v>0</v>
      </c>
      <c r="I2047">
        <f t="shared" si="188"/>
        <v>0</v>
      </c>
      <c r="J2047">
        <f t="shared" si="189"/>
        <v>0</v>
      </c>
      <c r="K2047">
        <f t="shared" si="190"/>
        <v>0</v>
      </c>
      <c r="L2047">
        <f t="shared" si="191"/>
        <v>0</v>
      </c>
      <c r="M2047">
        <f t="shared" si="192"/>
        <v>0</v>
      </c>
    </row>
    <row r="2048" spans="1:13" x14ac:dyDescent="0.3">
      <c r="A2048">
        <v>4093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f t="shared" si="187"/>
        <v>0</v>
      </c>
      <c r="I2048">
        <f t="shared" si="188"/>
        <v>0</v>
      </c>
      <c r="J2048">
        <f t="shared" si="189"/>
        <v>0</v>
      </c>
      <c r="K2048">
        <f t="shared" si="190"/>
        <v>0</v>
      </c>
      <c r="L2048">
        <f t="shared" si="191"/>
        <v>0</v>
      </c>
      <c r="M2048">
        <f t="shared" si="192"/>
        <v>0</v>
      </c>
    </row>
    <row r="2049" spans="1:13" x14ac:dyDescent="0.3">
      <c r="A2049">
        <v>4095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f t="shared" si="187"/>
        <v>0</v>
      </c>
      <c r="I2049">
        <f t="shared" si="188"/>
        <v>0</v>
      </c>
      <c r="J2049">
        <f t="shared" si="189"/>
        <v>0</v>
      </c>
      <c r="K2049">
        <f t="shared" si="190"/>
        <v>0</v>
      </c>
      <c r="L2049">
        <f t="shared" si="191"/>
        <v>0</v>
      </c>
      <c r="M2049">
        <f t="shared" si="19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DRN1226_02</vt:lpstr>
      <vt:lpstr>Graphique1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2020-02-21T12:36:15Z</dcterms:created>
  <dcterms:modified xsi:type="dcterms:W3CDTF">2020-02-21T12:36:16Z</dcterms:modified>
</cp:coreProperties>
</file>