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"/>
    </mc:Choice>
  </mc:AlternateContent>
  <xr:revisionPtr revIDLastSave="0" documentId="8_{2A989197-479A-4E9F-93CB-AD6369C2764D}" xr6:coauthVersionLast="40" xr6:coauthVersionMax="40" xr10:uidLastSave="{00000000-0000-0000-0000-000000000000}"/>
  <bookViews>
    <workbookView xWindow="7230" yWindow="2985" windowWidth="29040" windowHeight="20520"/>
  </bookViews>
  <sheets>
    <sheet name="just_picam" sheetId="1" r:id="rId1"/>
  </sheets>
  <calcPr calcId="0"/>
</workbook>
</file>

<file path=xl/calcChain.xml><?xml version="1.0" encoding="utf-8"?>
<calcChain xmlns="http://schemas.openxmlformats.org/spreadsheetml/2006/main">
  <c r="I5" i="1" l="1"/>
  <c r="H5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<sst xmlns="http://schemas.openxmlformats.org/spreadsheetml/2006/main" count="8" uniqueCount="8">
  <si>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I</t>
  </si>
  <si>
    <t>D</t>
  </si>
  <si>
    <t>P</t>
  </si>
  <si>
    <t xml:space="preserve">Confidence </t>
  </si>
  <si>
    <t>Unix Time</t>
  </si>
  <si>
    <t>delta Time</t>
  </si>
  <si>
    <t>STDEV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</si>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</sst>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Picam PID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just_picam!$C$1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just_picam!$B$2:$B$256</c:f>
              <c:numCache>
                <c:formatCode>General</c:formatCode>
                <c:ptCount val="255"/>
                <c:pt idx="0">
                  <c:v>0</c:v>
                </c:pt>
                <c:pt idx="1">
                  <c:v>0.12825989723205566</c:v>
                </c:pt>
                <c:pt idx="2">
                  <c:v>0.26450991630554199</c:v>
                </c:pt>
                <c:pt idx="3">
                  <c:v>0.48066997528076172</c:v>
                </c:pt>
                <c:pt idx="4">
                  <c:v>0.79326987266540527</c:v>
                </c:pt>
                <c:pt idx="5">
                  <c:v>0.97462987899780273</c:v>
                </c:pt>
                <c:pt idx="6">
                  <c:v>1.0951800346374512</c:v>
                </c:pt>
                <c:pt idx="7">
                  <c:v>1.2142999172210693</c:v>
                </c:pt>
                <c:pt idx="8">
                  <c:v>1.484760046005249</c:v>
                </c:pt>
                <c:pt idx="9">
                  <c:v>1.6187100410461426</c:v>
                </c:pt>
                <c:pt idx="10">
                  <c:v>1.7946500778198242</c:v>
                </c:pt>
                <c:pt idx="11">
                  <c:v>1.9730699062347412</c:v>
                </c:pt>
                <c:pt idx="12">
                  <c:v>2.0927000045776367</c:v>
                </c:pt>
                <c:pt idx="13">
                  <c:v>2.2137000560760498</c:v>
                </c:pt>
                <c:pt idx="14">
                  <c:v>2.3373000621795654</c:v>
                </c:pt>
                <c:pt idx="15">
                  <c:v>2.4618899822235107</c:v>
                </c:pt>
                <c:pt idx="16">
                  <c:v>2.6379399299621582</c:v>
                </c:pt>
                <c:pt idx="17">
                  <c:v>2.816540002822876</c:v>
                </c:pt>
                <c:pt idx="18">
                  <c:v>2.9368100166320801</c:v>
                </c:pt>
                <c:pt idx="19">
                  <c:v>3.0580599308013916</c:v>
                </c:pt>
                <c:pt idx="20">
                  <c:v>3.1813099384307861</c:v>
                </c:pt>
                <c:pt idx="21">
                  <c:v>3.4205498695373535</c:v>
                </c:pt>
                <c:pt idx="22">
                  <c:v>3.6785800457000732</c:v>
                </c:pt>
                <c:pt idx="23">
                  <c:v>3.8586499691009521</c:v>
                </c:pt>
                <c:pt idx="24">
                  <c:v>4.0451400279998779</c:v>
                </c:pt>
                <c:pt idx="25">
                  <c:v>4.2335000038146973</c:v>
                </c:pt>
                <c:pt idx="26">
                  <c:v>4.4069700241088867</c:v>
                </c:pt>
                <c:pt idx="27">
                  <c:v>4.5286099910736084</c:v>
                </c:pt>
                <c:pt idx="28">
                  <c:v>4.6652700901031494</c:v>
                </c:pt>
                <c:pt idx="29">
                  <c:v>4.7949199676513672</c:v>
                </c:pt>
                <c:pt idx="30">
                  <c:v>4.9721100330352783</c:v>
                </c:pt>
                <c:pt idx="31">
                  <c:v>5.092210054397583</c:v>
                </c:pt>
                <c:pt idx="32">
                  <c:v>5.2120399475097656</c:v>
                </c:pt>
                <c:pt idx="33">
                  <c:v>5.3367900848388672</c:v>
                </c:pt>
                <c:pt idx="34">
                  <c:v>5.4618098735809326</c:v>
                </c:pt>
                <c:pt idx="35">
                  <c:v>5.5866000652313232</c:v>
                </c:pt>
                <c:pt idx="36">
                  <c:v>5.711899995803833</c:v>
                </c:pt>
                <c:pt idx="37">
                  <c:v>5.8365600109100342</c:v>
                </c:pt>
                <c:pt idx="38">
                  <c:v>6.0732998847961426</c:v>
                </c:pt>
                <c:pt idx="39">
                  <c:v>6.2269198894500732</c:v>
                </c:pt>
                <c:pt idx="40">
                  <c:v>6.4556300640106201</c:v>
                </c:pt>
                <c:pt idx="41">
                  <c:v>6.8108899593353271</c:v>
                </c:pt>
                <c:pt idx="42">
                  <c:v>7.0460798740386963</c:v>
                </c:pt>
                <c:pt idx="43">
                  <c:v>7.3490300178527832</c:v>
                </c:pt>
                <c:pt idx="44">
                  <c:v>7.5039999485015869</c:v>
                </c:pt>
                <c:pt idx="45">
                  <c:v>7.7127599716186523</c:v>
                </c:pt>
                <c:pt idx="46">
                  <c:v>7.9733400344848633</c:v>
                </c:pt>
                <c:pt idx="47">
                  <c:v>8.1422700881958008</c:v>
                </c:pt>
                <c:pt idx="48">
                  <c:v>8.3752999305725098</c:v>
                </c:pt>
                <c:pt idx="49">
                  <c:v>8.5265600681304932</c:v>
                </c:pt>
                <c:pt idx="50">
                  <c:v>9.1608600616455078</c:v>
                </c:pt>
                <c:pt idx="51">
                  <c:v>9.3602800369262695</c:v>
                </c:pt>
                <c:pt idx="52">
                  <c:v>9.5810198783874512</c:v>
                </c:pt>
                <c:pt idx="53">
                  <c:v>9.8073599338531494</c:v>
                </c:pt>
                <c:pt idx="54">
                  <c:v>9.984220027923584</c:v>
                </c:pt>
                <c:pt idx="55">
                  <c:v>10.233409881591797</c:v>
                </c:pt>
                <c:pt idx="56">
                  <c:v>10.643500089645386</c:v>
                </c:pt>
                <c:pt idx="57">
                  <c:v>10.93651008605957</c:v>
                </c:pt>
                <c:pt idx="58">
                  <c:v>11.092010021209717</c:v>
                </c:pt>
                <c:pt idx="59">
                  <c:v>11.095499992370605</c:v>
                </c:pt>
                <c:pt idx="60">
                  <c:v>11.242919921875</c:v>
                </c:pt>
                <c:pt idx="61">
                  <c:v>11.471469879150391</c:v>
                </c:pt>
                <c:pt idx="62">
                  <c:v>11.660229921340942</c:v>
                </c:pt>
                <c:pt idx="63">
                  <c:v>11.833359956741333</c:v>
                </c:pt>
                <c:pt idx="64">
                  <c:v>12.05883002281189</c:v>
                </c:pt>
                <c:pt idx="65">
                  <c:v>12.269840002059937</c:v>
                </c:pt>
                <c:pt idx="66">
                  <c:v>12.702110052108765</c:v>
                </c:pt>
                <c:pt idx="67">
                  <c:v>12.975409984588623</c:v>
                </c:pt>
                <c:pt idx="68">
                  <c:v>13.334869861602783</c:v>
                </c:pt>
                <c:pt idx="69">
                  <c:v>13.665380001068115</c:v>
                </c:pt>
                <c:pt idx="70">
                  <c:v>13.951849937438965</c:v>
                </c:pt>
                <c:pt idx="71">
                  <c:v>14.419260025024414</c:v>
                </c:pt>
                <c:pt idx="72">
                  <c:v>14.905080080032349</c:v>
                </c:pt>
                <c:pt idx="73">
                  <c:v>15.203059911727905</c:v>
                </c:pt>
                <c:pt idx="74">
                  <c:v>15.520159959793091</c:v>
                </c:pt>
                <c:pt idx="75">
                  <c:v>15.81387996673584</c:v>
                </c:pt>
                <c:pt idx="76">
                  <c:v>16.364789962768555</c:v>
                </c:pt>
                <c:pt idx="77">
                  <c:v>16.655940055847168</c:v>
                </c:pt>
                <c:pt idx="78">
                  <c:v>16.844619989395142</c:v>
                </c:pt>
                <c:pt idx="79">
                  <c:v>17.035409927368164</c:v>
                </c:pt>
                <c:pt idx="80">
                  <c:v>17.178999900817871</c:v>
                </c:pt>
                <c:pt idx="81">
                  <c:v>17.439339876174927</c:v>
                </c:pt>
                <c:pt idx="82">
                  <c:v>17.644000053405762</c:v>
                </c:pt>
                <c:pt idx="83">
                  <c:v>17.948359966278076</c:v>
                </c:pt>
                <c:pt idx="84">
                  <c:v>18.220599889755249</c:v>
                </c:pt>
                <c:pt idx="85">
                  <c:v>18.395060062408447</c:v>
                </c:pt>
                <c:pt idx="86">
                  <c:v>18.680310010910034</c:v>
                </c:pt>
                <c:pt idx="87">
                  <c:v>18.970119953155518</c:v>
                </c:pt>
                <c:pt idx="88">
                  <c:v>19.159980058670044</c:v>
                </c:pt>
                <c:pt idx="89">
                  <c:v>19.361209869384766</c:v>
                </c:pt>
                <c:pt idx="90">
                  <c:v>19.559210062026978</c:v>
                </c:pt>
                <c:pt idx="91">
                  <c:v>19.807940006256104</c:v>
                </c:pt>
                <c:pt idx="92">
                  <c:v>20.01324987411499</c:v>
                </c:pt>
                <c:pt idx="93">
                  <c:v>20.288490056991577</c:v>
                </c:pt>
                <c:pt idx="94">
                  <c:v>20.454119920730591</c:v>
                </c:pt>
                <c:pt idx="95">
                  <c:v>20.658979892730713</c:v>
                </c:pt>
                <c:pt idx="96">
                  <c:v>20.88031005859375</c:v>
                </c:pt>
                <c:pt idx="97">
                  <c:v>21.084850072860718</c:v>
                </c:pt>
                <c:pt idx="98">
                  <c:v>21.426609992980957</c:v>
                </c:pt>
                <c:pt idx="99">
                  <c:v>21.728770017623901</c:v>
                </c:pt>
                <c:pt idx="100">
                  <c:v>22.027430057525635</c:v>
                </c:pt>
                <c:pt idx="101">
                  <c:v>22.252490043640137</c:v>
                </c:pt>
                <c:pt idx="102">
                  <c:v>22.468379974365234</c:v>
                </c:pt>
                <c:pt idx="103">
                  <c:v>22.641289949417114</c:v>
                </c:pt>
                <c:pt idx="104">
                  <c:v>22.932590007781982</c:v>
                </c:pt>
                <c:pt idx="105">
                  <c:v>23.089179992675781</c:v>
                </c:pt>
                <c:pt idx="106">
                  <c:v>23.307420015335083</c:v>
                </c:pt>
                <c:pt idx="107">
                  <c:v>23.516839981079102</c:v>
                </c:pt>
                <c:pt idx="108">
                  <c:v>23.758120059967041</c:v>
                </c:pt>
                <c:pt idx="109">
                  <c:v>23.935570001602173</c:v>
                </c:pt>
                <c:pt idx="110">
                  <c:v>24.086189985275269</c:v>
                </c:pt>
                <c:pt idx="111">
                  <c:v>24.30908989906311</c:v>
                </c:pt>
                <c:pt idx="112">
                  <c:v>24.501760005950928</c:v>
                </c:pt>
                <c:pt idx="113">
                  <c:v>24.705960035324097</c:v>
                </c:pt>
                <c:pt idx="114">
                  <c:v>25.000509977340698</c:v>
                </c:pt>
                <c:pt idx="115">
                  <c:v>25.161809921264648</c:v>
                </c:pt>
                <c:pt idx="116">
                  <c:v>25.356810092926025</c:v>
                </c:pt>
                <c:pt idx="117">
                  <c:v>25.614539861679077</c:v>
                </c:pt>
                <c:pt idx="118">
                  <c:v>26.006860017776489</c:v>
                </c:pt>
                <c:pt idx="119">
                  <c:v>26.311359882354736</c:v>
                </c:pt>
                <c:pt idx="120">
                  <c:v>26.459609985351563</c:v>
                </c:pt>
                <c:pt idx="121">
                  <c:v>26.706769943237305</c:v>
                </c:pt>
                <c:pt idx="122">
                  <c:v>26.958889961242676</c:v>
                </c:pt>
                <c:pt idx="123">
                  <c:v>27.135299921035767</c:v>
                </c:pt>
                <c:pt idx="124">
                  <c:v>27.528949975967407</c:v>
                </c:pt>
                <c:pt idx="125">
                  <c:v>27.686219930648804</c:v>
                </c:pt>
                <c:pt idx="126">
                  <c:v>27.901010036468506</c:v>
                </c:pt>
                <c:pt idx="127">
                  <c:v>28.096489906311035</c:v>
                </c:pt>
                <c:pt idx="128">
                  <c:v>28.276930093765259</c:v>
                </c:pt>
                <c:pt idx="129">
                  <c:v>28.462189912796021</c:v>
                </c:pt>
                <c:pt idx="130">
                  <c:v>28.621619939804077</c:v>
                </c:pt>
                <c:pt idx="131">
                  <c:v>28.820489883422852</c:v>
                </c:pt>
                <c:pt idx="132">
                  <c:v>29.110559940338135</c:v>
                </c:pt>
                <c:pt idx="133">
                  <c:v>29.391550064086914</c:v>
                </c:pt>
                <c:pt idx="134">
                  <c:v>29.637419939041138</c:v>
                </c:pt>
                <c:pt idx="135">
                  <c:v>29.885040044784546</c:v>
                </c:pt>
                <c:pt idx="136">
                  <c:v>30.144890069961548</c:v>
                </c:pt>
                <c:pt idx="137">
                  <c:v>30.423929929733276</c:v>
                </c:pt>
                <c:pt idx="138">
                  <c:v>30.720020055770874</c:v>
                </c:pt>
                <c:pt idx="139">
                  <c:v>30.885839939117432</c:v>
                </c:pt>
                <c:pt idx="140">
                  <c:v>31.118589878082275</c:v>
                </c:pt>
                <c:pt idx="141">
                  <c:v>31.318360090255737</c:v>
                </c:pt>
                <c:pt idx="142">
                  <c:v>31.517819881439209</c:v>
                </c:pt>
                <c:pt idx="143">
                  <c:v>31.740649938583374</c:v>
                </c:pt>
                <c:pt idx="144">
                  <c:v>31.973089933395386</c:v>
                </c:pt>
                <c:pt idx="145">
                  <c:v>32.123149871826172</c:v>
                </c:pt>
                <c:pt idx="146">
                  <c:v>32.319269895553589</c:v>
                </c:pt>
                <c:pt idx="147">
                  <c:v>32.524909973144531</c:v>
                </c:pt>
                <c:pt idx="148">
                  <c:v>32.703389883041382</c:v>
                </c:pt>
                <c:pt idx="149">
                  <c:v>33.052299976348877</c:v>
                </c:pt>
                <c:pt idx="150">
                  <c:v>33.252259969711304</c:v>
                </c:pt>
                <c:pt idx="151">
                  <c:v>33.447119951248169</c:v>
                </c:pt>
                <c:pt idx="152">
                  <c:v>33.705689907073975</c:v>
                </c:pt>
                <c:pt idx="153">
                  <c:v>33.986350059509277</c:v>
                </c:pt>
                <c:pt idx="154">
                  <c:v>34.281140089035034</c:v>
                </c:pt>
                <c:pt idx="155">
                  <c:v>34.425909996032715</c:v>
                </c:pt>
                <c:pt idx="156">
                  <c:v>34.688689947128296</c:v>
                </c:pt>
                <c:pt idx="157">
                  <c:v>34.888989925384521</c:v>
                </c:pt>
                <c:pt idx="158">
                  <c:v>35.116770029067993</c:v>
                </c:pt>
                <c:pt idx="159">
                  <c:v>35.278779983520508</c:v>
                </c:pt>
                <c:pt idx="160">
                  <c:v>35.42618989944458</c:v>
                </c:pt>
                <c:pt idx="161">
                  <c:v>35.61939001083374</c:v>
                </c:pt>
                <c:pt idx="162">
                  <c:v>35.809439897537231</c:v>
                </c:pt>
                <c:pt idx="163">
                  <c:v>35.989579916000366</c:v>
                </c:pt>
                <c:pt idx="164">
                  <c:v>36.19950008392334</c:v>
                </c:pt>
                <c:pt idx="165">
                  <c:v>36.429539918899536</c:v>
                </c:pt>
                <c:pt idx="166">
                  <c:v>36.627729892730713</c:v>
                </c:pt>
                <c:pt idx="167">
                  <c:v>36.812949895858765</c:v>
                </c:pt>
                <c:pt idx="168">
                  <c:v>36.984289884567261</c:v>
                </c:pt>
                <c:pt idx="169">
                  <c:v>37.248950004577637</c:v>
                </c:pt>
                <c:pt idx="170">
                  <c:v>37.393379926681519</c:v>
                </c:pt>
                <c:pt idx="171">
                  <c:v>37.643790006637573</c:v>
                </c:pt>
                <c:pt idx="172">
                  <c:v>37.890539884567261</c:v>
                </c:pt>
                <c:pt idx="173">
                  <c:v>38.191080093383789</c:v>
                </c:pt>
                <c:pt idx="174">
                  <c:v>38.348720073699951</c:v>
                </c:pt>
                <c:pt idx="175">
                  <c:v>38.507610082626343</c:v>
                </c:pt>
                <c:pt idx="176">
                  <c:v>38.753809928894043</c:v>
                </c:pt>
                <c:pt idx="177">
                  <c:v>39.236829996109009</c:v>
                </c:pt>
                <c:pt idx="178">
                  <c:v>39.518699884414673</c:v>
                </c:pt>
                <c:pt idx="179">
                  <c:v>39.762189865112305</c:v>
                </c:pt>
                <c:pt idx="180">
                  <c:v>39.976969957351685</c:v>
                </c:pt>
                <c:pt idx="181">
                  <c:v>40.180769920349121</c:v>
                </c:pt>
                <c:pt idx="182">
                  <c:v>40.414220094680786</c:v>
                </c:pt>
                <c:pt idx="183">
                  <c:v>40.64067006111145</c:v>
                </c:pt>
                <c:pt idx="184">
                  <c:v>41.044209957122803</c:v>
                </c:pt>
                <c:pt idx="185">
                  <c:v>41.246469974517822</c:v>
                </c:pt>
                <c:pt idx="186">
                  <c:v>41.45199990272522</c:v>
                </c:pt>
                <c:pt idx="187">
                  <c:v>41.705379962921143</c:v>
                </c:pt>
                <c:pt idx="188">
                  <c:v>41.927109956741333</c:v>
                </c:pt>
                <c:pt idx="189">
                  <c:v>42.166850090026855</c:v>
                </c:pt>
                <c:pt idx="190">
                  <c:v>42.370759963989258</c:v>
                </c:pt>
                <c:pt idx="191">
                  <c:v>42.570539951324463</c:v>
                </c:pt>
                <c:pt idx="192">
                  <c:v>42.777920007705688</c:v>
                </c:pt>
                <c:pt idx="193">
                  <c:v>42.99429988861084</c:v>
                </c:pt>
                <c:pt idx="194">
                  <c:v>43.204590082168579</c:v>
                </c:pt>
                <c:pt idx="195">
                  <c:v>43.409780025482178</c:v>
                </c:pt>
                <c:pt idx="196">
                  <c:v>43.603379964828491</c:v>
                </c:pt>
                <c:pt idx="197">
                  <c:v>43.930589914321899</c:v>
                </c:pt>
                <c:pt idx="198">
                  <c:v>44.222620010375977</c:v>
                </c:pt>
                <c:pt idx="199">
                  <c:v>44.380719900131226</c:v>
                </c:pt>
                <c:pt idx="200">
                  <c:v>44.523920059204102</c:v>
                </c:pt>
                <c:pt idx="201">
                  <c:v>44.730679988861084</c:v>
                </c:pt>
                <c:pt idx="202">
                  <c:v>44.975009918212891</c:v>
                </c:pt>
                <c:pt idx="203">
                  <c:v>45.154289960861206</c:v>
                </c:pt>
                <c:pt idx="204">
                  <c:v>45.342679977416992</c:v>
                </c:pt>
                <c:pt idx="205">
                  <c:v>45.485320091247559</c:v>
                </c:pt>
                <c:pt idx="206">
                  <c:v>45.806609869003296</c:v>
                </c:pt>
                <c:pt idx="207">
                  <c:v>45.997590065002441</c:v>
                </c:pt>
                <c:pt idx="208">
                  <c:v>46.273969888687134</c:v>
                </c:pt>
                <c:pt idx="209">
                  <c:v>46.440619945526123</c:v>
                </c:pt>
                <c:pt idx="210">
                  <c:v>46.589679956436157</c:v>
                </c:pt>
                <c:pt idx="211">
                  <c:v>46.774980068206787</c:v>
                </c:pt>
                <c:pt idx="212">
                  <c:v>46.966710090637207</c:v>
                </c:pt>
                <c:pt idx="213">
                  <c:v>47.145969867706299</c:v>
                </c:pt>
                <c:pt idx="214">
                  <c:v>47.38998007774353</c:v>
                </c:pt>
                <c:pt idx="215">
                  <c:v>47.592299938201904</c:v>
                </c:pt>
                <c:pt idx="216">
                  <c:v>47.79000997543335</c:v>
                </c:pt>
                <c:pt idx="217">
                  <c:v>48.029690027236938</c:v>
                </c:pt>
                <c:pt idx="218">
                  <c:v>48.209140062332153</c:v>
                </c:pt>
                <c:pt idx="219">
                  <c:v>48.375240087509155</c:v>
                </c:pt>
                <c:pt idx="220">
                  <c:v>48.525089979171753</c:v>
                </c:pt>
                <c:pt idx="221">
                  <c:v>48.717609882354736</c:v>
                </c:pt>
                <c:pt idx="222">
                  <c:v>48.899149894714355</c:v>
                </c:pt>
                <c:pt idx="223">
                  <c:v>49.339309930801392</c:v>
                </c:pt>
                <c:pt idx="224">
                  <c:v>49.503740072250366</c:v>
                </c:pt>
                <c:pt idx="225">
                  <c:v>49.654380083084106</c:v>
                </c:pt>
                <c:pt idx="226">
                  <c:v>49.842230081558228</c:v>
                </c:pt>
                <c:pt idx="227">
                  <c:v>50.0347900390625</c:v>
                </c:pt>
                <c:pt idx="228">
                  <c:v>50.284549951553345</c:v>
                </c:pt>
                <c:pt idx="229">
                  <c:v>50.436619997024536</c:v>
                </c:pt>
                <c:pt idx="230">
                  <c:v>50.62103009223938</c:v>
                </c:pt>
                <c:pt idx="231">
                  <c:v>50.814029932022095</c:v>
                </c:pt>
                <c:pt idx="232">
                  <c:v>50.999429941177368</c:v>
                </c:pt>
                <c:pt idx="233">
                  <c:v>51.17985987663269</c:v>
                </c:pt>
                <c:pt idx="234">
                  <c:v>51.340309858322144</c:v>
                </c:pt>
                <c:pt idx="235">
                  <c:v>51.48511004447937</c:v>
                </c:pt>
                <c:pt idx="236">
                  <c:v>51.776690006256104</c:v>
                </c:pt>
                <c:pt idx="237">
                  <c:v>51.994709968566895</c:v>
                </c:pt>
                <c:pt idx="238">
                  <c:v>52.258080005645752</c:v>
                </c:pt>
                <c:pt idx="239">
                  <c:v>52.537509918212891</c:v>
                </c:pt>
                <c:pt idx="240">
                  <c:v>52.704659938812256</c:v>
                </c:pt>
                <c:pt idx="241">
                  <c:v>52.999520063400269</c:v>
                </c:pt>
                <c:pt idx="242">
                  <c:v>53.319920063018799</c:v>
                </c:pt>
                <c:pt idx="243">
                  <c:v>53.566699981689453</c:v>
                </c:pt>
                <c:pt idx="244">
                  <c:v>53.743880033493042</c:v>
                </c:pt>
                <c:pt idx="245">
                  <c:v>53.899049997329712</c:v>
                </c:pt>
                <c:pt idx="246">
                  <c:v>54.12598991394043</c:v>
                </c:pt>
                <c:pt idx="247">
                  <c:v>54.345020055770874</c:v>
                </c:pt>
                <c:pt idx="248">
                  <c:v>54.561820030212402</c:v>
                </c:pt>
                <c:pt idx="249">
                  <c:v>54.753570079803467</c:v>
                </c:pt>
                <c:pt idx="250">
                  <c:v>54.921599864959717</c:v>
                </c:pt>
                <c:pt idx="251">
                  <c:v>55.168740034103394</c:v>
                </c:pt>
              </c:numCache>
            </c:numRef>
          </c:xVal>
          <c:yVal>
            <c:numRef>
              <c:f>just_picam!$C$2:$C$256</c:f>
              <c:numCache>
                <c:formatCode>General</c:formatCode>
                <c:ptCount val="255"/>
                <c:pt idx="0">
                  <c:v>-10.5423950500488</c:v>
                </c:pt>
                <c:pt idx="1">
                  <c:v>-10.434978973388599</c:v>
                </c:pt>
                <c:pt idx="2">
                  <c:v>-4.7329637145995997</c:v>
                </c:pt>
                <c:pt idx="3">
                  <c:v>8.1385208129882791</c:v>
                </c:pt>
                <c:pt idx="4">
                  <c:v>15.8126906661987</c:v>
                </c:pt>
                <c:pt idx="5">
                  <c:v>18.161309646606401</c:v>
                </c:pt>
                <c:pt idx="6">
                  <c:v>17.764271575927701</c:v>
                </c:pt>
                <c:pt idx="7">
                  <c:v>17.277578681945801</c:v>
                </c:pt>
                <c:pt idx="8">
                  <c:v>14.456298477172799</c:v>
                </c:pt>
                <c:pt idx="9">
                  <c:v>14.109350646972601</c:v>
                </c:pt>
                <c:pt idx="10">
                  <c:v>15.6426465454101</c:v>
                </c:pt>
                <c:pt idx="11">
                  <c:v>18.734054809570299</c:v>
                </c:pt>
                <c:pt idx="12">
                  <c:v>19.907801559448199</c:v>
                </c:pt>
                <c:pt idx="13">
                  <c:v>20.365458068847602</c:v>
                </c:pt>
                <c:pt idx="14">
                  <c:v>19.8695072708129</c:v>
                </c:pt>
                <c:pt idx="15">
                  <c:v>18.590613189697201</c:v>
                </c:pt>
                <c:pt idx="16">
                  <c:v>17.918556427001899</c:v>
                </c:pt>
                <c:pt idx="17">
                  <c:v>18.892851745605402</c:v>
                </c:pt>
                <c:pt idx="18">
                  <c:v>15.3818043365478</c:v>
                </c:pt>
                <c:pt idx="19">
                  <c:v>14.2832234344482</c:v>
                </c:pt>
                <c:pt idx="20">
                  <c:v>14.4395788650512</c:v>
                </c:pt>
                <c:pt idx="21">
                  <c:v>14.2334990386962</c:v>
                </c:pt>
                <c:pt idx="22">
                  <c:v>18.159950431823699</c:v>
                </c:pt>
                <c:pt idx="23">
                  <c:v>16.649999999999999</c:v>
                </c:pt>
                <c:pt idx="24">
                  <c:v>16.317</c:v>
                </c:pt>
                <c:pt idx="25">
                  <c:v>14.3145590515136</c:v>
                </c:pt>
                <c:pt idx="26">
                  <c:v>7.5656587829589803</c:v>
                </c:pt>
                <c:pt idx="27">
                  <c:v>0.73535806274413995</c:v>
                </c:pt>
                <c:pt idx="28">
                  <c:v>-4.41835757446289</c:v>
                </c:pt>
                <c:pt idx="29">
                  <c:v>-7.7647901000976498</c:v>
                </c:pt>
                <c:pt idx="30">
                  <c:v>-11.3865919189453</c:v>
                </c:pt>
                <c:pt idx="31">
                  <c:v>-14.575147201538</c:v>
                </c:pt>
                <c:pt idx="32">
                  <c:v>-16.209268890380802</c:v>
                </c:pt>
                <c:pt idx="33">
                  <c:v>-18.339486190795899</c:v>
                </c:pt>
                <c:pt idx="34">
                  <c:v>-19.851913696288999</c:v>
                </c:pt>
                <c:pt idx="35">
                  <c:v>-19.646999999999998</c:v>
                </c:pt>
                <c:pt idx="36">
                  <c:v>-20.978999999999999</c:v>
                </c:pt>
                <c:pt idx="37">
                  <c:v>-21.645</c:v>
                </c:pt>
                <c:pt idx="38">
                  <c:v>-22.311</c:v>
                </c:pt>
                <c:pt idx="39">
                  <c:v>-20.646000000000001</c:v>
                </c:pt>
                <c:pt idx="40">
                  <c:v>-18.814499999999999</c:v>
                </c:pt>
                <c:pt idx="41">
                  <c:v>-12.321</c:v>
                </c:pt>
                <c:pt idx="42">
                  <c:v>2.331</c:v>
                </c:pt>
                <c:pt idx="43">
                  <c:v>10.084784271240199</c:v>
                </c:pt>
                <c:pt idx="44">
                  <c:v>11.988</c:v>
                </c:pt>
                <c:pt idx="45">
                  <c:v>12.534170608520499</c:v>
                </c:pt>
                <c:pt idx="46">
                  <c:v>12.031235733032201</c:v>
                </c:pt>
                <c:pt idx="47">
                  <c:v>13.702953048706</c:v>
                </c:pt>
                <c:pt idx="48">
                  <c:v>15.384957206726</c:v>
                </c:pt>
                <c:pt idx="49">
                  <c:v>16.2766707000732</c:v>
                </c:pt>
                <c:pt idx="50">
                  <c:v>18.103922836303699</c:v>
                </c:pt>
                <c:pt idx="51">
                  <c:v>27.708040489196701</c:v>
                </c:pt>
                <c:pt idx="52">
                  <c:v>31.212342636108399</c:v>
                </c:pt>
                <c:pt idx="53">
                  <c:v>29.867540611267</c:v>
                </c:pt>
                <c:pt idx="54">
                  <c:v>28.1051979675293</c:v>
                </c:pt>
                <c:pt idx="55">
                  <c:v>28.354953048706001</c:v>
                </c:pt>
                <c:pt idx="56">
                  <c:v>32.162071735382</c:v>
                </c:pt>
                <c:pt idx="57">
                  <c:v>46.453499999999998</c:v>
                </c:pt>
                <c:pt idx="58">
                  <c:v>0</c:v>
                </c:pt>
                <c:pt idx="59">
                  <c:v>46.453499999999998</c:v>
                </c:pt>
                <c:pt idx="60">
                  <c:v>49.616999999999997</c:v>
                </c:pt>
                <c:pt idx="61">
                  <c:v>42.457500000000003</c:v>
                </c:pt>
                <c:pt idx="62">
                  <c:v>17.482505081176701</c:v>
                </c:pt>
                <c:pt idx="63">
                  <c:v>-2.331</c:v>
                </c:pt>
                <c:pt idx="64">
                  <c:v>-7.6589999999999998</c:v>
                </c:pt>
                <c:pt idx="65">
                  <c:v>1.1655</c:v>
                </c:pt>
                <c:pt idx="66">
                  <c:v>9.8234999999999992</c:v>
                </c:pt>
                <c:pt idx="67">
                  <c:v>11.988</c:v>
                </c:pt>
                <c:pt idx="68">
                  <c:v>7.3259999999999996</c:v>
                </c:pt>
                <c:pt idx="69">
                  <c:v>-2.4975000000000001</c:v>
                </c:pt>
                <c:pt idx="70">
                  <c:v>-7.4924999999999997</c:v>
                </c:pt>
                <c:pt idx="71">
                  <c:v>-5.8274999999999997</c:v>
                </c:pt>
                <c:pt idx="72">
                  <c:v>1.3320000000000001</c:v>
                </c:pt>
                <c:pt idx="73">
                  <c:v>7.4924999999999997</c:v>
                </c:pt>
                <c:pt idx="74">
                  <c:v>7.1595000000000004</c:v>
                </c:pt>
                <c:pt idx="75">
                  <c:v>6.8265000000000002</c:v>
                </c:pt>
                <c:pt idx="76">
                  <c:v>4.1624999999999996</c:v>
                </c:pt>
                <c:pt idx="77">
                  <c:v>8.5976254577636695</c:v>
                </c:pt>
                <c:pt idx="78">
                  <c:v>17.9991997833251</c:v>
                </c:pt>
                <c:pt idx="79">
                  <c:v>22.985853950500399</c:v>
                </c:pt>
                <c:pt idx="80">
                  <c:v>25.224752540588302</c:v>
                </c:pt>
                <c:pt idx="81">
                  <c:v>26.175438171386698</c:v>
                </c:pt>
                <c:pt idx="82">
                  <c:v>25.2409487915039</c:v>
                </c:pt>
                <c:pt idx="83">
                  <c:v>25.502057762145999</c:v>
                </c:pt>
                <c:pt idx="84">
                  <c:v>24.653752761840799</c:v>
                </c:pt>
                <c:pt idx="85">
                  <c:v>22.803838577270501</c:v>
                </c:pt>
                <c:pt idx="86">
                  <c:v>23.9515417556762</c:v>
                </c:pt>
                <c:pt idx="87">
                  <c:v>24.857096374511698</c:v>
                </c:pt>
                <c:pt idx="88">
                  <c:v>20.837910964965801</c:v>
                </c:pt>
                <c:pt idx="89">
                  <c:v>18.148499999999999</c:v>
                </c:pt>
                <c:pt idx="90">
                  <c:v>15.817500000000001</c:v>
                </c:pt>
                <c:pt idx="91">
                  <c:v>14.319000000000001</c:v>
                </c:pt>
                <c:pt idx="92">
                  <c:v>11.1555</c:v>
                </c:pt>
                <c:pt idx="93">
                  <c:v>6.327</c:v>
                </c:pt>
                <c:pt idx="94">
                  <c:v>1.4984999999999999</c:v>
                </c:pt>
                <c:pt idx="95">
                  <c:v>-1.16549491882324</c:v>
                </c:pt>
                <c:pt idx="96">
                  <c:v>-6.82649491882324</c:v>
                </c:pt>
                <c:pt idx="97">
                  <c:v>-12.321</c:v>
                </c:pt>
                <c:pt idx="98">
                  <c:v>-16.816500000000001</c:v>
                </c:pt>
                <c:pt idx="99">
                  <c:v>-24.102277404785099</c:v>
                </c:pt>
                <c:pt idx="100">
                  <c:v>-30.1519162902832</c:v>
                </c:pt>
                <c:pt idx="101">
                  <c:v>-30.8281091308593</c:v>
                </c:pt>
                <c:pt idx="102">
                  <c:v>-35.081765441894497</c:v>
                </c:pt>
                <c:pt idx="103">
                  <c:v>-40.751088409423801</c:v>
                </c:pt>
                <c:pt idx="104">
                  <c:v>-41.034872131347598</c:v>
                </c:pt>
                <c:pt idx="105">
                  <c:v>-17.149505081176699</c:v>
                </c:pt>
                <c:pt idx="106">
                  <c:v>1.20689126586914</c:v>
                </c:pt>
                <c:pt idx="107">
                  <c:v>15.4903331909179</c:v>
                </c:pt>
                <c:pt idx="108">
                  <c:v>22.355673706054599</c:v>
                </c:pt>
                <c:pt idx="109">
                  <c:v>25.902942283630299</c:v>
                </c:pt>
                <c:pt idx="110">
                  <c:v>25.5744035568237</c:v>
                </c:pt>
                <c:pt idx="111">
                  <c:v>25.8341787185668</c:v>
                </c:pt>
                <c:pt idx="112">
                  <c:v>28.8377969512939</c:v>
                </c:pt>
                <c:pt idx="113">
                  <c:v>30.515845413208002</c:v>
                </c:pt>
                <c:pt idx="114">
                  <c:v>32.9038460540771</c:v>
                </c:pt>
                <c:pt idx="115">
                  <c:v>37.511469841003397</c:v>
                </c:pt>
                <c:pt idx="116">
                  <c:v>39.306216419219901</c:v>
                </c:pt>
                <c:pt idx="117">
                  <c:v>35.014613880157398</c:v>
                </c:pt>
                <c:pt idx="118">
                  <c:v>19.917953750610302</c:v>
                </c:pt>
                <c:pt idx="119">
                  <c:v>2.9137499999999998</c:v>
                </c:pt>
                <c:pt idx="120">
                  <c:v>2.9636369934081999</c:v>
                </c:pt>
                <c:pt idx="121">
                  <c:v>9.657</c:v>
                </c:pt>
                <c:pt idx="122">
                  <c:v>18.1362645263671</c:v>
                </c:pt>
                <c:pt idx="123">
                  <c:v>23.296351959228499</c:v>
                </c:pt>
                <c:pt idx="124">
                  <c:v>24.9906373214721</c:v>
                </c:pt>
                <c:pt idx="125">
                  <c:v>24.186574127197201</c:v>
                </c:pt>
                <c:pt idx="126">
                  <c:v>21.6205163497924</c:v>
                </c:pt>
                <c:pt idx="127">
                  <c:v>19.23075</c:v>
                </c:pt>
                <c:pt idx="128">
                  <c:v>17.030120292663501</c:v>
                </c:pt>
                <c:pt idx="129">
                  <c:v>17.136695434570299</c:v>
                </c:pt>
                <c:pt idx="130">
                  <c:v>18.881101524352999</c:v>
                </c:pt>
                <c:pt idx="131">
                  <c:v>18.8529213180542</c:v>
                </c:pt>
                <c:pt idx="132">
                  <c:v>17.873171356201102</c:v>
                </c:pt>
                <c:pt idx="133">
                  <c:v>17.216927215576099</c:v>
                </c:pt>
                <c:pt idx="134">
                  <c:v>19.304480415344202</c:v>
                </c:pt>
                <c:pt idx="135">
                  <c:v>16.317</c:v>
                </c:pt>
                <c:pt idx="136">
                  <c:v>13.486499999999999</c:v>
                </c:pt>
                <c:pt idx="137">
                  <c:v>9.0895443420410107</c:v>
                </c:pt>
                <c:pt idx="138">
                  <c:v>-1.9583464965820301</c:v>
                </c:pt>
                <c:pt idx="139">
                  <c:v>-13.038838165283201</c:v>
                </c:pt>
                <c:pt idx="140">
                  <c:v>-21.364168441772399</c:v>
                </c:pt>
                <c:pt idx="141">
                  <c:v>-25.3111808166503</c:v>
                </c:pt>
                <c:pt idx="142">
                  <c:v>-26.6399898376464</c:v>
                </c:pt>
                <c:pt idx="143">
                  <c:v>-21.978000000000002</c:v>
                </c:pt>
                <c:pt idx="144">
                  <c:v>-17.482500000000002</c:v>
                </c:pt>
                <c:pt idx="145">
                  <c:v>-14.4855</c:v>
                </c:pt>
                <c:pt idx="146">
                  <c:v>-13.8195</c:v>
                </c:pt>
                <c:pt idx="147">
                  <c:v>-13.8195</c:v>
                </c:pt>
                <c:pt idx="148">
                  <c:v>-11.4885</c:v>
                </c:pt>
                <c:pt idx="149">
                  <c:v>-7.1595000000000004</c:v>
                </c:pt>
                <c:pt idx="150">
                  <c:v>2.3171436309814402</c:v>
                </c:pt>
                <c:pt idx="151">
                  <c:v>12.7686847000122</c:v>
                </c:pt>
                <c:pt idx="152">
                  <c:v>23.854470954895</c:v>
                </c:pt>
                <c:pt idx="153">
                  <c:v>39.793500000000002</c:v>
                </c:pt>
                <c:pt idx="154">
                  <c:v>49.616999999999997</c:v>
                </c:pt>
                <c:pt idx="155">
                  <c:v>44.122500000000002</c:v>
                </c:pt>
                <c:pt idx="156">
                  <c:v>20.801448440551699</c:v>
                </c:pt>
                <c:pt idx="157">
                  <c:v>-16.201728424072201</c:v>
                </c:pt>
                <c:pt idx="158">
                  <c:v>-25.642473541259701</c:v>
                </c:pt>
                <c:pt idx="159">
                  <c:v>-6.6441822967529296</c:v>
                </c:pt>
                <c:pt idx="160">
                  <c:v>13.8686527633667</c:v>
                </c:pt>
                <c:pt idx="161">
                  <c:v>23.705460365295401</c:v>
                </c:pt>
                <c:pt idx="162">
                  <c:v>25.026230964660598</c:v>
                </c:pt>
                <c:pt idx="163">
                  <c:v>24.622409523010202</c:v>
                </c:pt>
                <c:pt idx="164">
                  <c:v>24.493434013366699</c:v>
                </c:pt>
                <c:pt idx="165">
                  <c:v>27.306000000000001</c:v>
                </c:pt>
                <c:pt idx="166">
                  <c:v>31.2314783477783</c:v>
                </c:pt>
                <c:pt idx="167">
                  <c:v>34.965000000000003</c:v>
                </c:pt>
                <c:pt idx="168">
                  <c:v>41.292000000000002</c:v>
                </c:pt>
                <c:pt idx="169">
                  <c:v>46.62</c:v>
                </c:pt>
                <c:pt idx="170">
                  <c:v>45.621000000000002</c:v>
                </c:pt>
                <c:pt idx="171">
                  <c:v>42.624000000000002</c:v>
                </c:pt>
                <c:pt idx="172">
                  <c:v>30.136500000000002</c:v>
                </c:pt>
                <c:pt idx="173">
                  <c:v>11.654999999999999</c:v>
                </c:pt>
                <c:pt idx="174">
                  <c:v>-0.33300000000000002</c:v>
                </c:pt>
                <c:pt idx="175">
                  <c:v>-1.665</c:v>
                </c:pt>
                <c:pt idx="176">
                  <c:v>2.4975000000000001</c:v>
                </c:pt>
                <c:pt idx="177">
                  <c:v>6.1604999999999999</c:v>
                </c:pt>
                <c:pt idx="178">
                  <c:v>7.4924999999999997</c:v>
                </c:pt>
                <c:pt idx="179">
                  <c:v>4.4954999999999998</c:v>
                </c:pt>
                <c:pt idx="180">
                  <c:v>1.4984999999999999</c:v>
                </c:pt>
                <c:pt idx="181">
                  <c:v>0.33300000000000002</c:v>
                </c:pt>
                <c:pt idx="182">
                  <c:v>-0.16650000000000001</c:v>
                </c:pt>
                <c:pt idx="183">
                  <c:v>-0.83250000000000002</c:v>
                </c:pt>
                <c:pt idx="184">
                  <c:v>-1.3320000000000001</c:v>
                </c:pt>
                <c:pt idx="185">
                  <c:v>-2.9969999999999999</c:v>
                </c:pt>
                <c:pt idx="186">
                  <c:v>-3.6629999999999998</c:v>
                </c:pt>
                <c:pt idx="187">
                  <c:v>-2.9969999999999999</c:v>
                </c:pt>
                <c:pt idx="188">
                  <c:v>0.66600000000000004</c:v>
                </c:pt>
                <c:pt idx="189">
                  <c:v>5.6609999999999996</c:v>
                </c:pt>
                <c:pt idx="190">
                  <c:v>8.1495266418457</c:v>
                </c:pt>
                <c:pt idx="191">
                  <c:v>9.3479018554687503</c:v>
                </c:pt>
                <c:pt idx="192">
                  <c:v>11.053038070678699</c:v>
                </c:pt>
                <c:pt idx="193">
                  <c:v>15.194733192443801</c:v>
                </c:pt>
                <c:pt idx="194">
                  <c:v>17.9663830032348</c:v>
                </c:pt>
                <c:pt idx="195">
                  <c:v>18.528348449707</c:v>
                </c:pt>
                <c:pt idx="196">
                  <c:v>19.23075</c:v>
                </c:pt>
                <c:pt idx="197">
                  <c:v>21.513438171386699</c:v>
                </c:pt>
                <c:pt idx="198">
                  <c:v>26.390250000000002</c:v>
                </c:pt>
                <c:pt idx="199">
                  <c:v>30.5521758270263</c:v>
                </c:pt>
                <c:pt idx="200">
                  <c:v>30.342282577514599</c:v>
                </c:pt>
                <c:pt idx="201">
                  <c:v>26.386919288635202</c:v>
                </c:pt>
                <c:pt idx="202">
                  <c:v>22.023003982543901</c:v>
                </c:pt>
                <c:pt idx="203">
                  <c:v>22.311</c:v>
                </c:pt>
                <c:pt idx="204">
                  <c:v>23.0176240081787</c:v>
                </c:pt>
                <c:pt idx="205">
                  <c:v>19.974672386169399</c:v>
                </c:pt>
                <c:pt idx="206">
                  <c:v>18.8627864227294</c:v>
                </c:pt>
                <c:pt idx="207">
                  <c:v>18.148499999999999</c:v>
                </c:pt>
                <c:pt idx="208">
                  <c:v>15.984</c:v>
                </c:pt>
                <c:pt idx="209">
                  <c:v>9.99</c:v>
                </c:pt>
                <c:pt idx="210">
                  <c:v>5.9939999999999998</c:v>
                </c:pt>
                <c:pt idx="211">
                  <c:v>3.6629999999999998</c:v>
                </c:pt>
                <c:pt idx="212">
                  <c:v>1.8314999999999999</c:v>
                </c:pt>
                <c:pt idx="213">
                  <c:v>-1.8314949188232399</c:v>
                </c:pt>
                <c:pt idx="214">
                  <c:v>-7.6589999999999998</c:v>
                </c:pt>
                <c:pt idx="215">
                  <c:v>-13.653</c:v>
                </c:pt>
                <c:pt idx="216">
                  <c:v>-17.482500000000002</c:v>
                </c:pt>
                <c:pt idx="217">
                  <c:v>-22.144500000000001</c:v>
                </c:pt>
                <c:pt idx="218">
                  <c:v>-26.075283096313399</c:v>
                </c:pt>
                <c:pt idx="219">
                  <c:v>-29.401482376098599</c:v>
                </c:pt>
                <c:pt idx="220">
                  <c:v>-31.882519363403301</c:v>
                </c:pt>
                <c:pt idx="221">
                  <c:v>-30.812906250000001</c:v>
                </c:pt>
                <c:pt idx="222">
                  <c:v>-34.518953979492103</c:v>
                </c:pt>
                <c:pt idx="223">
                  <c:v>-40.271963928222597</c:v>
                </c:pt>
                <c:pt idx="224">
                  <c:v>-43.824956451416</c:v>
                </c:pt>
                <c:pt idx="225">
                  <c:v>-40.352592041015598</c:v>
                </c:pt>
                <c:pt idx="226">
                  <c:v>-26.904587036132799</c:v>
                </c:pt>
                <c:pt idx="227">
                  <c:v>-6.3364509887695304</c:v>
                </c:pt>
                <c:pt idx="228">
                  <c:v>13.335357856750401</c:v>
                </c:pt>
                <c:pt idx="229">
                  <c:v>28.319245079040499</c:v>
                </c:pt>
                <c:pt idx="230">
                  <c:v>31.378842636108399</c:v>
                </c:pt>
                <c:pt idx="231">
                  <c:v>28.458177154541001</c:v>
                </c:pt>
                <c:pt idx="232">
                  <c:v>27.212956031799301</c:v>
                </c:pt>
                <c:pt idx="233">
                  <c:v>27.972002540588299</c:v>
                </c:pt>
                <c:pt idx="234">
                  <c:v>29.573846054077102</c:v>
                </c:pt>
                <c:pt idx="235">
                  <c:v>31.6924172973632</c:v>
                </c:pt>
                <c:pt idx="236">
                  <c:v>34.079385189056303</c:v>
                </c:pt>
                <c:pt idx="237">
                  <c:v>37.511497787475498</c:v>
                </c:pt>
                <c:pt idx="238">
                  <c:v>35.138280830383302</c:v>
                </c:pt>
                <c:pt idx="239">
                  <c:v>20.469977874755799</c:v>
                </c:pt>
                <c:pt idx="240">
                  <c:v>9.1639175262451094</c:v>
                </c:pt>
                <c:pt idx="241">
                  <c:v>7.5099792480468697</c:v>
                </c:pt>
                <c:pt idx="242">
                  <c:v>16.365967300415001</c:v>
                </c:pt>
                <c:pt idx="243">
                  <c:v>26.766536544799798</c:v>
                </c:pt>
                <c:pt idx="244">
                  <c:v>28.712830490112299</c:v>
                </c:pt>
                <c:pt idx="245">
                  <c:v>29.441118095397901</c:v>
                </c:pt>
                <c:pt idx="246">
                  <c:v>28.201110260009699</c:v>
                </c:pt>
                <c:pt idx="247">
                  <c:v>28.201110260009699</c:v>
                </c:pt>
                <c:pt idx="248">
                  <c:v>28.201110260009699</c:v>
                </c:pt>
                <c:pt idx="249">
                  <c:v>28.201110260009699</c:v>
                </c:pt>
                <c:pt idx="250">
                  <c:v>28.201110260009699</c:v>
                </c:pt>
                <c:pt idx="251">
                  <c:v>28.201110260009699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0-4A60-9865-2D348CFB747B}"/>
            </c:ext>
          </c:extLst>
        </c:ser>
        <c:ser>
          <c:idx val="1"/>
          <c:order val="1"/>
          <c:tx>
            <c:strRef>
              <c:f>just_picam!$D$1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just_picam!$B$2:$B$256</c:f>
              <c:numCache>
                <c:formatCode>General</c:formatCode>
                <c:ptCount val="255"/>
                <c:pt idx="0">
                  <c:v>0</c:v>
                </c:pt>
                <c:pt idx="1">
                  <c:v>0.12825989723205566</c:v>
                </c:pt>
                <c:pt idx="2">
                  <c:v>0.26450991630554199</c:v>
                </c:pt>
                <c:pt idx="3">
                  <c:v>0.48066997528076172</c:v>
                </c:pt>
                <c:pt idx="4">
                  <c:v>0.79326987266540527</c:v>
                </c:pt>
                <c:pt idx="5">
                  <c:v>0.97462987899780273</c:v>
                </c:pt>
                <c:pt idx="6">
                  <c:v>1.0951800346374512</c:v>
                </c:pt>
                <c:pt idx="7">
                  <c:v>1.2142999172210693</c:v>
                </c:pt>
                <c:pt idx="8">
                  <c:v>1.484760046005249</c:v>
                </c:pt>
                <c:pt idx="9">
                  <c:v>1.6187100410461426</c:v>
                </c:pt>
                <c:pt idx="10">
                  <c:v>1.7946500778198242</c:v>
                </c:pt>
                <c:pt idx="11">
                  <c:v>1.9730699062347412</c:v>
                </c:pt>
                <c:pt idx="12">
                  <c:v>2.0927000045776367</c:v>
                </c:pt>
                <c:pt idx="13">
                  <c:v>2.2137000560760498</c:v>
                </c:pt>
                <c:pt idx="14">
                  <c:v>2.3373000621795654</c:v>
                </c:pt>
                <c:pt idx="15">
                  <c:v>2.4618899822235107</c:v>
                </c:pt>
                <c:pt idx="16">
                  <c:v>2.6379399299621582</c:v>
                </c:pt>
                <c:pt idx="17">
                  <c:v>2.816540002822876</c:v>
                </c:pt>
                <c:pt idx="18">
                  <c:v>2.9368100166320801</c:v>
                </c:pt>
                <c:pt idx="19">
                  <c:v>3.0580599308013916</c:v>
                </c:pt>
                <c:pt idx="20">
                  <c:v>3.1813099384307861</c:v>
                </c:pt>
                <c:pt idx="21">
                  <c:v>3.4205498695373535</c:v>
                </c:pt>
                <c:pt idx="22">
                  <c:v>3.6785800457000732</c:v>
                </c:pt>
                <c:pt idx="23">
                  <c:v>3.8586499691009521</c:v>
                </c:pt>
                <c:pt idx="24">
                  <c:v>4.0451400279998779</c:v>
                </c:pt>
                <c:pt idx="25">
                  <c:v>4.2335000038146973</c:v>
                </c:pt>
                <c:pt idx="26">
                  <c:v>4.4069700241088867</c:v>
                </c:pt>
                <c:pt idx="27">
                  <c:v>4.5286099910736084</c:v>
                </c:pt>
                <c:pt idx="28">
                  <c:v>4.6652700901031494</c:v>
                </c:pt>
                <c:pt idx="29">
                  <c:v>4.7949199676513672</c:v>
                </c:pt>
                <c:pt idx="30">
                  <c:v>4.9721100330352783</c:v>
                </c:pt>
                <c:pt idx="31">
                  <c:v>5.092210054397583</c:v>
                </c:pt>
                <c:pt idx="32">
                  <c:v>5.2120399475097656</c:v>
                </c:pt>
                <c:pt idx="33">
                  <c:v>5.3367900848388672</c:v>
                </c:pt>
                <c:pt idx="34">
                  <c:v>5.4618098735809326</c:v>
                </c:pt>
                <c:pt idx="35">
                  <c:v>5.5866000652313232</c:v>
                </c:pt>
                <c:pt idx="36">
                  <c:v>5.711899995803833</c:v>
                </c:pt>
                <c:pt idx="37">
                  <c:v>5.8365600109100342</c:v>
                </c:pt>
                <c:pt idx="38">
                  <c:v>6.0732998847961426</c:v>
                </c:pt>
                <c:pt idx="39">
                  <c:v>6.2269198894500732</c:v>
                </c:pt>
                <c:pt idx="40">
                  <c:v>6.4556300640106201</c:v>
                </c:pt>
                <c:pt idx="41">
                  <c:v>6.8108899593353271</c:v>
                </c:pt>
                <c:pt idx="42">
                  <c:v>7.0460798740386963</c:v>
                </c:pt>
                <c:pt idx="43">
                  <c:v>7.3490300178527832</c:v>
                </c:pt>
                <c:pt idx="44">
                  <c:v>7.5039999485015869</c:v>
                </c:pt>
                <c:pt idx="45">
                  <c:v>7.7127599716186523</c:v>
                </c:pt>
                <c:pt idx="46">
                  <c:v>7.9733400344848633</c:v>
                </c:pt>
                <c:pt idx="47">
                  <c:v>8.1422700881958008</c:v>
                </c:pt>
                <c:pt idx="48">
                  <c:v>8.3752999305725098</c:v>
                </c:pt>
                <c:pt idx="49">
                  <c:v>8.5265600681304932</c:v>
                </c:pt>
                <c:pt idx="50">
                  <c:v>9.1608600616455078</c:v>
                </c:pt>
                <c:pt idx="51">
                  <c:v>9.3602800369262695</c:v>
                </c:pt>
                <c:pt idx="52">
                  <c:v>9.5810198783874512</c:v>
                </c:pt>
                <c:pt idx="53">
                  <c:v>9.8073599338531494</c:v>
                </c:pt>
                <c:pt idx="54">
                  <c:v>9.984220027923584</c:v>
                </c:pt>
                <c:pt idx="55">
                  <c:v>10.233409881591797</c:v>
                </c:pt>
                <c:pt idx="56">
                  <c:v>10.643500089645386</c:v>
                </c:pt>
                <c:pt idx="57">
                  <c:v>10.93651008605957</c:v>
                </c:pt>
                <c:pt idx="58">
                  <c:v>11.092010021209717</c:v>
                </c:pt>
                <c:pt idx="59">
                  <c:v>11.095499992370605</c:v>
                </c:pt>
                <c:pt idx="60">
                  <c:v>11.242919921875</c:v>
                </c:pt>
                <c:pt idx="61">
                  <c:v>11.471469879150391</c:v>
                </c:pt>
                <c:pt idx="62">
                  <c:v>11.660229921340942</c:v>
                </c:pt>
                <c:pt idx="63">
                  <c:v>11.833359956741333</c:v>
                </c:pt>
                <c:pt idx="64">
                  <c:v>12.05883002281189</c:v>
                </c:pt>
                <c:pt idx="65">
                  <c:v>12.269840002059937</c:v>
                </c:pt>
                <c:pt idx="66">
                  <c:v>12.702110052108765</c:v>
                </c:pt>
                <c:pt idx="67">
                  <c:v>12.975409984588623</c:v>
                </c:pt>
                <c:pt idx="68">
                  <c:v>13.334869861602783</c:v>
                </c:pt>
                <c:pt idx="69">
                  <c:v>13.665380001068115</c:v>
                </c:pt>
                <c:pt idx="70">
                  <c:v>13.951849937438965</c:v>
                </c:pt>
                <c:pt idx="71">
                  <c:v>14.419260025024414</c:v>
                </c:pt>
                <c:pt idx="72">
                  <c:v>14.905080080032349</c:v>
                </c:pt>
                <c:pt idx="73">
                  <c:v>15.203059911727905</c:v>
                </c:pt>
                <c:pt idx="74">
                  <c:v>15.520159959793091</c:v>
                </c:pt>
                <c:pt idx="75">
                  <c:v>15.81387996673584</c:v>
                </c:pt>
                <c:pt idx="76">
                  <c:v>16.364789962768555</c:v>
                </c:pt>
                <c:pt idx="77">
                  <c:v>16.655940055847168</c:v>
                </c:pt>
                <c:pt idx="78">
                  <c:v>16.844619989395142</c:v>
                </c:pt>
                <c:pt idx="79">
                  <c:v>17.035409927368164</c:v>
                </c:pt>
                <c:pt idx="80">
                  <c:v>17.178999900817871</c:v>
                </c:pt>
                <c:pt idx="81">
                  <c:v>17.439339876174927</c:v>
                </c:pt>
                <c:pt idx="82">
                  <c:v>17.644000053405762</c:v>
                </c:pt>
                <c:pt idx="83">
                  <c:v>17.948359966278076</c:v>
                </c:pt>
                <c:pt idx="84">
                  <c:v>18.220599889755249</c:v>
                </c:pt>
                <c:pt idx="85">
                  <c:v>18.395060062408447</c:v>
                </c:pt>
                <c:pt idx="86">
                  <c:v>18.680310010910034</c:v>
                </c:pt>
                <c:pt idx="87">
                  <c:v>18.970119953155518</c:v>
                </c:pt>
                <c:pt idx="88">
                  <c:v>19.159980058670044</c:v>
                </c:pt>
                <c:pt idx="89">
                  <c:v>19.361209869384766</c:v>
                </c:pt>
                <c:pt idx="90">
                  <c:v>19.559210062026978</c:v>
                </c:pt>
                <c:pt idx="91">
                  <c:v>19.807940006256104</c:v>
                </c:pt>
                <c:pt idx="92">
                  <c:v>20.01324987411499</c:v>
                </c:pt>
                <c:pt idx="93">
                  <c:v>20.288490056991577</c:v>
                </c:pt>
                <c:pt idx="94">
                  <c:v>20.454119920730591</c:v>
                </c:pt>
                <c:pt idx="95">
                  <c:v>20.658979892730713</c:v>
                </c:pt>
                <c:pt idx="96">
                  <c:v>20.88031005859375</c:v>
                </c:pt>
                <c:pt idx="97">
                  <c:v>21.084850072860718</c:v>
                </c:pt>
                <c:pt idx="98">
                  <c:v>21.426609992980957</c:v>
                </c:pt>
                <c:pt idx="99">
                  <c:v>21.728770017623901</c:v>
                </c:pt>
                <c:pt idx="100">
                  <c:v>22.027430057525635</c:v>
                </c:pt>
                <c:pt idx="101">
                  <c:v>22.252490043640137</c:v>
                </c:pt>
                <c:pt idx="102">
                  <c:v>22.468379974365234</c:v>
                </c:pt>
                <c:pt idx="103">
                  <c:v>22.641289949417114</c:v>
                </c:pt>
                <c:pt idx="104">
                  <c:v>22.932590007781982</c:v>
                </c:pt>
                <c:pt idx="105">
                  <c:v>23.089179992675781</c:v>
                </c:pt>
                <c:pt idx="106">
                  <c:v>23.307420015335083</c:v>
                </c:pt>
                <c:pt idx="107">
                  <c:v>23.516839981079102</c:v>
                </c:pt>
                <c:pt idx="108">
                  <c:v>23.758120059967041</c:v>
                </c:pt>
                <c:pt idx="109">
                  <c:v>23.935570001602173</c:v>
                </c:pt>
                <c:pt idx="110">
                  <c:v>24.086189985275269</c:v>
                </c:pt>
                <c:pt idx="111">
                  <c:v>24.30908989906311</c:v>
                </c:pt>
                <c:pt idx="112">
                  <c:v>24.501760005950928</c:v>
                </c:pt>
                <c:pt idx="113">
                  <c:v>24.705960035324097</c:v>
                </c:pt>
                <c:pt idx="114">
                  <c:v>25.000509977340698</c:v>
                </c:pt>
                <c:pt idx="115">
                  <c:v>25.161809921264648</c:v>
                </c:pt>
                <c:pt idx="116">
                  <c:v>25.356810092926025</c:v>
                </c:pt>
                <c:pt idx="117">
                  <c:v>25.614539861679077</c:v>
                </c:pt>
                <c:pt idx="118">
                  <c:v>26.006860017776489</c:v>
                </c:pt>
                <c:pt idx="119">
                  <c:v>26.311359882354736</c:v>
                </c:pt>
                <c:pt idx="120">
                  <c:v>26.459609985351563</c:v>
                </c:pt>
                <c:pt idx="121">
                  <c:v>26.706769943237305</c:v>
                </c:pt>
                <c:pt idx="122">
                  <c:v>26.958889961242676</c:v>
                </c:pt>
                <c:pt idx="123">
                  <c:v>27.135299921035767</c:v>
                </c:pt>
                <c:pt idx="124">
                  <c:v>27.528949975967407</c:v>
                </c:pt>
                <c:pt idx="125">
                  <c:v>27.686219930648804</c:v>
                </c:pt>
                <c:pt idx="126">
                  <c:v>27.901010036468506</c:v>
                </c:pt>
                <c:pt idx="127">
                  <c:v>28.096489906311035</c:v>
                </c:pt>
                <c:pt idx="128">
                  <c:v>28.276930093765259</c:v>
                </c:pt>
                <c:pt idx="129">
                  <c:v>28.462189912796021</c:v>
                </c:pt>
                <c:pt idx="130">
                  <c:v>28.621619939804077</c:v>
                </c:pt>
                <c:pt idx="131">
                  <c:v>28.820489883422852</c:v>
                </c:pt>
                <c:pt idx="132">
                  <c:v>29.110559940338135</c:v>
                </c:pt>
                <c:pt idx="133">
                  <c:v>29.391550064086914</c:v>
                </c:pt>
                <c:pt idx="134">
                  <c:v>29.637419939041138</c:v>
                </c:pt>
                <c:pt idx="135">
                  <c:v>29.885040044784546</c:v>
                </c:pt>
                <c:pt idx="136">
                  <c:v>30.144890069961548</c:v>
                </c:pt>
                <c:pt idx="137">
                  <c:v>30.423929929733276</c:v>
                </c:pt>
                <c:pt idx="138">
                  <c:v>30.720020055770874</c:v>
                </c:pt>
                <c:pt idx="139">
                  <c:v>30.885839939117432</c:v>
                </c:pt>
                <c:pt idx="140">
                  <c:v>31.118589878082275</c:v>
                </c:pt>
                <c:pt idx="141">
                  <c:v>31.318360090255737</c:v>
                </c:pt>
                <c:pt idx="142">
                  <c:v>31.517819881439209</c:v>
                </c:pt>
                <c:pt idx="143">
                  <c:v>31.740649938583374</c:v>
                </c:pt>
                <c:pt idx="144">
                  <c:v>31.973089933395386</c:v>
                </c:pt>
                <c:pt idx="145">
                  <c:v>32.123149871826172</c:v>
                </c:pt>
                <c:pt idx="146">
                  <c:v>32.319269895553589</c:v>
                </c:pt>
                <c:pt idx="147">
                  <c:v>32.524909973144531</c:v>
                </c:pt>
                <c:pt idx="148">
                  <c:v>32.703389883041382</c:v>
                </c:pt>
                <c:pt idx="149">
                  <c:v>33.052299976348877</c:v>
                </c:pt>
                <c:pt idx="150">
                  <c:v>33.252259969711304</c:v>
                </c:pt>
                <c:pt idx="151">
                  <c:v>33.447119951248169</c:v>
                </c:pt>
                <c:pt idx="152">
                  <c:v>33.705689907073975</c:v>
                </c:pt>
                <c:pt idx="153">
                  <c:v>33.986350059509277</c:v>
                </c:pt>
                <c:pt idx="154">
                  <c:v>34.281140089035034</c:v>
                </c:pt>
                <c:pt idx="155">
                  <c:v>34.425909996032715</c:v>
                </c:pt>
                <c:pt idx="156">
                  <c:v>34.688689947128296</c:v>
                </c:pt>
                <c:pt idx="157">
                  <c:v>34.888989925384521</c:v>
                </c:pt>
                <c:pt idx="158">
                  <c:v>35.116770029067993</c:v>
                </c:pt>
                <c:pt idx="159">
                  <c:v>35.278779983520508</c:v>
                </c:pt>
                <c:pt idx="160">
                  <c:v>35.42618989944458</c:v>
                </c:pt>
                <c:pt idx="161">
                  <c:v>35.61939001083374</c:v>
                </c:pt>
                <c:pt idx="162">
                  <c:v>35.809439897537231</c:v>
                </c:pt>
                <c:pt idx="163">
                  <c:v>35.989579916000366</c:v>
                </c:pt>
                <c:pt idx="164">
                  <c:v>36.19950008392334</c:v>
                </c:pt>
                <c:pt idx="165">
                  <c:v>36.429539918899536</c:v>
                </c:pt>
                <c:pt idx="166">
                  <c:v>36.627729892730713</c:v>
                </c:pt>
                <c:pt idx="167">
                  <c:v>36.812949895858765</c:v>
                </c:pt>
                <c:pt idx="168">
                  <c:v>36.984289884567261</c:v>
                </c:pt>
                <c:pt idx="169">
                  <c:v>37.248950004577637</c:v>
                </c:pt>
                <c:pt idx="170">
                  <c:v>37.393379926681519</c:v>
                </c:pt>
                <c:pt idx="171">
                  <c:v>37.643790006637573</c:v>
                </c:pt>
                <c:pt idx="172">
                  <c:v>37.890539884567261</c:v>
                </c:pt>
                <c:pt idx="173">
                  <c:v>38.191080093383789</c:v>
                </c:pt>
                <c:pt idx="174">
                  <c:v>38.348720073699951</c:v>
                </c:pt>
                <c:pt idx="175">
                  <c:v>38.507610082626343</c:v>
                </c:pt>
                <c:pt idx="176">
                  <c:v>38.753809928894043</c:v>
                </c:pt>
                <c:pt idx="177">
                  <c:v>39.236829996109009</c:v>
                </c:pt>
                <c:pt idx="178">
                  <c:v>39.518699884414673</c:v>
                </c:pt>
                <c:pt idx="179">
                  <c:v>39.762189865112305</c:v>
                </c:pt>
                <c:pt idx="180">
                  <c:v>39.976969957351685</c:v>
                </c:pt>
                <c:pt idx="181">
                  <c:v>40.180769920349121</c:v>
                </c:pt>
                <c:pt idx="182">
                  <c:v>40.414220094680786</c:v>
                </c:pt>
                <c:pt idx="183">
                  <c:v>40.64067006111145</c:v>
                </c:pt>
                <c:pt idx="184">
                  <c:v>41.044209957122803</c:v>
                </c:pt>
                <c:pt idx="185">
                  <c:v>41.246469974517822</c:v>
                </c:pt>
                <c:pt idx="186">
                  <c:v>41.45199990272522</c:v>
                </c:pt>
                <c:pt idx="187">
                  <c:v>41.705379962921143</c:v>
                </c:pt>
                <c:pt idx="188">
                  <c:v>41.927109956741333</c:v>
                </c:pt>
                <c:pt idx="189">
                  <c:v>42.166850090026855</c:v>
                </c:pt>
                <c:pt idx="190">
                  <c:v>42.370759963989258</c:v>
                </c:pt>
                <c:pt idx="191">
                  <c:v>42.570539951324463</c:v>
                </c:pt>
                <c:pt idx="192">
                  <c:v>42.777920007705688</c:v>
                </c:pt>
                <c:pt idx="193">
                  <c:v>42.99429988861084</c:v>
                </c:pt>
                <c:pt idx="194">
                  <c:v>43.204590082168579</c:v>
                </c:pt>
                <c:pt idx="195">
                  <c:v>43.409780025482178</c:v>
                </c:pt>
                <c:pt idx="196">
                  <c:v>43.603379964828491</c:v>
                </c:pt>
                <c:pt idx="197">
                  <c:v>43.930589914321899</c:v>
                </c:pt>
                <c:pt idx="198">
                  <c:v>44.222620010375977</c:v>
                </c:pt>
                <c:pt idx="199">
                  <c:v>44.380719900131226</c:v>
                </c:pt>
                <c:pt idx="200">
                  <c:v>44.523920059204102</c:v>
                </c:pt>
                <c:pt idx="201">
                  <c:v>44.730679988861084</c:v>
                </c:pt>
                <c:pt idx="202">
                  <c:v>44.975009918212891</c:v>
                </c:pt>
                <c:pt idx="203">
                  <c:v>45.154289960861206</c:v>
                </c:pt>
                <c:pt idx="204">
                  <c:v>45.342679977416992</c:v>
                </c:pt>
                <c:pt idx="205">
                  <c:v>45.485320091247559</c:v>
                </c:pt>
                <c:pt idx="206">
                  <c:v>45.806609869003296</c:v>
                </c:pt>
                <c:pt idx="207">
                  <c:v>45.997590065002441</c:v>
                </c:pt>
                <c:pt idx="208">
                  <c:v>46.273969888687134</c:v>
                </c:pt>
                <c:pt idx="209">
                  <c:v>46.440619945526123</c:v>
                </c:pt>
                <c:pt idx="210">
                  <c:v>46.589679956436157</c:v>
                </c:pt>
                <c:pt idx="211">
                  <c:v>46.774980068206787</c:v>
                </c:pt>
                <c:pt idx="212">
                  <c:v>46.966710090637207</c:v>
                </c:pt>
                <c:pt idx="213">
                  <c:v>47.145969867706299</c:v>
                </c:pt>
                <c:pt idx="214">
                  <c:v>47.38998007774353</c:v>
                </c:pt>
                <c:pt idx="215">
                  <c:v>47.592299938201904</c:v>
                </c:pt>
                <c:pt idx="216">
                  <c:v>47.79000997543335</c:v>
                </c:pt>
                <c:pt idx="217">
                  <c:v>48.029690027236938</c:v>
                </c:pt>
                <c:pt idx="218">
                  <c:v>48.209140062332153</c:v>
                </c:pt>
                <c:pt idx="219">
                  <c:v>48.375240087509155</c:v>
                </c:pt>
                <c:pt idx="220">
                  <c:v>48.525089979171753</c:v>
                </c:pt>
                <c:pt idx="221">
                  <c:v>48.717609882354736</c:v>
                </c:pt>
                <c:pt idx="222">
                  <c:v>48.899149894714355</c:v>
                </c:pt>
                <c:pt idx="223">
                  <c:v>49.339309930801392</c:v>
                </c:pt>
                <c:pt idx="224">
                  <c:v>49.503740072250366</c:v>
                </c:pt>
                <c:pt idx="225">
                  <c:v>49.654380083084106</c:v>
                </c:pt>
                <c:pt idx="226">
                  <c:v>49.842230081558228</c:v>
                </c:pt>
                <c:pt idx="227">
                  <c:v>50.0347900390625</c:v>
                </c:pt>
                <c:pt idx="228">
                  <c:v>50.284549951553345</c:v>
                </c:pt>
                <c:pt idx="229">
                  <c:v>50.436619997024536</c:v>
                </c:pt>
                <c:pt idx="230">
                  <c:v>50.62103009223938</c:v>
                </c:pt>
                <c:pt idx="231">
                  <c:v>50.814029932022095</c:v>
                </c:pt>
                <c:pt idx="232">
                  <c:v>50.999429941177368</c:v>
                </c:pt>
                <c:pt idx="233">
                  <c:v>51.17985987663269</c:v>
                </c:pt>
                <c:pt idx="234">
                  <c:v>51.340309858322144</c:v>
                </c:pt>
                <c:pt idx="235">
                  <c:v>51.48511004447937</c:v>
                </c:pt>
                <c:pt idx="236">
                  <c:v>51.776690006256104</c:v>
                </c:pt>
                <c:pt idx="237">
                  <c:v>51.994709968566895</c:v>
                </c:pt>
                <c:pt idx="238">
                  <c:v>52.258080005645752</c:v>
                </c:pt>
                <c:pt idx="239">
                  <c:v>52.537509918212891</c:v>
                </c:pt>
                <c:pt idx="240">
                  <c:v>52.704659938812256</c:v>
                </c:pt>
                <c:pt idx="241">
                  <c:v>52.999520063400269</c:v>
                </c:pt>
                <c:pt idx="242">
                  <c:v>53.319920063018799</c:v>
                </c:pt>
                <c:pt idx="243">
                  <c:v>53.566699981689453</c:v>
                </c:pt>
                <c:pt idx="244">
                  <c:v>53.743880033493042</c:v>
                </c:pt>
                <c:pt idx="245">
                  <c:v>53.899049997329712</c:v>
                </c:pt>
                <c:pt idx="246">
                  <c:v>54.12598991394043</c:v>
                </c:pt>
                <c:pt idx="247">
                  <c:v>54.345020055770874</c:v>
                </c:pt>
                <c:pt idx="248">
                  <c:v>54.561820030212402</c:v>
                </c:pt>
                <c:pt idx="249">
                  <c:v>54.753570079803467</c:v>
                </c:pt>
                <c:pt idx="250">
                  <c:v>54.921599864959717</c:v>
                </c:pt>
                <c:pt idx="251">
                  <c:v>55.168740034103394</c:v>
                </c:pt>
              </c:numCache>
            </c:numRef>
          </c:xVal>
          <c:yVal>
            <c:numRef>
              <c:f>just_picam!$D$2:$D$256</c:f>
              <c:numCache>
                <c:formatCode>General</c:formatCode>
                <c:ptCount val="255"/>
                <c:pt idx="0">
                  <c:v>-10.5423950500488</c:v>
                </c:pt>
                <c:pt idx="1">
                  <c:v>-15.706176498413001</c:v>
                </c:pt>
                <c:pt idx="2">
                  <c:v>-12.586051963806099</c:v>
                </c:pt>
                <c:pt idx="3">
                  <c:v>1.8454948310852</c:v>
                </c:pt>
                <c:pt idx="4">
                  <c:v>16.7354380817413</c:v>
                </c:pt>
                <c:pt idx="5">
                  <c:v>26.529028687477101</c:v>
                </c:pt>
                <c:pt idx="6">
                  <c:v>31.028785919666198</c:v>
                </c:pt>
                <c:pt idx="7">
                  <c:v>32.7919716417789</c:v>
                </c:pt>
                <c:pt idx="8">
                  <c:v>30.852284298062301</c:v>
                </c:pt>
                <c:pt idx="9">
                  <c:v>29.535492796003801</c:v>
                </c:pt>
                <c:pt idx="10">
                  <c:v>30.410392943411999</c:v>
                </c:pt>
                <c:pt idx="11">
                  <c:v>33.939251281276299</c:v>
                </c:pt>
                <c:pt idx="12">
                  <c:v>36.877427200086402</c:v>
                </c:pt>
                <c:pt idx="13">
                  <c:v>38.804171668890802</c:v>
                </c:pt>
                <c:pt idx="14">
                  <c:v>39.271593105258397</c:v>
                </c:pt>
                <c:pt idx="15">
                  <c:v>38.226409742326403</c:v>
                </c:pt>
                <c:pt idx="16">
                  <c:v>37.031761298165101</c:v>
                </c:pt>
                <c:pt idx="17">
                  <c:v>37.408732394688002</c:v>
                </c:pt>
                <c:pt idx="18">
                  <c:v>34.086170533891803</c:v>
                </c:pt>
                <c:pt idx="19">
                  <c:v>31.326308701394101</c:v>
                </c:pt>
                <c:pt idx="20">
                  <c:v>30.102733215748302</c:v>
                </c:pt>
                <c:pt idx="21">
                  <c:v>29.284865646570399</c:v>
                </c:pt>
                <c:pt idx="22">
                  <c:v>32.8023832551089</c:v>
                </c:pt>
                <c:pt idx="23">
                  <c:v>33.051191627554402</c:v>
                </c:pt>
                <c:pt idx="24">
                  <c:v>32.842595813777201</c:v>
                </c:pt>
                <c:pt idx="25">
                  <c:v>30.735856958402199</c:v>
                </c:pt>
                <c:pt idx="26">
                  <c:v>22.933587262160099</c:v>
                </c:pt>
                <c:pt idx="27">
                  <c:v>12.202151693824201</c:v>
                </c:pt>
                <c:pt idx="28">
                  <c:v>1.68271827244921</c:v>
                </c:pt>
                <c:pt idx="29">
                  <c:v>-6.9234309638730496</c:v>
                </c:pt>
                <c:pt idx="30">
                  <c:v>-14.848307400881801</c:v>
                </c:pt>
                <c:pt idx="31">
                  <c:v>-21.999300901979002</c:v>
                </c:pt>
                <c:pt idx="32">
                  <c:v>-27.208919341370301</c:v>
                </c:pt>
                <c:pt idx="33">
                  <c:v>-31.943945861481001</c:v>
                </c:pt>
                <c:pt idx="34">
                  <c:v>-35.823886627029601</c:v>
                </c:pt>
                <c:pt idx="35">
                  <c:v>-37.558943313514803</c:v>
                </c:pt>
                <c:pt idx="36">
                  <c:v>-39.758471656757401</c:v>
                </c:pt>
                <c:pt idx="37">
                  <c:v>-41.5242358283787</c:v>
                </c:pt>
                <c:pt idx="38">
                  <c:v>-43.073117914189297</c:v>
                </c:pt>
                <c:pt idx="39">
                  <c:v>-42.182558957094599</c:v>
                </c:pt>
                <c:pt idx="40">
                  <c:v>-39.905779478547302</c:v>
                </c:pt>
                <c:pt idx="41">
                  <c:v>-32.273889739273599</c:v>
                </c:pt>
                <c:pt idx="42">
                  <c:v>-13.8059448696368</c:v>
                </c:pt>
                <c:pt idx="43">
                  <c:v>3.1818118364218102</c:v>
                </c:pt>
                <c:pt idx="44">
                  <c:v>13.5789059182109</c:v>
                </c:pt>
                <c:pt idx="45">
                  <c:v>19.323623567625901</c:v>
                </c:pt>
                <c:pt idx="46">
                  <c:v>21.693047516845201</c:v>
                </c:pt>
                <c:pt idx="47">
                  <c:v>24.549476807128599</c:v>
                </c:pt>
                <c:pt idx="48">
                  <c:v>27.659695610290399</c:v>
                </c:pt>
                <c:pt idx="49">
                  <c:v>30.1065185052184</c:v>
                </c:pt>
                <c:pt idx="50">
                  <c:v>33.157182088912897</c:v>
                </c:pt>
                <c:pt idx="51">
                  <c:v>44.2866315336532</c:v>
                </c:pt>
                <c:pt idx="52">
                  <c:v>53.355658402934999</c:v>
                </c:pt>
                <c:pt idx="53">
                  <c:v>56.545369812734599</c:v>
                </c:pt>
                <c:pt idx="54">
                  <c:v>56.377882873896603</c:v>
                </c:pt>
                <c:pt idx="55">
                  <c:v>56.543894485654299</c:v>
                </c:pt>
                <c:pt idx="56">
                  <c:v>60.434018978209203</c:v>
                </c:pt>
                <c:pt idx="57">
                  <c:v>76.670509489104603</c:v>
                </c:pt>
                <c:pt idx="58">
                  <c:v>0</c:v>
                </c:pt>
                <c:pt idx="59">
                  <c:v>84.788754744552307</c:v>
                </c:pt>
                <c:pt idx="60">
                  <c:v>92.011377372276101</c:v>
                </c:pt>
                <c:pt idx="61">
                  <c:v>88.463188686138096</c:v>
                </c:pt>
                <c:pt idx="62">
                  <c:v>61.714099424245802</c:v>
                </c:pt>
                <c:pt idx="63">
                  <c:v>28.526049712122902</c:v>
                </c:pt>
                <c:pt idx="64">
                  <c:v>6.6040248560614501</c:v>
                </c:pt>
                <c:pt idx="65">
                  <c:v>4.4675124280307204</c:v>
                </c:pt>
                <c:pt idx="66">
                  <c:v>12.0572562140153</c:v>
                </c:pt>
                <c:pt idx="67">
                  <c:v>18.016628107007602</c:v>
                </c:pt>
                <c:pt idx="68">
                  <c:v>16.3343140535038</c:v>
                </c:pt>
                <c:pt idx="69">
                  <c:v>5.6696570267519197</c:v>
                </c:pt>
                <c:pt idx="70">
                  <c:v>-4.6576714866240403</c:v>
                </c:pt>
                <c:pt idx="71">
                  <c:v>-8.1563357433120203</c:v>
                </c:pt>
                <c:pt idx="72">
                  <c:v>-2.7461678716560098</c:v>
                </c:pt>
                <c:pt idx="73">
                  <c:v>6.1194160641719897</c:v>
                </c:pt>
                <c:pt idx="74">
                  <c:v>10.2192080320859</c:v>
                </c:pt>
                <c:pt idx="75">
                  <c:v>11.936104016043</c:v>
                </c:pt>
                <c:pt idx="76">
                  <c:v>10.1305520080215</c:v>
                </c:pt>
                <c:pt idx="77">
                  <c:v>13.6629014617744</c:v>
                </c:pt>
                <c:pt idx="78">
                  <c:v>24.830650514212401</c:v>
                </c:pt>
                <c:pt idx="79">
                  <c:v>35.401179207606603</c:v>
                </c:pt>
                <c:pt idx="80">
                  <c:v>42.925342144391699</c:v>
                </c:pt>
                <c:pt idx="81">
                  <c:v>47.638109243582498</c:v>
                </c:pt>
                <c:pt idx="82">
                  <c:v>49.060003413295199</c:v>
                </c:pt>
                <c:pt idx="83">
                  <c:v>50.032059468793598</c:v>
                </c:pt>
                <c:pt idx="84">
                  <c:v>49.669782496237602</c:v>
                </c:pt>
                <c:pt idx="85">
                  <c:v>47.638729825389298</c:v>
                </c:pt>
                <c:pt idx="86">
                  <c:v>47.770906668370898</c:v>
                </c:pt>
                <c:pt idx="87">
                  <c:v>48.742549708697098</c:v>
                </c:pt>
                <c:pt idx="88">
                  <c:v>45.209185819314399</c:v>
                </c:pt>
                <c:pt idx="89">
                  <c:v>40.753092909657198</c:v>
                </c:pt>
                <c:pt idx="90">
                  <c:v>36.194046454828602</c:v>
                </c:pt>
                <c:pt idx="91">
                  <c:v>32.4160232274143</c:v>
                </c:pt>
                <c:pt idx="92">
                  <c:v>27.3635116137071</c:v>
                </c:pt>
                <c:pt idx="93">
                  <c:v>20.0087558068535</c:v>
                </c:pt>
                <c:pt idx="94">
                  <c:v>11.5028779034267</c:v>
                </c:pt>
                <c:pt idx="95">
                  <c:v>4.5859440328901497</c:v>
                </c:pt>
                <c:pt idx="96">
                  <c:v>-4.5335229023781602</c:v>
                </c:pt>
                <c:pt idx="97">
                  <c:v>-14.587761451188999</c:v>
                </c:pt>
                <c:pt idx="98">
                  <c:v>-24.110380725594499</c:v>
                </c:pt>
                <c:pt idx="99">
                  <c:v>-36.157467767582403</c:v>
                </c:pt>
                <c:pt idx="100">
                  <c:v>-48.230650174074398</c:v>
                </c:pt>
                <c:pt idx="101">
                  <c:v>-54.943434217896503</c:v>
                </c:pt>
                <c:pt idx="102">
                  <c:v>-62.553482550842801</c:v>
                </c:pt>
                <c:pt idx="103">
                  <c:v>-72.027829684845202</c:v>
                </c:pt>
                <c:pt idx="104">
                  <c:v>-77.048786973770206</c:v>
                </c:pt>
                <c:pt idx="105">
                  <c:v>-55.673898568061901</c:v>
                </c:pt>
                <c:pt idx="106">
                  <c:v>-26.630058018161801</c:v>
                </c:pt>
                <c:pt idx="107">
                  <c:v>2.1753041818370602</c:v>
                </c:pt>
                <c:pt idx="108">
                  <c:v>23.443325796973198</c:v>
                </c:pt>
                <c:pt idx="109">
                  <c:v>37.624605182116902</c:v>
                </c:pt>
                <c:pt idx="110">
                  <c:v>44.386706147882201</c:v>
                </c:pt>
                <c:pt idx="111">
                  <c:v>48.027531792508</c:v>
                </c:pt>
                <c:pt idx="112">
                  <c:v>52.851562847547903</c:v>
                </c:pt>
                <c:pt idx="113">
                  <c:v>56.941626836981897</c:v>
                </c:pt>
                <c:pt idx="114">
                  <c:v>61.374659472568098</c:v>
                </c:pt>
                <c:pt idx="115">
                  <c:v>68.198799577287403</c:v>
                </c:pt>
                <c:pt idx="116">
                  <c:v>73.405616207863702</c:v>
                </c:pt>
                <c:pt idx="117">
                  <c:v>71.717421984089299</c:v>
                </c:pt>
                <c:pt idx="118">
                  <c:v>55.776664742655001</c:v>
                </c:pt>
                <c:pt idx="119">
                  <c:v>30.802082371327501</c:v>
                </c:pt>
                <c:pt idx="120">
                  <c:v>18.364678179071898</c:v>
                </c:pt>
                <c:pt idx="121">
                  <c:v>18.839339089535901</c:v>
                </c:pt>
                <c:pt idx="122">
                  <c:v>27.555934071135098</c:v>
                </c:pt>
                <c:pt idx="123">
                  <c:v>37.074318994796101</c:v>
                </c:pt>
                <c:pt idx="124">
                  <c:v>43.5277968188702</c:v>
                </c:pt>
                <c:pt idx="125">
                  <c:v>45.950472536632297</c:v>
                </c:pt>
                <c:pt idx="126">
                  <c:v>44.595752618108598</c:v>
                </c:pt>
                <c:pt idx="127">
                  <c:v>41.528626309054303</c:v>
                </c:pt>
                <c:pt idx="128">
                  <c:v>37.794433447190698</c:v>
                </c:pt>
                <c:pt idx="129">
                  <c:v>36.033912158165599</c:v>
                </c:pt>
                <c:pt idx="130">
                  <c:v>36.898057603435802</c:v>
                </c:pt>
                <c:pt idx="131">
                  <c:v>37.301950119772101</c:v>
                </c:pt>
                <c:pt idx="132">
                  <c:v>36.524146416087198</c:v>
                </c:pt>
                <c:pt idx="133">
                  <c:v>35.479000423619702</c:v>
                </c:pt>
                <c:pt idx="134">
                  <c:v>37.043980627154099</c:v>
                </c:pt>
                <c:pt idx="135">
                  <c:v>34.838990313577</c:v>
                </c:pt>
                <c:pt idx="136">
                  <c:v>30.905995156788499</c:v>
                </c:pt>
                <c:pt idx="137">
                  <c:v>24.542541920435202</c:v>
                </c:pt>
                <c:pt idx="138">
                  <c:v>10.3129244636356</c:v>
                </c:pt>
                <c:pt idx="139">
                  <c:v>-7.88237593346539</c:v>
                </c:pt>
                <c:pt idx="140">
                  <c:v>-25.305356408505101</c:v>
                </c:pt>
                <c:pt idx="141">
                  <c:v>-37.963859020902902</c:v>
                </c:pt>
                <c:pt idx="142">
                  <c:v>-45.621919348097897</c:v>
                </c:pt>
                <c:pt idx="143">
                  <c:v>-44.788959674048897</c:v>
                </c:pt>
                <c:pt idx="144">
                  <c:v>-39.8769798370244</c:v>
                </c:pt>
                <c:pt idx="145">
                  <c:v>-34.423989918512198</c:v>
                </c:pt>
                <c:pt idx="146">
                  <c:v>-31.031494959256101</c:v>
                </c:pt>
                <c:pt idx="147">
                  <c:v>-29.335247479627999</c:v>
                </c:pt>
                <c:pt idx="148">
                  <c:v>-26.156123739813999</c:v>
                </c:pt>
                <c:pt idx="149">
                  <c:v>-20.237561869907001</c:v>
                </c:pt>
                <c:pt idx="150">
                  <c:v>-7.8016373039720603</c:v>
                </c:pt>
                <c:pt idx="151">
                  <c:v>8.8678660480261708</c:v>
                </c:pt>
                <c:pt idx="152">
                  <c:v>28.2884039789081</c:v>
                </c:pt>
                <c:pt idx="153">
                  <c:v>53.937701989453998</c:v>
                </c:pt>
                <c:pt idx="154">
                  <c:v>76.585850994726997</c:v>
                </c:pt>
                <c:pt idx="155">
                  <c:v>82.415425497363501</c:v>
                </c:pt>
                <c:pt idx="156">
                  <c:v>62.009161189233502</c:v>
                </c:pt>
                <c:pt idx="157">
                  <c:v>14.8028521705444</c:v>
                </c:pt>
                <c:pt idx="158">
                  <c:v>-18.241047455987498</c:v>
                </c:pt>
                <c:pt idx="159">
                  <c:v>-15.7647060247466</c:v>
                </c:pt>
                <c:pt idx="160">
                  <c:v>5.98629975099335</c:v>
                </c:pt>
                <c:pt idx="161">
                  <c:v>26.698610240792</c:v>
                </c:pt>
                <c:pt idx="162">
                  <c:v>38.375536085056602</c:v>
                </c:pt>
                <c:pt idx="163">
                  <c:v>43.810177565538503</c:v>
                </c:pt>
                <c:pt idx="164">
                  <c:v>46.398522796136</c:v>
                </c:pt>
                <c:pt idx="165">
                  <c:v>50.505261398068001</c:v>
                </c:pt>
                <c:pt idx="166">
                  <c:v>56.4841090468123</c:v>
                </c:pt>
                <c:pt idx="167">
                  <c:v>63.2070545234061</c:v>
                </c:pt>
                <c:pt idx="168">
                  <c:v>72.895527261702995</c:v>
                </c:pt>
                <c:pt idx="169">
                  <c:v>83.067763630851502</c:v>
                </c:pt>
                <c:pt idx="170">
                  <c:v>87.154881815425696</c:v>
                </c:pt>
                <c:pt idx="171">
                  <c:v>86.201440907712794</c:v>
                </c:pt>
                <c:pt idx="172">
                  <c:v>73.237220453856395</c:v>
                </c:pt>
                <c:pt idx="173">
                  <c:v>48.273610226928199</c:v>
                </c:pt>
                <c:pt idx="174">
                  <c:v>23.803805113464101</c:v>
                </c:pt>
                <c:pt idx="175">
                  <c:v>10.236902556732</c:v>
                </c:pt>
                <c:pt idx="176">
                  <c:v>7.6159512783660199</c:v>
                </c:pt>
                <c:pt idx="177">
                  <c:v>9.9684756391830103</c:v>
                </c:pt>
                <c:pt idx="178">
                  <c:v>12.4767378195915</c:v>
                </c:pt>
                <c:pt idx="179">
                  <c:v>10.733868909795699</c:v>
                </c:pt>
                <c:pt idx="180">
                  <c:v>6.8654344548978701</c:v>
                </c:pt>
                <c:pt idx="181">
                  <c:v>3.7657172274489299</c:v>
                </c:pt>
                <c:pt idx="182">
                  <c:v>1.71635861372446</c:v>
                </c:pt>
                <c:pt idx="183">
                  <c:v>2.5679306862234599E-2</c:v>
                </c:pt>
                <c:pt idx="184">
                  <c:v>-1.3191603465688799</c:v>
                </c:pt>
                <c:pt idx="185">
                  <c:v>-3.6565801732844401</c:v>
                </c:pt>
                <c:pt idx="186">
                  <c:v>-5.4912900866422198</c:v>
                </c:pt>
                <c:pt idx="187">
                  <c:v>-5.7426450433211098</c:v>
                </c:pt>
                <c:pt idx="188">
                  <c:v>-2.2053225216605501</c:v>
                </c:pt>
                <c:pt idx="189">
                  <c:v>4.5583387391697201</c:v>
                </c:pt>
                <c:pt idx="190">
                  <c:v>10.4286960114305</c:v>
                </c:pt>
                <c:pt idx="191">
                  <c:v>14.562249861184</c:v>
                </c:pt>
                <c:pt idx="192">
                  <c:v>18.334163001270699</c:v>
                </c:pt>
                <c:pt idx="193">
                  <c:v>24.3618146930792</c:v>
                </c:pt>
                <c:pt idx="194">
                  <c:v>30.147290349774401</c:v>
                </c:pt>
                <c:pt idx="195">
                  <c:v>33.601993624594201</c:v>
                </c:pt>
                <c:pt idx="196">
                  <c:v>36.031746812297101</c:v>
                </c:pt>
                <c:pt idx="197">
                  <c:v>39.529311577535204</c:v>
                </c:pt>
                <c:pt idx="198">
                  <c:v>46.1549057887676</c:v>
                </c:pt>
                <c:pt idx="199">
                  <c:v>53.6296287214101</c:v>
                </c:pt>
                <c:pt idx="200">
                  <c:v>57.157096938219702</c:v>
                </c:pt>
                <c:pt idx="201">
                  <c:v>54.965467757745103</c:v>
                </c:pt>
                <c:pt idx="202">
                  <c:v>49.505737861416499</c:v>
                </c:pt>
                <c:pt idx="203">
                  <c:v>47.063868930708203</c:v>
                </c:pt>
                <c:pt idx="204">
                  <c:v>46.549558473532798</c:v>
                </c:pt>
                <c:pt idx="205">
                  <c:v>43.249451622935801</c:v>
                </c:pt>
                <c:pt idx="206">
                  <c:v>40.487512234197403</c:v>
                </c:pt>
                <c:pt idx="207">
                  <c:v>38.392256117098697</c:v>
                </c:pt>
                <c:pt idx="208">
                  <c:v>35.1801280585493</c:v>
                </c:pt>
                <c:pt idx="209">
                  <c:v>27.580064029274599</c:v>
                </c:pt>
                <c:pt idx="210">
                  <c:v>19.784032014637301</c:v>
                </c:pt>
                <c:pt idx="211">
                  <c:v>13.555016007318599</c:v>
                </c:pt>
                <c:pt idx="212">
                  <c:v>8.6090080036593299</c:v>
                </c:pt>
                <c:pt idx="213">
                  <c:v>2.4730090830064202</c:v>
                </c:pt>
                <c:pt idx="214">
                  <c:v>-6.4224954584967797</c:v>
                </c:pt>
                <c:pt idx="215">
                  <c:v>-16.864247729248302</c:v>
                </c:pt>
                <c:pt idx="216">
                  <c:v>-25.914623864624101</c:v>
                </c:pt>
                <c:pt idx="217">
                  <c:v>-35.101811932312103</c:v>
                </c:pt>
                <c:pt idx="218">
                  <c:v>-43.6261890624695</c:v>
                </c:pt>
                <c:pt idx="219">
                  <c:v>-51.214576907333303</c:v>
                </c:pt>
                <c:pt idx="220">
                  <c:v>-57.489807817070002</c:v>
                </c:pt>
                <c:pt idx="221">
                  <c:v>-59.557810158534998</c:v>
                </c:pt>
                <c:pt idx="222">
                  <c:v>-64.297859058759599</c:v>
                </c:pt>
                <c:pt idx="223">
                  <c:v>-72.420893457602503</c:v>
                </c:pt>
                <c:pt idx="224">
                  <c:v>-80.035403180217202</c:v>
                </c:pt>
                <c:pt idx="225">
                  <c:v>-80.370293631124198</c:v>
                </c:pt>
                <c:pt idx="226">
                  <c:v>-67.089733851694902</c:v>
                </c:pt>
                <c:pt idx="227">
                  <c:v>-39.881317914617</c:v>
                </c:pt>
                <c:pt idx="228">
                  <c:v>-6.6053011005580098</c:v>
                </c:pt>
                <c:pt idx="229">
                  <c:v>25.016594528761502</c:v>
                </c:pt>
                <c:pt idx="230">
                  <c:v>43.887139900489103</c:v>
                </c:pt>
                <c:pt idx="231">
                  <c:v>50.401747104785599</c:v>
                </c:pt>
                <c:pt idx="232">
                  <c:v>52.413829584192101</c:v>
                </c:pt>
                <c:pt idx="233">
                  <c:v>54.178917332684399</c:v>
                </c:pt>
                <c:pt idx="234">
                  <c:v>56.663304720419298</c:v>
                </c:pt>
                <c:pt idx="235">
                  <c:v>60.024069657572902</c:v>
                </c:pt>
                <c:pt idx="236">
                  <c:v>64.091420017842793</c:v>
                </c:pt>
                <c:pt idx="237">
                  <c:v>69.557207796396995</c:v>
                </c:pt>
                <c:pt idx="238">
                  <c:v>69.916884728581806</c:v>
                </c:pt>
                <c:pt idx="239">
                  <c:v>55.428420239046702</c:v>
                </c:pt>
                <c:pt idx="240">
                  <c:v>36.878127645768501</c:v>
                </c:pt>
                <c:pt idx="241">
                  <c:v>25.949043070931101</c:v>
                </c:pt>
                <c:pt idx="242">
                  <c:v>29.340488835880599</c:v>
                </c:pt>
                <c:pt idx="243">
                  <c:v>41.436780962740102</c:v>
                </c:pt>
                <c:pt idx="244">
                  <c:v>49.431220971482297</c:v>
                </c:pt>
                <c:pt idx="245">
                  <c:v>54.156728581139099</c:v>
                </c:pt>
                <c:pt idx="246">
                  <c:v>55.279474550579302</c:v>
                </c:pt>
                <c:pt idx="247">
                  <c:v>55.840847535299403</c:v>
                </c:pt>
                <c:pt idx="248">
                  <c:v>56.121534027659401</c:v>
                </c:pt>
                <c:pt idx="249">
                  <c:v>56.261877273839502</c:v>
                </c:pt>
                <c:pt idx="250">
                  <c:v>56.3320488969295</c:v>
                </c:pt>
                <c:pt idx="251">
                  <c:v>56.367134708474502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0-4A60-9865-2D348CFB747B}"/>
            </c:ext>
          </c:extLst>
        </c:ser>
        <c:ser>
          <c:idx val="2"/>
          <c:order val="2"/>
          <c:tx>
            <c:strRef>
              <c:f>just_picam!$E$1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just_picam!$B$2:$B$256</c:f>
              <c:numCache>
                <c:formatCode>General</c:formatCode>
                <c:ptCount val="255"/>
                <c:pt idx="0">
                  <c:v>0</c:v>
                </c:pt>
                <c:pt idx="1">
                  <c:v>0.12825989723205566</c:v>
                </c:pt>
                <c:pt idx="2">
                  <c:v>0.26450991630554199</c:v>
                </c:pt>
                <c:pt idx="3">
                  <c:v>0.48066997528076172</c:v>
                </c:pt>
                <c:pt idx="4">
                  <c:v>0.79326987266540527</c:v>
                </c:pt>
                <c:pt idx="5">
                  <c:v>0.97462987899780273</c:v>
                </c:pt>
                <c:pt idx="6">
                  <c:v>1.0951800346374512</c:v>
                </c:pt>
                <c:pt idx="7">
                  <c:v>1.2142999172210693</c:v>
                </c:pt>
                <c:pt idx="8">
                  <c:v>1.484760046005249</c:v>
                </c:pt>
                <c:pt idx="9">
                  <c:v>1.6187100410461426</c:v>
                </c:pt>
                <c:pt idx="10">
                  <c:v>1.7946500778198242</c:v>
                </c:pt>
                <c:pt idx="11">
                  <c:v>1.9730699062347412</c:v>
                </c:pt>
                <c:pt idx="12">
                  <c:v>2.0927000045776367</c:v>
                </c:pt>
                <c:pt idx="13">
                  <c:v>2.2137000560760498</c:v>
                </c:pt>
                <c:pt idx="14">
                  <c:v>2.3373000621795654</c:v>
                </c:pt>
                <c:pt idx="15">
                  <c:v>2.4618899822235107</c:v>
                </c:pt>
                <c:pt idx="16">
                  <c:v>2.6379399299621582</c:v>
                </c:pt>
                <c:pt idx="17">
                  <c:v>2.816540002822876</c:v>
                </c:pt>
                <c:pt idx="18">
                  <c:v>2.9368100166320801</c:v>
                </c:pt>
                <c:pt idx="19">
                  <c:v>3.0580599308013916</c:v>
                </c:pt>
                <c:pt idx="20">
                  <c:v>3.1813099384307861</c:v>
                </c:pt>
                <c:pt idx="21">
                  <c:v>3.4205498695373535</c:v>
                </c:pt>
                <c:pt idx="22">
                  <c:v>3.6785800457000732</c:v>
                </c:pt>
                <c:pt idx="23">
                  <c:v>3.8586499691009521</c:v>
                </c:pt>
                <c:pt idx="24">
                  <c:v>4.0451400279998779</c:v>
                </c:pt>
                <c:pt idx="25">
                  <c:v>4.2335000038146973</c:v>
                </c:pt>
                <c:pt idx="26">
                  <c:v>4.4069700241088867</c:v>
                </c:pt>
                <c:pt idx="27">
                  <c:v>4.5286099910736084</c:v>
                </c:pt>
                <c:pt idx="28">
                  <c:v>4.6652700901031494</c:v>
                </c:pt>
                <c:pt idx="29">
                  <c:v>4.7949199676513672</c:v>
                </c:pt>
                <c:pt idx="30">
                  <c:v>4.9721100330352783</c:v>
                </c:pt>
                <c:pt idx="31">
                  <c:v>5.092210054397583</c:v>
                </c:pt>
                <c:pt idx="32">
                  <c:v>5.2120399475097656</c:v>
                </c:pt>
                <c:pt idx="33">
                  <c:v>5.3367900848388672</c:v>
                </c:pt>
                <c:pt idx="34">
                  <c:v>5.4618098735809326</c:v>
                </c:pt>
                <c:pt idx="35">
                  <c:v>5.5866000652313232</c:v>
                </c:pt>
                <c:pt idx="36">
                  <c:v>5.711899995803833</c:v>
                </c:pt>
                <c:pt idx="37">
                  <c:v>5.8365600109100342</c:v>
                </c:pt>
                <c:pt idx="38">
                  <c:v>6.0732998847961426</c:v>
                </c:pt>
                <c:pt idx="39">
                  <c:v>6.2269198894500732</c:v>
                </c:pt>
                <c:pt idx="40">
                  <c:v>6.4556300640106201</c:v>
                </c:pt>
                <c:pt idx="41">
                  <c:v>6.8108899593353271</c:v>
                </c:pt>
                <c:pt idx="42">
                  <c:v>7.0460798740386963</c:v>
                </c:pt>
                <c:pt idx="43">
                  <c:v>7.3490300178527832</c:v>
                </c:pt>
                <c:pt idx="44">
                  <c:v>7.5039999485015869</c:v>
                </c:pt>
                <c:pt idx="45">
                  <c:v>7.7127599716186523</c:v>
                </c:pt>
                <c:pt idx="46">
                  <c:v>7.9733400344848633</c:v>
                </c:pt>
                <c:pt idx="47">
                  <c:v>8.1422700881958008</c:v>
                </c:pt>
                <c:pt idx="48">
                  <c:v>8.3752999305725098</c:v>
                </c:pt>
                <c:pt idx="49">
                  <c:v>8.5265600681304932</c:v>
                </c:pt>
                <c:pt idx="50">
                  <c:v>9.1608600616455078</c:v>
                </c:pt>
                <c:pt idx="51">
                  <c:v>9.3602800369262695</c:v>
                </c:pt>
                <c:pt idx="52">
                  <c:v>9.5810198783874512</c:v>
                </c:pt>
                <c:pt idx="53">
                  <c:v>9.8073599338531494</c:v>
                </c:pt>
                <c:pt idx="54">
                  <c:v>9.984220027923584</c:v>
                </c:pt>
                <c:pt idx="55">
                  <c:v>10.233409881591797</c:v>
                </c:pt>
                <c:pt idx="56">
                  <c:v>10.643500089645386</c:v>
                </c:pt>
                <c:pt idx="57">
                  <c:v>10.93651008605957</c:v>
                </c:pt>
                <c:pt idx="58">
                  <c:v>11.092010021209717</c:v>
                </c:pt>
                <c:pt idx="59">
                  <c:v>11.095499992370605</c:v>
                </c:pt>
                <c:pt idx="60">
                  <c:v>11.242919921875</c:v>
                </c:pt>
                <c:pt idx="61">
                  <c:v>11.471469879150391</c:v>
                </c:pt>
                <c:pt idx="62">
                  <c:v>11.660229921340942</c:v>
                </c:pt>
                <c:pt idx="63">
                  <c:v>11.833359956741333</c:v>
                </c:pt>
                <c:pt idx="64">
                  <c:v>12.05883002281189</c:v>
                </c:pt>
                <c:pt idx="65">
                  <c:v>12.269840002059937</c:v>
                </c:pt>
                <c:pt idx="66">
                  <c:v>12.702110052108765</c:v>
                </c:pt>
                <c:pt idx="67">
                  <c:v>12.975409984588623</c:v>
                </c:pt>
                <c:pt idx="68">
                  <c:v>13.334869861602783</c:v>
                </c:pt>
                <c:pt idx="69">
                  <c:v>13.665380001068115</c:v>
                </c:pt>
                <c:pt idx="70">
                  <c:v>13.951849937438965</c:v>
                </c:pt>
                <c:pt idx="71">
                  <c:v>14.419260025024414</c:v>
                </c:pt>
                <c:pt idx="72">
                  <c:v>14.905080080032349</c:v>
                </c:pt>
                <c:pt idx="73">
                  <c:v>15.203059911727905</c:v>
                </c:pt>
                <c:pt idx="74">
                  <c:v>15.520159959793091</c:v>
                </c:pt>
                <c:pt idx="75">
                  <c:v>15.81387996673584</c:v>
                </c:pt>
                <c:pt idx="76">
                  <c:v>16.364789962768555</c:v>
                </c:pt>
                <c:pt idx="77">
                  <c:v>16.655940055847168</c:v>
                </c:pt>
                <c:pt idx="78">
                  <c:v>16.844619989395142</c:v>
                </c:pt>
                <c:pt idx="79">
                  <c:v>17.035409927368164</c:v>
                </c:pt>
                <c:pt idx="80">
                  <c:v>17.178999900817871</c:v>
                </c:pt>
                <c:pt idx="81">
                  <c:v>17.439339876174927</c:v>
                </c:pt>
                <c:pt idx="82">
                  <c:v>17.644000053405762</c:v>
                </c:pt>
                <c:pt idx="83">
                  <c:v>17.948359966278076</c:v>
                </c:pt>
                <c:pt idx="84">
                  <c:v>18.220599889755249</c:v>
                </c:pt>
                <c:pt idx="85">
                  <c:v>18.395060062408447</c:v>
                </c:pt>
                <c:pt idx="86">
                  <c:v>18.680310010910034</c:v>
                </c:pt>
                <c:pt idx="87">
                  <c:v>18.970119953155518</c:v>
                </c:pt>
                <c:pt idx="88">
                  <c:v>19.159980058670044</c:v>
                </c:pt>
                <c:pt idx="89">
                  <c:v>19.361209869384766</c:v>
                </c:pt>
                <c:pt idx="90">
                  <c:v>19.559210062026978</c:v>
                </c:pt>
                <c:pt idx="91">
                  <c:v>19.807940006256104</c:v>
                </c:pt>
                <c:pt idx="92">
                  <c:v>20.01324987411499</c:v>
                </c:pt>
                <c:pt idx="93">
                  <c:v>20.288490056991577</c:v>
                </c:pt>
                <c:pt idx="94">
                  <c:v>20.454119920730591</c:v>
                </c:pt>
                <c:pt idx="95">
                  <c:v>20.658979892730713</c:v>
                </c:pt>
                <c:pt idx="96">
                  <c:v>20.88031005859375</c:v>
                </c:pt>
                <c:pt idx="97">
                  <c:v>21.084850072860718</c:v>
                </c:pt>
                <c:pt idx="98">
                  <c:v>21.426609992980957</c:v>
                </c:pt>
                <c:pt idx="99">
                  <c:v>21.728770017623901</c:v>
                </c:pt>
                <c:pt idx="100">
                  <c:v>22.027430057525635</c:v>
                </c:pt>
                <c:pt idx="101">
                  <c:v>22.252490043640137</c:v>
                </c:pt>
                <c:pt idx="102">
                  <c:v>22.468379974365234</c:v>
                </c:pt>
                <c:pt idx="103">
                  <c:v>22.641289949417114</c:v>
                </c:pt>
                <c:pt idx="104">
                  <c:v>22.932590007781982</c:v>
                </c:pt>
                <c:pt idx="105">
                  <c:v>23.089179992675781</c:v>
                </c:pt>
                <c:pt idx="106">
                  <c:v>23.307420015335083</c:v>
                </c:pt>
                <c:pt idx="107">
                  <c:v>23.516839981079102</c:v>
                </c:pt>
                <c:pt idx="108">
                  <c:v>23.758120059967041</c:v>
                </c:pt>
                <c:pt idx="109">
                  <c:v>23.935570001602173</c:v>
                </c:pt>
                <c:pt idx="110">
                  <c:v>24.086189985275269</c:v>
                </c:pt>
                <c:pt idx="111">
                  <c:v>24.30908989906311</c:v>
                </c:pt>
                <c:pt idx="112">
                  <c:v>24.501760005950928</c:v>
                </c:pt>
                <c:pt idx="113">
                  <c:v>24.705960035324097</c:v>
                </c:pt>
                <c:pt idx="114">
                  <c:v>25.000509977340698</c:v>
                </c:pt>
                <c:pt idx="115">
                  <c:v>25.161809921264648</c:v>
                </c:pt>
                <c:pt idx="116">
                  <c:v>25.356810092926025</c:v>
                </c:pt>
                <c:pt idx="117">
                  <c:v>25.614539861679077</c:v>
                </c:pt>
                <c:pt idx="118">
                  <c:v>26.006860017776489</c:v>
                </c:pt>
                <c:pt idx="119">
                  <c:v>26.311359882354736</c:v>
                </c:pt>
                <c:pt idx="120">
                  <c:v>26.459609985351563</c:v>
                </c:pt>
                <c:pt idx="121">
                  <c:v>26.706769943237305</c:v>
                </c:pt>
                <c:pt idx="122">
                  <c:v>26.958889961242676</c:v>
                </c:pt>
                <c:pt idx="123">
                  <c:v>27.135299921035767</c:v>
                </c:pt>
                <c:pt idx="124">
                  <c:v>27.528949975967407</c:v>
                </c:pt>
                <c:pt idx="125">
                  <c:v>27.686219930648804</c:v>
                </c:pt>
                <c:pt idx="126">
                  <c:v>27.901010036468506</c:v>
                </c:pt>
                <c:pt idx="127">
                  <c:v>28.096489906311035</c:v>
                </c:pt>
                <c:pt idx="128">
                  <c:v>28.276930093765259</c:v>
                </c:pt>
                <c:pt idx="129">
                  <c:v>28.462189912796021</c:v>
                </c:pt>
                <c:pt idx="130">
                  <c:v>28.621619939804077</c:v>
                </c:pt>
                <c:pt idx="131">
                  <c:v>28.820489883422852</c:v>
                </c:pt>
                <c:pt idx="132">
                  <c:v>29.110559940338135</c:v>
                </c:pt>
                <c:pt idx="133">
                  <c:v>29.391550064086914</c:v>
                </c:pt>
                <c:pt idx="134">
                  <c:v>29.637419939041138</c:v>
                </c:pt>
                <c:pt idx="135">
                  <c:v>29.885040044784546</c:v>
                </c:pt>
                <c:pt idx="136">
                  <c:v>30.144890069961548</c:v>
                </c:pt>
                <c:pt idx="137">
                  <c:v>30.423929929733276</c:v>
                </c:pt>
                <c:pt idx="138">
                  <c:v>30.720020055770874</c:v>
                </c:pt>
                <c:pt idx="139">
                  <c:v>30.885839939117432</c:v>
                </c:pt>
                <c:pt idx="140">
                  <c:v>31.118589878082275</c:v>
                </c:pt>
                <c:pt idx="141">
                  <c:v>31.318360090255737</c:v>
                </c:pt>
                <c:pt idx="142">
                  <c:v>31.517819881439209</c:v>
                </c:pt>
                <c:pt idx="143">
                  <c:v>31.740649938583374</c:v>
                </c:pt>
                <c:pt idx="144">
                  <c:v>31.973089933395386</c:v>
                </c:pt>
                <c:pt idx="145">
                  <c:v>32.123149871826172</c:v>
                </c:pt>
                <c:pt idx="146">
                  <c:v>32.319269895553589</c:v>
                </c:pt>
                <c:pt idx="147">
                  <c:v>32.524909973144531</c:v>
                </c:pt>
                <c:pt idx="148">
                  <c:v>32.703389883041382</c:v>
                </c:pt>
                <c:pt idx="149">
                  <c:v>33.052299976348877</c:v>
                </c:pt>
                <c:pt idx="150">
                  <c:v>33.252259969711304</c:v>
                </c:pt>
                <c:pt idx="151">
                  <c:v>33.447119951248169</c:v>
                </c:pt>
                <c:pt idx="152">
                  <c:v>33.705689907073975</c:v>
                </c:pt>
                <c:pt idx="153">
                  <c:v>33.986350059509277</c:v>
                </c:pt>
                <c:pt idx="154">
                  <c:v>34.281140089035034</c:v>
                </c:pt>
                <c:pt idx="155">
                  <c:v>34.425909996032715</c:v>
                </c:pt>
                <c:pt idx="156">
                  <c:v>34.688689947128296</c:v>
                </c:pt>
                <c:pt idx="157">
                  <c:v>34.888989925384521</c:v>
                </c:pt>
                <c:pt idx="158">
                  <c:v>35.116770029067993</c:v>
                </c:pt>
                <c:pt idx="159">
                  <c:v>35.278779983520508</c:v>
                </c:pt>
                <c:pt idx="160">
                  <c:v>35.42618989944458</c:v>
                </c:pt>
                <c:pt idx="161">
                  <c:v>35.61939001083374</c:v>
                </c:pt>
                <c:pt idx="162">
                  <c:v>35.809439897537231</c:v>
                </c:pt>
                <c:pt idx="163">
                  <c:v>35.989579916000366</c:v>
                </c:pt>
                <c:pt idx="164">
                  <c:v>36.19950008392334</c:v>
                </c:pt>
                <c:pt idx="165">
                  <c:v>36.429539918899536</c:v>
                </c:pt>
                <c:pt idx="166">
                  <c:v>36.627729892730713</c:v>
                </c:pt>
                <c:pt idx="167">
                  <c:v>36.812949895858765</c:v>
                </c:pt>
                <c:pt idx="168">
                  <c:v>36.984289884567261</c:v>
                </c:pt>
                <c:pt idx="169">
                  <c:v>37.248950004577637</c:v>
                </c:pt>
                <c:pt idx="170">
                  <c:v>37.393379926681519</c:v>
                </c:pt>
                <c:pt idx="171">
                  <c:v>37.643790006637573</c:v>
                </c:pt>
                <c:pt idx="172">
                  <c:v>37.890539884567261</c:v>
                </c:pt>
                <c:pt idx="173">
                  <c:v>38.191080093383789</c:v>
                </c:pt>
                <c:pt idx="174">
                  <c:v>38.348720073699951</c:v>
                </c:pt>
                <c:pt idx="175">
                  <c:v>38.507610082626343</c:v>
                </c:pt>
                <c:pt idx="176">
                  <c:v>38.753809928894043</c:v>
                </c:pt>
                <c:pt idx="177">
                  <c:v>39.236829996109009</c:v>
                </c:pt>
                <c:pt idx="178">
                  <c:v>39.518699884414673</c:v>
                </c:pt>
                <c:pt idx="179">
                  <c:v>39.762189865112305</c:v>
                </c:pt>
                <c:pt idx="180">
                  <c:v>39.976969957351685</c:v>
                </c:pt>
                <c:pt idx="181">
                  <c:v>40.180769920349121</c:v>
                </c:pt>
                <c:pt idx="182">
                  <c:v>40.414220094680786</c:v>
                </c:pt>
                <c:pt idx="183">
                  <c:v>40.64067006111145</c:v>
                </c:pt>
                <c:pt idx="184">
                  <c:v>41.044209957122803</c:v>
                </c:pt>
                <c:pt idx="185">
                  <c:v>41.246469974517822</c:v>
                </c:pt>
                <c:pt idx="186">
                  <c:v>41.45199990272522</c:v>
                </c:pt>
                <c:pt idx="187">
                  <c:v>41.705379962921143</c:v>
                </c:pt>
                <c:pt idx="188">
                  <c:v>41.927109956741333</c:v>
                </c:pt>
                <c:pt idx="189">
                  <c:v>42.166850090026855</c:v>
                </c:pt>
                <c:pt idx="190">
                  <c:v>42.370759963989258</c:v>
                </c:pt>
                <c:pt idx="191">
                  <c:v>42.570539951324463</c:v>
                </c:pt>
                <c:pt idx="192">
                  <c:v>42.777920007705688</c:v>
                </c:pt>
                <c:pt idx="193">
                  <c:v>42.99429988861084</c:v>
                </c:pt>
                <c:pt idx="194">
                  <c:v>43.204590082168579</c:v>
                </c:pt>
                <c:pt idx="195">
                  <c:v>43.409780025482178</c:v>
                </c:pt>
                <c:pt idx="196">
                  <c:v>43.603379964828491</c:v>
                </c:pt>
                <c:pt idx="197">
                  <c:v>43.930589914321899</c:v>
                </c:pt>
                <c:pt idx="198">
                  <c:v>44.222620010375977</c:v>
                </c:pt>
                <c:pt idx="199">
                  <c:v>44.380719900131226</c:v>
                </c:pt>
                <c:pt idx="200">
                  <c:v>44.523920059204102</c:v>
                </c:pt>
                <c:pt idx="201">
                  <c:v>44.730679988861084</c:v>
                </c:pt>
                <c:pt idx="202">
                  <c:v>44.975009918212891</c:v>
                </c:pt>
                <c:pt idx="203">
                  <c:v>45.154289960861206</c:v>
                </c:pt>
                <c:pt idx="204">
                  <c:v>45.342679977416992</c:v>
                </c:pt>
                <c:pt idx="205">
                  <c:v>45.485320091247559</c:v>
                </c:pt>
                <c:pt idx="206">
                  <c:v>45.806609869003296</c:v>
                </c:pt>
                <c:pt idx="207">
                  <c:v>45.997590065002441</c:v>
                </c:pt>
                <c:pt idx="208">
                  <c:v>46.273969888687134</c:v>
                </c:pt>
                <c:pt idx="209">
                  <c:v>46.440619945526123</c:v>
                </c:pt>
                <c:pt idx="210">
                  <c:v>46.589679956436157</c:v>
                </c:pt>
                <c:pt idx="211">
                  <c:v>46.774980068206787</c:v>
                </c:pt>
                <c:pt idx="212">
                  <c:v>46.966710090637207</c:v>
                </c:pt>
                <c:pt idx="213">
                  <c:v>47.145969867706299</c:v>
                </c:pt>
                <c:pt idx="214">
                  <c:v>47.38998007774353</c:v>
                </c:pt>
                <c:pt idx="215">
                  <c:v>47.592299938201904</c:v>
                </c:pt>
                <c:pt idx="216">
                  <c:v>47.79000997543335</c:v>
                </c:pt>
                <c:pt idx="217">
                  <c:v>48.029690027236938</c:v>
                </c:pt>
                <c:pt idx="218">
                  <c:v>48.209140062332153</c:v>
                </c:pt>
                <c:pt idx="219">
                  <c:v>48.375240087509155</c:v>
                </c:pt>
                <c:pt idx="220">
                  <c:v>48.525089979171753</c:v>
                </c:pt>
                <c:pt idx="221">
                  <c:v>48.717609882354736</c:v>
                </c:pt>
                <c:pt idx="222">
                  <c:v>48.899149894714355</c:v>
                </c:pt>
                <c:pt idx="223">
                  <c:v>49.339309930801392</c:v>
                </c:pt>
                <c:pt idx="224">
                  <c:v>49.503740072250366</c:v>
                </c:pt>
                <c:pt idx="225">
                  <c:v>49.654380083084106</c:v>
                </c:pt>
                <c:pt idx="226">
                  <c:v>49.842230081558228</c:v>
                </c:pt>
                <c:pt idx="227">
                  <c:v>50.0347900390625</c:v>
                </c:pt>
                <c:pt idx="228">
                  <c:v>50.284549951553345</c:v>
                </c:pt>
                <c:pt idx="229">
                  <c:v>50.436619997024536</c:v>
                </c:pt>
                <c:pt idx="230">
                  <c:v>50.62103009223938</c:v>
                </c:pt>
                <c:pt idx="231">
                  <c:v>50.814029932022095</c:v>
                </c:pt>
                <c:pt idx="232">
                  <c:v>50.999429941177368</c:v>
                </c:pt>
                <c:pt idx="233">
                  <c:v>51.17985987663269</c:v>
                </c:pt>
                <c:pt idx="234">
                  <c:v>51.340309858322144</c:v>
                </c:pt>
                <c:pt idx="235">
                  <c:v>51.48511004447937</c:v>
                </c:pt>
                <c:pt idx="236">
                  <c:v>51.776690006256104</c:v>
                </c:pt>
                <c:pt idx="237">
                  <c:v>51.994709968566895</c:v>
                </c:pt>
                <c:pt idx="238">
                  <c:v>52.258080005645752</c:v>
                </c:pt>
                <c:pt idx="239">
                  <c:v>52.537509918212891</c:v>
                </c:pt>
                <c:pt idx="240">
                  <c:v>52.704659938812256</c:v>
                </c:pt>
                <c:pt idx="241">
                  <c:v>52.999520063400269</c:v>
                </c:pt>
                <c:pt idx="242">
                  <c:v>53.319920063018799</c:v>
                </c:pt>
                <c:pt idx="243">
                  <c:v>53.566699981689453</c:v>
                </c:pt>
                <c:pt idx="244">
                  <c:v>53.743880033493042</c:v>
                </c:pt>
                <c:pt idx="245">
                  <c:v>53.899049997329712</c:v>
                </c:pt>
                <c:pt idx="246">
                  <c:v>54.12598991394043</c:v>
                </c:pt>
                <c:pt idx="247">
                  <c:v>54.345020055770874</c:v>
                </c:pt>
                <c:pt idx="248">
                  <c:v>54.561820030212402</c:v>
                </c:pt>
                <c:pt idx="249">
                  <c:v>54.753570079803467</c:v>
                </c:pt>
                <c:pt idx="250">
                  <c:v>54.921599864959717</c:v>
                </c:pt>
                <c:pt idx="251">
                  <c:v>55.168740034103394</c:v>
                </c:pt>
              </c:numCache>
            </c:numRef>
          </c:xVal>
          <c:yVal>
            <c:numRef>
              <c:f>just_picam!$E$2:$E$256</c:f>
              <c:numCache>
                <c:formatCode>General</c:formatCode>
                <c:ptCount val="255"/>
                <c:pt idx="0">
                  <c:v>-10.5423950500488</c:v>
                </c:pt>
                <c:pt idx="1">
                  <c:v>0.107416076660156</c:v>
                </c:pt>
                <c:pt idx="2">
                  <c:v>5.7020152587890598</c:v>
                </c:pt>
                <c:pt idx="3">
                  <c:v>12.8714845275878</c:v>
                </c:pt>
                <c:pt idx="4">
                  <c:v>7.6741698532104499</c:v>
                </c:pt>
                <c:pt idx="5">
                  <c:v>2.3486189804077102</c:v>
                </c:pt>
                <c:pt idx="6">
                  <c:v>-0.397038070678711</c:v>
                </c:pt>
                <c:pt idx="7">
                  <c:v>-0.48669289398193499</c:v>
                </c:pt>
                <c:pt idx="8">
                  <c:v>-2.8212802047729402</c:v>
                </c:pt>
                <c:pt idx="9">
                  <c:v>-0.34694783020019399</c:v>
                </c:pt>
                <c:pt idx="10">
                  <c:v>1.53329589843749</c:v>
                </c:pt>
                <c:pt idx="11">
                  <c:v>3.0914082641601501</c:v>
                </c:pt>
                <c:pt idx="12">
                  <c:v>1.1737467498779199</c:v>
                </c:pt>
                <c:pt idx="13">
                  <c:v>0.45765650939941599</c:v>
                </c:pt>
                <c:pt idx="14">
                  <c:v>-0.49595079803467002</c:v>
                </c:pt>
                <c:pt idx="15">
                  <c:v>-1.2788940811157199</c:v>
                </c:pt>
                <c:pt idx="16">
                  <c:v>-0.672056762695312</c:v>
                </c:pt>
                <c:pt idx="17">
                  <c:v>0.97429531860351604</c:v>
                </c:pt>
                <c:pt idx="18">
                  <c:v>-3.51104740905761</c:v>
                </c:pt>
                <c:pt idx="19">
                  <c:v>-1.0985809020996</c:v>
                </c:pt>
                <c:pt idx="20">
                  <c:v>0.15635543060302801</c:v>
                </c:pt>
                <c:pt idx="21">
                  <c:v>-0.20607982635498101</c:v>
                </c:pt>
                <c:pt idx="22">
                  <c:v>3.9264513931274401</c:v>
                </c:pt>
                <c:pt idx="23">
                  <c:v>-1.50995043182372</c:v>
                </c:pt>
                <c:pt idx="24">
                  <c:v>-0.33300000000000102</c:v>
                </c:pt>
                <c:pt idx="25">
                  <c:v>-2.0024409484863201</c:v>
                </c:pt>
                <c:pt idx="26">
                  <c:v>-6.7489002685546797</c:v>
                </c:pt>
                <c:pt idx="27">
                  <c:v>-6.83030072021484</c:v>
                </c:pt>
                <c:pt idx="28">
                  <c:v>-5.1537156372070303</c:v>
                </c:pt>
                <c:pt idx="29">
                  <c:v>-3.3464325256347598</c:v>
                </c:pt>
                <c:pt idx="30">
                  <c:v>-3.6218018188476502</c:v>
                </c:pt>
                <c:pt idx="31">
                  <c:v>-3.1885552825927701</c:v>
                </c:pt>
                <c:pt idx="32">
                  <c:v>-1.6341216888427701</c:v>
                </c:pt>
                <c:pt idx="33">
                  <c:v>-2.13021730041504</c:v>
                </c:pt>
                <c:pt idx="34">
                  <c:v>-1.51242750549316</c:v>
                </c:pt>
                <c:pt idx="35">
                  <c:v>0.204913696289061</c:v>
                </c:pt>
                <c:pt idx="36">
                  <c:v>-1.3320000000000001</c:v>
                </c:pt>
                <c:pt idx="37">
                  <c:v>-0.66599999999999604</c:v>
                </c:pt>
                <c:pt idx="38">
                  <c:v>-0.66600000000000004</c:v>
                </c:pt>
                <c:pt idx="39">
                  <c:v>1.66499999999999</c:v>
                </c:pt>
                <c:pt idx="40">
                  <c:v>1.8314999999999899</c:v>
                </c:pt>
                <c:pt idx="41">
                  <c:v>6.4935</c:v>
                </c:pt>
                <c:pt idx="42">
                  <c:v>14.651999999999999</c:v>
                </c:pt>
                <c:pt idx="43">
                  <c:v>7.7537842712402298</c:v>
                </c:pt>
                <c:pt idx="44">
                  <c:v>1.90321572875976</c:v>
                </c:pt>
                <c:pt idx="45">
                  <c:v>0.54617060852050603</c:v>
                </c:pt>
                <c:pt idx="46">
                  <c:v>-0.50293487548827998</c:v>
                </c:pt>
                <c:pt idx="47">
                  <c:v>1.6717173156738201</c:v>
                </c:pt>
                <c:pt idx="48">
                  <c:v>1.68200415802001</c:v>
                </c:pt>
                <c:pt idx="49">
                  <c:v>0.89171349334716798</c:v>
                </c:pt>
                <c:pt idx="50">
                  <c:v>1.8272521362304699</c:v>
                </c:pt>
                <c:pt idx="51">
                  <c:v>9.6041176528930592</c:v>
                </c:pt>
                <c:pt idx="52">
                  <c:v>3.5043021469116198</c:v>
                </c:pt>
                <c:pt idx="53">
                  <c:v>-1.3448020248413</c:v>
                </c:pt>
                <c:pt idx="54">
                  <c:v>-1.76234264373779</c:v>
                </c:pt>
                <c:pt idx="55">
                  <c:v>0.24975508117675799</c:v>
                </c:pt>
                <c:pt idx="56">
                  <c:v>3.80711868667602</c:v>
                </c:pt>
                <c:pt idx="57">
                  <c:v>14.291428264617901</c:v>
                </c:pt>
                <c:pt idx="58">
                  <c:v>0</c:v>
                </c:pt>
                <c:pt idx="59">
                  <c:v>0</c:v>
                </c:pt>
                <c:pt idx="60">
                  <c:v>3.1634999999999902</c:v>
                </c:pt>
                <c:pt idx="61">
                  <c:v>-7.1595000000000004</c:v>
                </c:pt>
                <c:pt idx="62">
                  <c:v>-24.974994918823199</c:v>
                </c:pt>
                <c:pt idx="63">
                  <c:v>-19.8135050811767</c:v>
                </c:pt>
                <c:pt idx="64">
                  <c:v>-5.3280000000000003</c:v>
                </c:pt>
                <c:pt idx="65">
                  <c:v>8.8245000000000005</c:v>
                </c:pt>
                <c:pt idx="66">
                  <c:v>8.6579999999999995</c:v>
                </c:pt>
                <c:pt idx="67">
                  <c:v>2.1644999999999999</c:v>
                </c:pt>
                <c:pt idx="68">
                  <c:v>-4.6619999999999999</c:v>
                </c:pt>
                <c:pt idx="69">
                  <c:v>-9.8234999999999992</c:v>
                </c:pt>
                <c:pt idx="70">
                  <c:v>-4.9950000000000001</c:v>
                </c:pt>
                <c:pt idx="71">
                  <c:v>1.665</c:v>
                </c:pt>
                <c:pt idx="72">
                  <c:v>7.1595000000000004</c:v>
                </c:pt>
                <c:pt idx="73">
                  <c:v>6.1604999999999999</c:v>
                </c:pt>
                <c:pt idx="74">
                  <c:v>-0.33300000000000002</c:v>
                </c:pt>
                <c:pt idx="75">
                  <c:v>-0.33300000000000002</c:v>
                </c:pt>
                <c:pt idx="76">
                  <c:v>-2.6639999999999899</c:v>
                </c:pt>
                <c:pt idx="77">
                  <c:v>4.4351254577636698</c:v>
                </c:pt>
                <c:pt idx="78">
                  <c:v>9.4015743255615192</c:v>
                </c:pt>
                <c:pt idx="79">
                  <c:v>4.9866541671752902</c:v>
                </c:pt>
                <c:pt idx="80">
                  <c:v>2.2388985900878802</c:v>
                </c:pt>
                <c:pt idx="81">
                  <c:v>0.95068563079833901</c:v>
                </c:pt>
                <c:pt idx="82">
                  <c:v>-0.934489379882812</c:v>
                </c:pt>
                <c:pt idx="83">
                  <c:v>0.26110897064209099</c:v>
                </c:pt>
                <c:pt idx="84">
                  <c:v>-0.84830500030517797</c:v>
                </c:pt>
                <c:pt idx="85">
                  <c:v>-1.84991418457031</c:v>
                </c:pt>
                <c:pt idx="86">
                  <c:v>1.1477031784057601</c:v>
                </c:pt>
                <c:pt idx="87">
                  <c:v>0.90555461883544897</c:v>
                </c:pt>
                <c:pt idx="88">
                  <c:v>-4.0191854095458899</c:v>
                </c:pt>
                <c:pt idx="89">
                  <c:v>-2.68941096496581</c:v>
                </c:pt>
                <c:pt idx="90">
                  <c:v>-2.331</c:v>
                </c:pt>
                <c:pt idx="91">
                  <c:v>-1.4984999999999999</c:v>
                </c:pt>
                <c:pt idx="92">
                  <c:v>-3.1635</c:v>
                </c:pt>
                <c:pt idx="93">
                  <c:v>-4.8285</c:v>
                </c:pt>
                <c:pt idx="94">
                  <c:v>-4.8285</c:v>
                </c:pt>
                <c:pt idx="95">
                  <c:v>-2.6639949188232399</c:v>
                </c:pt>
                <c:pt idx="96">
                  <c:v>-5.6609999999999996</c:v>
                </c:pt>
                <c:pt idx="97">
                  <c:v>-5.49450508117675</c:v>
                </c:pt>
                <c:pt idx="98">
                  <c:v>-4.4954999999999998</c:v>
                </c:pt>
                <c:pt idx="99">
                  <c:v>-7.2857774047851498</c:v>
                </c:pt>
                <c:pt idx="100">
                  <c:v>-6.0496388854980401</c:v>
                </c:pt>
                <c:pt idx="101">
                  <c:v>-0.67619284057617401</c:v>
                </c:pt>
                <c:pt idx="102">
                  <c:v>-4.25365631103515</c:v>
                </c:pt>
                <c:pt idx="103">
                  <c:v>-5.6693229675292898</c:v>
                </c:pt>
                <c:pt idx="104">
                  <c:v>-0.283783721923832</c:v>
                </c:pt>
                <c:pt idx="105">
                  <c:v>23.885367050170899</c:v>
                </c:pt>
                <c:pt idx="106">
                  <c:v>18.356396347045902</c:v>
                </c:pt>
                <c:pt idx="107">
                  <c:v>14.2834419250488</c:v>
                </c:pt>
                <c:pt idx="108">
                  <c:v>6.86534051513671</c:v>
                </c:pt>
                <c:pt idx="109">
                  <c:v>3.54726857757568</c:v>
                </c:pt>
                <c:pt idx="110">
                  <c:v>-0.32853872680664098</c:v>
                </c:pt>
                <c:pt idx="111">
                  <c:v>0.25977516174316401</c:v>
                </c:pt>
                <c:pt idx="112">
                  <c:v>3.0036182327270402</c:v>
                </c:pt>
                <c:pt idx="113">
                  <c:v>1.6780484619140601</c:v>
                </c:pt>
                <c:pt idx="114">
                  <c:v>2.3880006408691399</c:v>
                </c:pt>
                <c:pt idx="115">
                  <c:v>4.6076237869262604</c:v>
                </c:pt>
                <c:pt idx="116">
                  <c:v>1.7947465782165499</c:v>
                </c:pt>
                <c:pt idx="117">
                  <c:v>-4.2916025390624997</c:v>
                </c:pt>
                <c:pt idx="118">
                  <c:v>-15.0966601295471</c:v>
                </c:pt>
                <c:pt idx="119">
                  <c:v>-17.004203750610301</c:v>
                </c:pt>
                <c:pt idx="120">
                  <c:v>4.9886993408203101E-2</c:v>
                </c:pt>
                <c:pt idx="121">
                  <c:v>6.69336300659179</c:v>
                </c:pt>
                <c:pt idx="122">
                  <c:v>8.4792645263671798</c:v>
                </c:pt>
                <c:pt idx="123">
                  <c:v>5.16008743286132</c:v>
                </c:pt>
                <c:pt idx="124">
                  <c:v>1.69428536224365</c:v>
                </c:pt>
                <c:pt idx="125">
                  <c:v>-0.80406319427490303</c:v>
                </c:pt>
                <c:pt idx="126">
                  <c:v>-2.5660577774047799</c:v>
                </c:pt>
                <c:pt idx="127">
                  <c:v>-2.3897663497924801</c:v>
                </c:pt>
                <c:pt idx="128">
                  <c:v>-2.2006297073364198</c:v>
                </c:pt>
                <c:pt idx="129">
                  <c:v>0.106575141906738</c:v>
                </c:pt>
                <c:pt idx="130">
                  <c:v>1.7444060897827101</c:v>
                </c:pt>
                <c:pt idx="131">
                  <c:v>-2.8180206298827601E-2</c:v>
                </c:pt>
                <c:pt idx="132">
                  <c:v>-0.97974996185302698</c:v>
                </c:pt>
                <c:pt idx="133">
                  <c:v>-0.65624414062499803</c:v>
                </c:pt>
                <c:pt idx="134">
                  <c:v>2.0875531997680601</c:v>
                </c:pt>
                <c:pt idx="135">
                  <c:v>-2.98748041534424</c:v>
                </c:pt>
                <c:pt idx="136">
                  <c:v>-2.83049999999999</c:v>
                </c:pt>
                <c:pt idx="137">
                  <c:v>-4.3969556579589799</c:v>
                </c:pt>
                <c:pt idx="138">
                  <c:v>-11.047890838622999</c:v>
                </c:pt>
                <c:pt idx="139">
                  <c:v>-11.0804916687011</c:v>
                </c:pt>
                <c:pt idx="140">
                  <c:v>-8.3253302764892592</c:v>
                </c:pt>
                <c:pt idx="141">
                  <c:v>-3.9470123748779198</c:v>
                </c:pt>
                <c:pt idx="142">
                  <c:v>-1.3288090209960901</c:v>
                </c:pt>
                <c:pt idx="143">
                  <c:v>4.6619898376464803</c:v>
                </c:pt>
                <c:pt idx="144">
                  <c:v>4.4954999999999998</c:v>
                </c:pt>
                <c:pt idx="145">
                  <c:v>2.9969999999999999</c:v>
                </c:pt>
                <c:pt idx="146">
                  <c:v>0.66599999999999804</c:v>
                </c:pt>
                <c:pt idx="147">
                  <c:v>0</c:v>
                </c:pt>
                <c:pt idx="148">
                  <c:v>2.331</c:v>
                </c:pt>
                <c:pt idx="149">
                  <c:v>4.3289999999999997</c:v>
                </c:pt>
                <c:pt idx="150">
                  <c:v>9.4766436309814406</c:v>
                </c:pt>
                <c:pt idx="151">
                  <c:v>10.4515410690307</c:v>
                </c:pt>
                <c:pt idx="152">
                  <c:v>11.0857862548828</c:v>
                </c:pt>
                <c:pt idx="153">
                  <c:v>15.939029045104901</c:v>
                </c:pt>
                <c:pt idx="154">
                  <c:v>9.8234999999999992</c:v>
                </c:pt>
                <c:pt idx="155">
                  <c:v>-5.4945000000000004</c:v>
                </c:pt>
                <c:pt idx="156">
                  <c:v>-23.3210515594482</c:v>
                </c:pt>
                <c:pt idx="157">
                  <c:v>-37.003176864624002</c:v>
                </c:pt>
                <c:pt idx="158">
                  <c:v>-9.4407451171875003</c:v>
                </c:pt>
                <c:pt idx="159">
                  <c:v>18.998291244506799</c:v>
                </c:pt>
                <c:pt idx="160">
                  <c:v>20.512835060119599</c:v>
                </c:pt>
                <c:pt idx="161">
                  <c:v>9.8368076019287098</c:v>
                </c:pt>
                <c:pt idx="162">
                  <c:v>1.3207705993652299</c:v>
                </c:pt>
                <c:pt idx="163">
                  <c:v>-0.40382144165038902</c:v>
                </c:pt>
                <c:pt idx="164">
                  <c:v>-0.12897550964355201</c:v>
                </c:pt>
                <c:pt idx="165">
                  <c:v>2.8125659866332899</c:v>
                </c:pt>
                <c:pt idx="166">
                  <c:v>3.9254783477783199</c:v>
                </c:pt>
                <c:pt idx="167">
                  <c:v>3.7335216522216799</c:v>
                </c:pt>
                <c:pt idx="168">
                  <c:v>6.3269999999999902</c:v>
                </c:pt>
                <c:pt idx="169">
                  <c:v>5.3280000000000003</c:v>
                </c:pt>
                <c:pt idx="170">
                  <c:v>-0.999000000000002</c:v>
                </c:pt>
                <c:pt idx="171">
                  <c:v>-2.9969999999999999</c:v>
                </c:pt>
                <c:pt idx="172">
                  <c:v>-12.487500000000001</c:v>
                </c:pt>
                <c:pt idx="173">
                  <c:v>-18.4815</c:v>
                </c:pt>
                <c:pt idx="174">
                  <c:v>-11.988</c:v>
                </c:pt>
                <c:pt idx="175">
                  <c:v>-1.3320000000000001</c:v>
                </c:pt>
                <c:pt idx="176">
                  <c:v>4.1624999999999996</c:v>
                </c:pt>
                <c:pt idx="177">
                  <c:v>3.6629999999999998</c:v>
                </c:pt>
                <c:pt idx="178">
                  <c:v>1.3319999999999901</c:v>
                </c:pt>
                <c:pt idx="179">
                  <c:v>-2.9969999999999999</c:v>
                </c:pt>
                <c:pt idx="180">
                  <c:v>-2.9969999999999999</c:v>
                </c:pt>
                <c:pt idx="181">
                  <c:v>-1.1655</c:v>
                </c:pt>
                <c:pt idx="182">
                  <c:v>-0.4995</c:v>
                </c:pt>
                <c:pt idx="183">
                  <c:v>-0.66600000000000004</c:v>
                </c:pt>
                <c:pt idx="184">
                  <c:v>-0.4995</c:v>
                </c:pt>
                <c:pt idx="185">
                  <c:v>-1.665</c:v>
                </c:pt>
                <c:pt idx="186">
                  <c:v>-0.66599999999999904</c:v>
                </c:pt>
                <c:pt idx="187">
                  <c:v>0.66599999999999904</c:v>
                </c:pt>
                <c:pt idx="188">
                  <c:v>3.6629999999999998</c:v>
                </c:pt>
                <c:pt idx="189">
                  <c:v>4.9950000000000001</c:v>
                </c:pt>
                <c:pt idx="190">
                  <c:v>2.4885266418456999</c:v>
                </c:pt>
                <c:pt idx="191">
                  <c:v>1.1983752136230399</c:v>
                </c:pt>
                <c:pt idx="192">
                  <c:v>1.7051362152099601</c:v>
                </c:pt>
                <c:pt idx="193">
                  <c:v>4.1416951217651299</c:v>
                </c:pt>
                <c:pt idx="194">
                  <c:v>2.7716498107910099</c:v>
                </c:pt>
                <c:pt idx="195">
                  <c:v>0.56196544647216795</c:v>
                </c:pt>
                <c:pt idx="196">
                  <c:v>0.70240155029296802</c:v>
                </c:pt>
                <c:pt idx="197">
                  <c:v>2.2826881713867202</c:v>
                </c:pt>
                <c:pt idx="198">
                  <c:v>4.8768118286132802</c:v>
                </c:pt>
                <c:pt idx="199">
                  <c:v>4.1619258270263604</c:v>
                </c:pt>
                <c:pt idx="200">
                  <c:v>-0.20989324951171801</c:v>
                </c:pt>
                <c:pt idx="201">
                  <c:v>-3.9553632888793899</c:v>
                </c:pt>
                <c:pt idx="202">
                  <c:v>-4.3639153060913003</c:v>
                </c:pt>
                <c:pt idx="203">
                  <c:v>0.28799601745605202</c:v>
                </c:pt>
                <c:pt idx="204">
                  <c:v>0.70662400817870996</c:v>
                </c:pt>
                <c:pt idx="205">
                  <c:v>-3.0429516220092698</c:v>
                </c:pt>
                <c:pt idx="206">
                  <c:v>-1.1118859634399401</c:v>
                </c:pt>
                <c:pt idx="207">
                  <c:v>-0.71428642272948994</c:v>
                </c:pt>
                <c:pt idx="208">
                  <c:v>-2.1644999999999999</c:v>
                </c:pt>
                <c:pt idx="209">
                  <c:v>-5.9939999999999998</c:v>
                </c:pt>
                <c:pt idx="210">
                  <c:v>-3.9959999999999898</c:v>
                </c:pt>
                <c:pt idx="211">
                  <c:v>-2.331</c:v>
                </c:pt>
                <c:pt idx="212">
                  <c:v>-1.8314999999999999</c:v>
                </c:pt>
                <c:pt idx="213">
                  <c:v>-3.66299491882324</c:v>
                </c:pt>
                <c:pt idx="214">
                  <c:v>-5.8275050811767501</c:v>
                </c:pt>
                <c:pt idx="215">
                  <c:v>-5.9939999999999998</c:v>
                </c:pt>
                <c:pt idx="216">
                  <c:v>-3.8294999999999999</c:v>
                </c:pt>
                <c:pt idx="217">
                  <c:v>-4.6619999999999902</c:v>
                </c:pt>
                <c:pt idx="218">
                  <c:v>-3.93078309631347</c:v>
                </c:pt>
                <c:pt idx="219">
                  <c:v>-3.3261992797851501</c:v>
                </c:pt>
                <c:pt idx="220">
                  <c:v>-2.4810369873046798</c:v>
                </c:pt>
                <c:pt idx="221">
                  <c:v>1.06961311340332</c:v>
                </c:pt>
                <c:pt idx="222">
                  <c:v>-3.7060477294921799</c:v>
                </c:pt>
                <c:pt idx="223">
                  <c:v>-5.7530099487304698</c:v>
                </c:pt>
                <c:pt idx="224">
                  <c:v>-3.5529925231933599</c:v>
                </c:pt>
                <c:pt idx="225">
                  <c:v>3.4723644104003899</c:v>
                </c:pt>
                <c:pt idx="226">
                  <c:v>13.4480050048828</c:v>
                </c:pt>
                <c:pt idx="227">
                  <c:v>20.5681360473632</c:v>
                </c:pt>
                <c:pt idx="228">
                  <c:v>19.671808845520001</c:v>
                </c:pt>
                <c:pt idx="229">
                  <c:v>14.983887222290001</c:v>
                </c:pt>
                <c:pt idx="230">
                  <c:v>3.0595975570678702</c:v>
                </c:pt>
                <c:pt idx="231">
                  <c:v>-2.9206654815673798</c:v>
                </c:pt>
                <c:pt idx="232">
                  <c:v>-1.2452211227416901</c:v>
                </c:pt>
                <c:pt idx="233">
                  <c:v>0.75904650878906199</c:v>
                </c:pt>
                <c:pt idx="234">
                  <c:v>1.6018435134887701</c:v>
                </c:pt>
                <c:pt idx="235">
                  <c:v>2.1185712432861301</c:v>
                </c:pt>
                <c:pt idx="236">
                  <c:v>2.3869678916931099</c:v>
                </c:pt>
                <c:pt idx="237">
                  <c:v>3.4321125984191898</c:v>
                </c:pt>
                <c:pt idx="238">
                  <c:v>-2.3732169570922799</c:v>
                </c:pt>
                <c:pt idx="239">
                  <c:v>-14.6683029556274</c:v>
                </c:pt>
                <c:pt idx="240">
                  <c:v>-11.3060603485107</c:v>
                </c:pt>
                <c:pt idx="241">
                  <c:v>-1.6539382781982399</c:v>
                </c:pt>
                <c:pt idx="242">
                  <c:v>8.8559880523681596</c:v>
                </c:pt>
                <c:pt idx="243">
                  <c:v>10.4005692443847</c:v>
                </c:pt>
                <c:pt idx="244">
                  <c:v>1.9462939453125001</c:v>
                </c:pt>
                <c:pt idx="245">
                  <c:v>0.72828760528564296</c:v>
                </c:pt>
                <c:pt idx="246">
                  <c:v>-1.24000783538818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30-4A60-9865-2D348CFB747B}"/>
            </c:ext>
          </c:extLst>
        </c:ser>
        <c:ser>
          <c:idx val="3"/>
          <c:order val="3"/>
          <c:tx>
            <c:strRef>
              <c:f>just_picam!$F$1</c:f>
              <c:strCache>
                <c:ptCount val="1"/>
                <c:pt idx="0">
                  <c:v>Confidence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just_picam!$B$2:$B$256</c:f>
              <c:numCache>
                <c:formatCode>General</c:formatCode>
                <c:ptCount val="255"/>
                <c:pt idx="0">
                  <c:v>0</c:v>
                </c:pt>
                <c:pt idx="1">
                  <c:v>0.12825989723205566</c:v>
                </c:pt>
                <c:pt idx="2">
                  <c:v>0.26450991630554199</c:v>
                </c:pt>
                <c:pt idx="3">
                  <c:v>0.48066997528076172</c:v>
                </c:pt>
                <c:pt idx="4">
                  <c:v>0.79326987266540527</c:v>
                </c:pt>
                <c:pt idx="5">
                  <c:v>0.97462987899780273</c:v>
                </c:pt>
                <c:pt idx="6">
                  <c:v>1.0951800346374512</c:v>
                </c:pt>
                <c:pt idx="7">
                  <c:v>1.2142999172210693</c:v>
                </c:pt>
                <c:pt idx="8">
                  <c:v>1.484760046005249</c:v>
                </c:pt>
                <c:pt idx="9">
                  <c:v>1.6187100410461426</c:v>
                </c:pt>
                <c:pt idx="10">
                  <c:v>1.7946500778198242</c:v>
                </c:pt>
                <c:pt idx="11">
                  <c:v>1.9730699062347412</c:v>
                </c:pt>
                <c:pt idx="12">
                  <c:v>2.0927000045776367</c:v>
                </c:pt>
                <c:pt idx="13">
                  <c:v>2.2137000560760498</c:v>
                </c:pt>
                <c:pt idx="14">
                  <c:v>2.3373000621795654</c:v>
                </c:pt>
                <c:pt idx="15">
                  <c:v>2.4618899822235107</c:v>
                </c:pt>
                <c:pt idx="16">
                  <c:v>2.6379399299621582</c:v>
                </c:pt>
                <c:pt idx="17">
                  <c:v>2.816540002822876</c:v>
                </c:pt>
                <c:pt idx="18">
                  <c:v>2.9368100166320801</c:v>
                </c:pt>
                <c:pt idx="19">
                  <c:v>3.0580599308013916</c:v>
                </c:pt>
                <c:pt idx="20">
                  <c:v>3.1813099384307861</c:v>
                </c:pt>
                <c:pt idx="21">
                  <c:v>3.4205498695373535</c:v>
                </c:pt>
                <c:pt idx="22">
                  <c:v>3.6785800457000732</c:v>
                </c:pt>
                <c:pt idx="23">
                  <c:v>3.8586499691009521</c:v>
                </c:pt>
                <c:pt idx="24">
                  <c:v>4.0451400279998779</c:v>
                </c:pt>
                <c:pt idx="25">
                  <c:v>4.2335000038146973</c:v>
                </c:pt>
                <c:pt idx="26">
                  <c:v>4.4069700241088867</c:v>
                </c:pt>
                <c:pt idx="27">
                  <c:v>4.5286099910736084</c:v>
                </c:pt>
                <c:pt idx="28">
                  <c:v>4.6652700901031494</c:v>
                </c:pt>
                <c:pt idx="29">
                  <c:v>4.7949199676513672</c:v>
                </c:pt>
                <c:pt idx="30">
                  <c:v>4.9721100330352783</c:v>
                </c:pt>
                <c:pt idx="31">
                  <c:v>5.092210054397583</c:v>
                </c:pt>
                <c:pt idx="32">
                  <c:v>5.2120399475097656</c:v>
                </c:pt>
                <c:pt idx="33">
                  <c:v>5.3367900848388672</c:v>
                </c:pt>
                <c:pt idx="34">
                  <c:v>5.4618098735809326</c:v>
                </c:pt>
                <c:pt idx="35">
                  <c:v>5.5866000652313232</c:v>
                </c:pt>
                <c:pt idx="36">
                  <c:v>5.711899995803833</c:v>
                </c:pt>
                <c:pt idx="37">
                  <c:v>5.8365600109100342</c:v>
                </c:pt>
                <c:pt idx="38">
                  <c:v>6.0732998847961426</c:v>
                </c:pt>
                <c:pt idx="39">
                  <c:v>6.2269198894500732</c:v>
                </c:pt>
                <c:pt idx="40">
                  <c:v>6.4556300640106201</c:v>
                </c:pt>
                <c:pt idx="41">
                  <c:v>6.8108899593353271</c:v>
                </c:pt>
                <c:pt idx="42">
                  <c:v>7.0460798740386963</c:v>
                </c:pt>
                <c:pt idx="43">
                  <c:v>7.3490300178527832</c:v>
                </c:pt>
                <c:pt idx="44">
                  <c:v>7.5039999485015869</c:v>
                </c:pt>
                <c:pt idx="45">
                  <c:v>7.7127599716186523</c:v>
                </c:pt>
                <c:pt idx="46">
                  <c:v>7.9733400344848633</c:v>
                </c:pt>
                <c:pt idx="47">
                  <c:v>8.1422700881958008</c:v>
                </c:pt>
                <c:pt idx="48">
                  <c:v>8.3752999305725098</c:v>
                </c:pt>
                <c:pt idx="49">
                  <c:v>8.5265600681304932</c:v>
                </c:pt>
                <c:pt idx="50">
                  <c:v>9.1608600616455078</c:v>
                </c:pt>
                <c:pt idx="51">
                  <c:v>9.3602800369262695</c:v>
                </c:pt>
                <c:pt idx="52">
                  <c:v>9.5810198783874512</c:v>
                </c:pt>
                <c:pt idx="53">
                  <c:v>9.8073599338531494</c:v>
                </c:pt>
                <c:pt idx="54">
                  <c:v>9.984220027923584</c:v>
                </c:pt>
                <c:pt idx="55">
                  <c:v>10.233409881591797</c:v>
                </c:pt>
                <c:pt idx="56">
                  <c:v>10.643500089645386</c:v>
                </c:pt>
                <c:pt idx="57">
                  <c:v>10.93651008605957</c:v>
                </c:pt>
                <c:pt idx="58">
                  <c:v>11.092010021209717</c:v>
                </c:pt>
                <c:pt idx="59">
                  <c:v>11.095499992370605</c:v>
                </c:pt>
                <c:pt idx="60">
                  <c:v>11.242919921875</c:v>
                </c:pt>
                <c:pt idx="61">
                  <c:v>11.471469879150391</c:v>
                </c:pt>
                <c:pt idx="62">
                  <c:v>11.660229921340942</c:v>
                </c:pt>
                <c:pt idx="63">
                  <c:v>11.833359956741333</c:v>
                </c:pt>
                <c:pt idx="64">
                  <c:v>12.05883002281189</c:v>
                </c:pt>
                <c:pt idx="65">
                  <c:v>12.269840002059937</c:v>
                </c:pt>
                <c:pt idx="66">
                  <c:v>12.702110052108765</c:v>
                </c:pt>
                <c:pt idx="67">
                  <c:v>12.975409984588623</c:v>
                </c:pt>
                <c:pt idx="68">
                  <c:v>13.334869861602783</c:v>
                </c:pt>
                <c:pt idx="69">
                  <c:v>13.665380001068115</c:v>
                </c:pt>
                <c:pt idx="70">
                  <c:v>13.951849937438965</c:v>
                </c:pt>
                <c:pt idx="71">
                  <c:v>14.419260025024414</c:v>
                </c:pt>
                <c:pt idx="72">
                  <c:v>14.905080080032349</c:v>
                </c:pt>
                <c:pt idx="73">
                  <c:v>15.203059911727905</c:v>
                </c:pt>
                <c:pt idx="74">
                  <c:v>15.520159959793091</c:v>
                </c:pt>
                <c:pt idx="75">
                  <c:v>15.81387996673584</c:v>
                </c:pt>
                <c:pt idx="76">
                  <c:v>16.364789962768555</c:v>
                </c:pt>
                <c:pt idx="77">
                  <c:v>16.655940055847168</c:v>
                </c:pt>
                <c:pt idx="78">
                  <c:v>16.844619989395142</c:v>
                </c:pt>
                <c:pt idx="79">
                  <c:v>17.035409927368164</c:v>
                </c:pt>
                <c:pt idx="80">
                  <c:v>17.178999900817871</c:v>
                </c:pt>
                <c:pt idx="81">
                  <c:v>17.439339876174927</c:v>
                </c:pt>
                <c:pt idx="82">
                  <c:v>17.644000053405762</c:v>
                </c:pt>
                <c:pt idx="83">
                  <c:v>17.948359966278076</c:v>
                </c:pt>
                <c:pt idx="84">
                  <c:v>18.220599889755249</c:v>
                </c:pt>
                <c:pt idx="85">
                  <c:v>18.395060062408447</c:v>
                </c:pt>
                <c:pt idx="86">
                  <c:v>18.680310010910034</c:v>
                </c:pt>
                <c:pt idx="87">
                  <c:v>18.970119953155518</c:v>
                </c:pt>
                <c:pt idx="88">
                  <c:v>19.159980058670044</c:v>
                </c:pt>
                <c:pt idx="89">
                  <c:v>19.361209869384766</c:v>
                </c:pt>
                <c:pt idx="90">
                  <c:v>19.559210062026978</c:v>
                </c:pt>
                <c:pt idx="91">
                  <c:v>19.807940006256104</c:v>
                </c:pt>
                <c:pt idx="92">
                  <c:v>20.01324987411499</c:v>
                </c:pt>
                <c:pt idx="93">
                  <c:v>20.288490056991577</c:v>
                </c:pt>
                <c:pt idx="94">
                  <c:v>20.454119920730591</c:v>
                </c:pt>
                <c:pt idx="95">
                  <c:v>20.658979892730713</c:v>
                </c:pt>
                <c:pt idx="96">
                  <c:v>20.88031005859375</c:v>
                </c:pt>
                <c:pt idx="97">
                  <c:v>21.084850072860718</c:v>
                </c:pt>
                <c:pt idx="98">
                  <c:v>21.426609992980957</c:v>
                </c:pt>
                <c:pt idx="99">
                  <c:v>21.728770017623901</c:v>
                </c:pt>
                <c:pt idx="100">
                  <c:v>22.027430057525635</c:v>
                </c:pt>
                <c:pt idx="101">
                  <c:v>22.252490043640137</c:v>
                </c:pt>
                <c:pt idx="102">
                  <c:v>22.468379974365234</c:v>
                </c:pt>
                <c:pt idx="103">
                  <c:v>22.641289949417114</c:v>
                </c:pt>
                <c:pt idx="104">
                  <c:v>22.932590007781982</c:v>
                </c:pt>
                <c:pt idx="105">
                  <c:v>23.089179992675781</c:v>
                </c:pt>
                <c:pt idx="106">
                  <c:v>23.307420015335083</c:v>
                </c:pt>
                <c:pt idx="107">
                  <c:v>23.516839981079102</c:v>
                </c:pt>
                <c:pt idx="108">
                  <c:v>23.758120059967041</c:v>
                </c:pt>
                <c:pt idx="109">
                  <c:v>23.935570001602173</c:v>
                </c:pt>
                <c:pt idx="110">
                  <c:v>24.086189985275269</c:v>
                </c:pt>
                <c:pt idx="111">
                  <c:v>24.30908989906311</c:v>
                </c:pt>
                <c:pt idx="112">
                  <c:v>24.501760005950928</c:v>
                </c:pt>
                <c:pt idx="113">
                  <c:v>24.705960035324097</c:v>
                </c:pt>
                <c:pt idx="114">
                  <c:v>25.000509977340698</c:v>
                </c:pt>
                <c:pt idx="115">
                  <c:v>25.161809921264648</c:v>
                </c:pt>
                <c:pt idx="116">
                  <c:v>25.356810092926025</c:v>
                </c:pt>
                <c:pt idx="117">
                  <c:v>25.614539861679077</c:v>
                </c:pt>
                <c:pt idx="118">
                  <c:v>26.006860017776489</c:v>
                </c:pt>
                <c:pt idx="119">
                  <c:v>26.311359882354736</c:v>
                </c:pt>
                <c:pt idx="120">
                  <c:v>26.459609985351563</c:v>
                </c:pt>
                <c:pt idx="121">
                  <c:v>26.706769943237305</c:v>
                </c:pt>
                <c:pt idx="122">
                  <c:v>26.958889961242676</c:v>
                </c:pt>
                <c:pt idx="123">
                  <c:v>27.135299921035767</c:v>
                </c:pt>
                <c:pt idx="124">
                  <c:v>27.528949975967407</c:v>
                </c:pt>
                <c:pt idx="125">
                  <c:v>27.686219930648804</c:v>
                </c:pt>
                <c:pt idx="126">
                  <c:v>27.901010036468506</c:v>
                </c:pt>
                <c:pt idx="127">
                  <c:v>28.096489906311035</c:v>
                </c:pt>
                <c:pt idx="128">
                  <c:v>28.276930093765259</c:v>
                </c:pt>
                <c:pt idx="129">
                  <c:v>28.462189912796021</c:v>
                </c:pt>
                <c:pt idx="130">
                  <c:v>28.621619939804077</c:v>
                </c:pt>
                <c:pt idx="131">
                  <c:v>28.820489883422852</c:v>
                </c:pt>
                <c:pt idx="132">
                  <c:v>29.110559940338135</c:v>
                </c:pt>
                <c:pt idx="133">
                  <c:v>29.391550064086914</c:v>
                </c:pt>
                <c:pt idx="134">
                  <c:v>29.637419939041138</c:v>
                </c:pt>
                <c:pt idx="135">
                  <c:v>29.885040044784546</c:v>
                </c:pt>
                <c:pt idx="136">
                  <c:v>30.144890069961548</c:v>
                </c:pt>
                <c:pt idx="137">
                  <c:v>30.423929929733276</c:v>
                </c:pt>
                <c:pt idx="138">
                  <c:v>30.720020055770874</c:v>
                </c:pt>
                <c:pt idx="139">
                  <c:v>30.885839939117432</c:v>
                </c:pt>
                <c:pt idx="140">
                  <c:v>31.118589878082275</c:v>
                </c:pt>
                <c:pt idx="141">
                  <c:v>31.318360090255737</c:v>
                </c:pt>
                <c:pt idx="142">
                  <c:v>31.517819881439209</c:v>
                </c:pt>
                <c:pt idx="143">
                  <c:v>31.740649938583374</c:v>
                </c:pt>
                <c:pt idx="144">
                  <c:v>31.973089933395386</c:v>
                </c:pt>
                <c:pt idx="145">
                  <c:v>32.123149871826172</c:v>
                </c:pt>
                <c:pt idx="146">
                  <c:v>32.319269895553589</c:v>
                </c:pt>
                <c:pt idx="147">
                  <c:v>32.524909973144531</c:v>
                </c:pt>
                <c:pt idx="148">
                  <c:v>32.703389883041382</c:v>
                </c:pt>
                <c:pt idx="149">
                  <c:v>33.052299976348877</c:v>
                </c:pt>
                <c:pt idx="150">
                  <c:v>33.252259969711304</c:v>
                </c:pt>
                <c:pt idx="151">
                  <c:v>33.447119951248169</c:v>
                </c:pt>
                <c:pt idx="152">
                  <c:v>33.705689907073975</c:v>
                </c:pt>
                <c:pt idx="153">
                  <c:v>33.986350059509277</c:v>
                </c:pt>
                <c:pt idx="154">
                  <c:v>34.281140089035034</c:v>
                </c:pt>
                <c:pt idx="155">
                  <c:v>34.425909996032715</c:v>
                </c:pt>
                <c:pt idx="156">
                  <c:v>34.688689947128296</c:v>
                </c:pt>
                <c:pt idx="157">
                  <c:v>34.888989925384521</c:v>
                </c:pt>
                <c:pt idx="158">
                  <c:v>35.116770029067993</c:v>
                </c:pt>
                <c:pt idx="159">
                  <c:v>35.278779983520508</c:v>
                </c:pt>
                <c:pt idx="160">
                  <c:v>35.42618989944458</c:v>
                </c:pt>
                <c:pt idx="161">
                  <c:v>35.61939001083374</c:v>
                </c:pt>
                <c:pt idx="162">
                  <c:v>35.809439897537231</c:v>
                </c:pt>
                <c:pt idx="163">
                  <c:v>35.989579916000366</c:v>
                </c:pt>
                <c:pt idx="164">
                  <c:v>36.19950008392334</c:v>
                </c:pt>
                <c:pt idx="165">
                  <c:v>36.429539918899536</c:v>
                </c:pt>
                <c:pt idx="166">
                  <c:v>36.627729892730713</c:v>
                </c:pt>
                <c:pt idx="167">
                  <c:v>36.812949895858765</c:v>
                </c:pt>
                <c:pt idx="168">
                  <c:v>36.984289884567261</c:v>
                </c:pt>
                <c:pt idx="169">
                  <c:v>37.248950004577637</c:v>
                </c:pt>
                <c:pt idx="170">
                  <c:v>37.393379926681519</c:v>
                </c:pt>
                <c:pt idx="171">
                  <c:v>37.643790006637573</c:v>
                </c:pt>
                <c:pt idx="172">
                  <c:v>37.890539884567261</c:v>
                </c:pt>
                <c:pt idx="173">
                  <c:v>38.191080093383789</c:v>
                </c:pt>
                <c:pt idx="174">
                  <c:v>38.348720073699951</c:v>
                </c:pt>
                <c:pt idx="175">
                  <c:v>38.507610082626343</c:v>
                </c:pt>
                <c:pt idx="176">
                  <c:v>38.753809928894043</c:v>
                </c:pt>
                <c:pt idx="177">
                  <c:v>39.236829996109009</c:v>
                </c:pt>
                <c:pt idx="178">
                  <c:v>39.518699884414673</c:v>
                </c:pt>
                <c:pt idx="179">
                  <c:v>39.762189865112305</c:v>
                </c:pt>
                <c:pt idx="180">
                  <c:v>39.976969957351685</c:v>
                </c:pt>
                <c:pt idx="181">
                  <c:v>40.180769920349121</c:v>
                </c:pt>
                <c:pt idx="182">
                  <c:v>40.414220094680786</c:v>
                </c:pt>
                <c:pt idx="183">
                  <c:v>40.64067006111145</c:v>
                </c:pt>
                <c:pt idx="184">
                  <c:v>41.044209957122803</c:v>
                </c:pt>
                <c:pt idx="185">
                  <c:v>41.246469974517822</c:v>
                </c:pt>
                <c:pt idx="186">
                  <c:v>41.45199990272522</c:v>
                </c:pt>
                <c:pt idx="187">
                  <c:v>41.705379962921143</c:v>
                </c:pt>
                <c:pt idx="188">
                  <c:v>41.927109956741333</c:v>
                </c:pt>
                <c:pt idx="189">
                  <c:v>42.166850090026855</c:v>
                </c:pt>
                <c:pt idx="190">
                  <c:v>42.370759963989258</c:v>
                </c:pt>
                <c:pt idx="191">
                  <c:v>42.570539951324463</c:v>
                </c:pt>
                <c:pt idx="192">
                  <c:v>42.777920007705688</c:v>
                </c:pt>
                <c:pt idx="193">
                  <c:v>42.99429988861084</c:v>
                </c:pt>
                <c:pt idx="194">
                  <c:v>43.204590082168579</c:v>
                </c:pt>
                <c:pt idx="195">
                  <c:v>43.409780025482178</c:v>
                </c:pt>
                <c:pt idx="196">
                  <c:v>43.603379964828491</c:v>
                </c:pt>
                <c:pt idx="197">
                  <c:v>43.930589914321899</c:v>
                </c:pt>
                <c:pt idx="198">
                  <c:v>44.222620010375977</c:v>
                </c:pt>
                <c:pt idx="199">
                  <c:v>44.380719900131226</c:v>
                </c:pt>
                <c:pt idx="200">
                  <c:v>44.523920059204102</c:v>
                </c:pt>
                <c:pt idx="201">
                  <c:v>44.730679988861084</c:v>
                </c:pt>
                <c:pt idx="202">
                  <c:v>44.975009918212891</c:v>
                </c:pt>
                <c:pt idx="203">
                  <c:v>45.154289960861206</c:v>
                </c:pt>
                <c:pt idx="204">
                  <c:v>45.342679977416992</c:v>
                </c:pt>
                <c:pt idx="205">
                  <c:v>45.485320091247559</c:v>
                </c:pt>
                <c:pt idx="206">
                  <c:v>45.806609869003296</c:v>
                </c:pt>
                <c:pt idx="207">
                  <c:v>45.997590065002441</c:v>
                </c:pt>
                <c:pt idx="208">
                  <c:v>46.273969888687134</c:v>
                </c:pt>
                <c:pt idx="209">
                  <c:v>46.440619945526123</c:v>
                </c:pt>
                <c:pt idx="210">
                  <c:v>46.589679956436157</c:v>
                </c:pt>
                <c:pt idx="211">
                  <c:v>46.774980068206787</c:v>
                </c:pt>
                <c:pt idx="212">
                  <c:v>46.966710090637207</c:v>
                </c:pt>
                <c:pt idx="213">
                  <c:v>47.145969867706299</c:v>
                </c:pt>
                <c:pt idx="214">
                  <c:v>47.38998007774353</c:v>
                </c:pt>
                <c:pt idx="215">
                  <c:v>47.592299938201904</c:v>
                </c:pt>
                <c:pt idx="216">
                  <c:v>47.79000997543335</c:v>
                </c:pt>
                <c:pt idx="217">
                  <c:v>48.029690027236938</c:v>
                </c:pt>
                <c:pt idx="218">
                  <c:v>48.209140062332153</c:v>
                </c:pt>
                <c:pt idx="219">
                  <c:v>48.375240087509155</c:v>
                </c:pt>
                <c:pt idx="220">
                  <c:v>48.525089979171753</c:v>
                </c:pt>
                <c:pt idx="221">
                  <c:v>48.717609882354736</c:v>
                </c:pt>
                <c:pt idx="222">
                  <c:v>48.899149894714355</c:v>
                </c:pt>
                <c:pt idx="223">
                  <c:v>49.339309930801392</c:v>
                </c:pt>
                <c:pt idx="224">
                  <c:v>49.503740072250366</c:v>
                </c:pt>
                <c:pt idx="225">
                  <c:v>49.654380083084106</c:v>
                </c:pt>
                <c:pt idx="226">
                  <c:v>49.842230081558228</c:v>
                </c:pt>
                <c:pt idx="227">
                  <c:v>50.0347900390625</c:v>
                </c:pt>
                <c:pt idx="228">
                  <c:v>50.284549951553345</c:v>
                </c:pt>
                <c:pt idx="229">
                  <c:v>50.436619997024536</c:v>
                </c:pt>
                <c:pt idx="230">
                  <c:v>50.62103009223938</c:v>
                </c:pt>
                <c:pt idx="231">
                  <c:v>50.814029932022095</c:v>
                </c:pt>
                <c:pt idx="232">
                  <c:v>50.999429941177368</c:v>
                </c:pt>
                <c:pt idx="233">
                  <c:v>51.17985987663269</c:v>
                </c:pt>
                <c:pt idx="234">
                  <c:v>51.340309858322144</c:v>
                </c:pt>
                <c:pt idx="235">
                  <c:v>51.48511004447937</c:v>
                </c:pt>
                <c:pt idx="236">
                  <c:v>51.776690006256104</c:v>
                </c:pt>
                <c:pt idx="237">
                  <c:v>51.994709968566895</c:v>
                </c:pt>
                <c:pt idx="238">
                  <c:v>52.258080005645752</c:v>
                </c:pt>
                <c:pt idx="239">
                  <c:v>52.537509918212891</c:v>
                </c:pt>
                <c:pt idx="240">
                  <c:v>52.704659938812256</c:v>
                </c:pt>
                <c:pt idx="241">
                  <c:v>52.999520063400269</c:v>
                </c:pt>
                <c:pt idx="242">
                  <c:v>53.319920063018799</c:v>
                </c:pt>
                <c:pt idx="243">
                  <c:v>53.566699981689453</c:v>
                </c:pt>
                <c:pt idx="244">
                  <c:v>53.743880033493042</c:v>
                </c:pt>
                <c:pt idx="245">
                  <c:v>53.899049997329712</c:v>
                </c:pt>
                <c:pt idx="246">
                  <c:v>54.12598991394043</c:v>
                </c:pt>
                <c:pt idx="247">
                  <c:v>54.345020055770874</c:v>
                </c:pt>
                <c:pt idx="248">
                  <c:v>54.561820030212402</c:v>
                </c:pt>
                <c:pt idx="249">
                  <c:v>54.753570079803467</c:v>
                </c:pt>
                <c:pt idx="250">
                  <c:v>54.921599864959717</c:v>
                </c:pt>
                <c:pt idx="251">
                  <c:v>55.168740034103394</c:v>
                </c:pt>
              </c:numCache>
            </c:numRef>
          </c:xVal>
          <c:yVal>
            <c:numRef>
              <c:f>just_picam!$F$2:$F$256</c:f>
              <c:numCache>
                <c:formatCode>General</c:formatCode>
                <c:ptCount val="255"/>
                <c:pt idx="0">
                  <c:v>59.072727272727199</c:v>
                </c:pt>
                <c:pt idx="1">
                  <c:v>59.281818181818103</c:v>
                </c:pt>
                <c:pt idx="2">
                  <c:v>55.3</c:v>
                </c:pt>
                <c:pt idx="3">
                  <c:v>59.054545454545398</c:v>
                </c:pt>
                <c:pt idx="4">
                  <c:v>65.372727272727204</c:v>
                </c:pt>
                <c:pt idx="5">
                  <c:v>63.6</c:v>
                </c:pt>
                <c:pt idx="6">
                  <c:v>63.454545454545404</c:v>
                </c:pt>
                <c:pt idx="7">
                  <c:v>63.5818181818181</c:v>
                </c:pt>
                <c:pt idx="8">
                  <c:v>66.409090909090907</c:v>
                </c:pt>
                <c:pt idx="9">
                  <c:v>66.845454545454501</c:v>
                </c:pt>
                <c:pt idx="10">
                  <c:v>67.818181818181799</c:v>
                </c:pt>
                <c:pt idx="11">
                  <c:v>68.618181818181796</c:v>
                </c:pt>
                <c:pt idx="12">
                  <c:v>69.018181818181802</c:v>
                </c:pt>
                <c:pt idx="13">
                  <c:v>69.263636363636294</c:v>
                </c:pt>
                <c:pt idx="14">
                  <c:v>69.109090909090895</c:v>
                </c:pt>
                <c:pt idx="15">
                  <c:v>68.909090909090907</c:v>
                </c:pt>
                <c:pt idx="16">
                  <c:v>69.054545454545405</c:v>
                </c:pt>
                <c:pt idx="17">
                  <c:v>68.672727272727201</c:v>
                </c:pt>
                <c:pt idx="18">
                  <c:v>68.363636363636303</c:v>
                </c:pt>
                <c:pt idx="19">
                  <c:v>68.363636363636303</c:v>
                </c:pt>
                <c:pt idx="20">
                  <c:v>68.245454545454507</c:v>
                </c:pt>
                <c:pt idx="21">
                  <c:v>68.8</c:v>
                </c:pt>
                <c:pt idx="22">
                  <c:v>68.990909090909</c:v>
                </c:pt>
                <c:pt idx="23">
                  <c:v>66.954545454545396</c:v>
                </c:pt>
                <c:pt idx="24">
                  <c:v>64.709090909090904</c:v>
                </c:pt>
                <c:pt idx="25">
                  <c:v>63.7</c:v>
                </c:pt>
                <c:pt idx="26">
                  <c:v>63.854545454545402</c:v>
                </c:pt>
                <c:pt idx="27">
                  <c:v>64.472727272727198</c:v>
                </c:pt>
                <c:pt idx="28">
                  <c:v>66.554545454545405</c:v>
                </c:pt>
                <c:pt idx="29">
                  <c:v>68.436363636363595</c:v>
                </c:pt>
                <c:pt idx="30">
                  <c:v>69.863636363636303</c:v>
                </c:pt>
                <c:pt idx="31">
                  <c:v>68.3363636363636</c:v>
                </c:pt>
                <c:pt idx="32">
                  <c:v>65.590909090909093</c:v>
                </c:pt>
                <c:pt idx="33">
                  <c:v>62.7454545454545</c:v>
                </c:pt>
                <c:pt idx="34">
                  <c:v>58.527272727272702</c:v>
                </c:pt>
                <c:pt idx="35">
                  <c:v>55.572727272727199</c:v>
                </c:pt>
                <c:pt idx="36">
                  <c:v>52.6636363636363</c:v>
                </c:pt>
                <c:pt idx="37">
                  <c:v>51.2454545454545</c:v>
                </c:pt>
                <c:pt idx="38">
                  <c:v>49.6</c:v>
                </c:pt>
                <c:pt idx="39">
                  <c:v>48.227272727272698</c:v>
                </c:pt>
                <c:pt idx="40">
                  <c:v>47.818181818181799</c:v>
                </c:pt>
                <c:pt idx="41">
                  <c:v>50.154545454545399</c:v>
                </c:pt>
                <c:pt idx="42">
                  <c:v>58.3</c:v>
                </c:pt>
                <c:pt idx="43">
                  <c:v>63.736363636363599</c:v>
                </c:pt>
                <c:pt idx="44">
                  <c:v>65.272727272727195</c:v>
                </c:pt>
                <c:pt idx="45">
                  <c:v>66.318181818181799</c:v>
                </c:pt>
                <c:pt idx="46">
                  <c:v>65.581818181818093</c:v>
                </c:pt>
                <c:pt idx="47">
                  <c:v>65.8272727272727</c:v>
                </c:pt>
                <c:pt idx="48">
                  <c:v>66.727272727272705</c:v>
                </c:pt>
                <c:pt idx="49">
                  <c:v>68.872727272727204</c:v>
                </c:pt>
                <c:pt idx="50">
                  <c:v>70.027272727272702</c:v>
                </c:pt>
                <c:pt idx="51">
                  <c:v>77.345454545454501</c:v>
                </c:pt>
                <c:pt idx="52">
                  <c:v>73.8363636363636</c:v>
                </c:pt>
                <c:pt idx="53">
                  <c:v>70.218181818181804</c:v>
                </c:pt>
                <c:pt idx="54">
                  <c:v>68.145454545454498</c:v>
                </c:pt>
                <c:pt idx="55">
                  <c:v>65.718181818181804</c:v>
                </c:pt>
                <c:pt idx="56">
                  <c:v>58.590909090909001</c:v>
                </c:pt>
                <c:pt idx="57">
                  <c:v>8.8909090909090907</c:v>
                </c:pt>
                <c:pt idx="58">
                  <c:v>0</c:v>
                </c:pt>
                <c:pt idx="59">
                  <c:v>0</c:v>
                </c:pt>
                <c:pt idx="60">
                  <c:v>3.6</c:v>
                </c:pt>
                <c:pt idx="61">
                  <c:v>53.4</c:v>
                </c:pt>
                <c:pt idx="62">
                  <c:v>54.145454545454498</c:v>
                </c:pt>
                <c:pt idx="63">
                  <c:v>53.763636363636301</c:v>
                </c:pt>
                <c:pt idx="64">
                  <c:v>59.709090909090897</c:v>
                </c:pt>
                <c:pt idx="65">
                  <c:v>59.009090909090901</c:v>
                </c:pt>
                <c:pt idx="66">
                  <c:v>61.718181818181797</c:v>
                </c:pt>
                <c:pt idx="67">
                  <c:v>61.154545454545399</c:v>
                </c:pt>
                <c:pt idx="68">
                  <c:v>60.3272727272727</c:v>
                </c:pt>
                <c:pt idx="69">
                  <c:v>60.281818181818103</c:v>
                </c:pt>
                <c:pt idx="70">
                  <c:v>60.945454545454503</c:v>
                </c:pt>
                <c:pt idx="71">
                  <c:v>60.854545454545402</c:v>
                </c:pt>
                <c:pt idx="72">
                  <c:v>59.290909090908997</c:v>
                </c:pt>
                <c:pt idx="73">
                  <c:v>60.554545454545398</c:v>
                </c:pt>
                <c:pt idx="74">
                  <c:v>61.672727272727201</c:v>
                </c:pt>
                <c:pt idx="75">
                  <c:v>62.6</c:v>
                </c:pt>
                <c:pt idx="76">
                  <c:v>62.072727272727199</c:v>
                </c:pt>
                <c:pt idx="77">
                  <c:v>64.427272727272694</c:v>
                </c:pt>
                <c:pt idx="78">
                  <c:v>68.936363636363595</c:v>
                </c:pt>
                <c:pt idx="79">
                  <c:v>72.627272727272697</c:v>
                </c:pt>
                <c:pt idx="80">
                  <c:v>75.563636363636306</c:v>
                </c:pt>
                <c:pt idx="81">
                  <c:v>75.945454545454496</c:v>
                </c:pt>
                <c:pt idx="82">
                  <c:v>73.927272727272694</c:v>
                </c:pt>
                <c:pt idx="83">
                  <c:v>72.181818181818102</c:v>
                </c:pt>
                <c:pt idx="84">
                  <c:v>70.909090909090907</c:v>
                </c:pt>
                <c:pt idx="85">
                  <c:v>69.554545454545405</c:v>
                </c:pt>
                <c:pt idx="86">
                  <c:v>69.418181818181793</c:v>
                </c:pt>
                <c:pt idx="87">
                  <c:v>68.654545454545399</c:v>
                </c:pt>
                <c:pt idx="88">
                  <c:v>65.472727272727198</c:v>
                </c:pt>
                <c:pt idx="89">
                  <c:v>63.272727272727202</c:v>
                </c:pt>
                <c:pt idx="90">
                  <c:v>62.527272727272702</c:v>
                </c:pt>
                <c:pt idx="91">
                  <c:v>61.5</c:v>
                </c:pt>
                <c:pt idx="92">
                  <c:v>60.390909090908998</c:v>
                </c:pt>
                <c:pt idx="93">
                  <c:v>59.190909090909003</c:v>
                </c:pt>
                <c:pt idx="94">
                  <c:v>59.018181818181802</c:v>
                </c:pt>
                <c:pt idx="95">
                  <c:v>58.472727272727198</c:v>
                </c:pt>
                <c:pt idx="96">
                  <c:v>58.627272727272697</c:v>
                </c:pt>
                <c:pt idx="97">
                  <c:v>60.209090909090897</c:v>
                </c:pt>
                <c:pt idx="98">
                  <c:v>60.618181818181803</c:v>
                </c:pt>
                <c:pt idx="99">
                  <c:v>59.718181818181797</c:v>
                </c:pt>
                <c:pt idx="100">
                  <c:v>59.172727272727201</c:v>
                </c:pt>
                <c:pt idx="101">
                  <c:v>58.881818181818097</c:v>
                </c:pt>
                <c:pt idx="102">
                  <c:v>59.354545454545402</c:v>
                </c:pt>
                <c:pt idx="103">
                  <c:v>54.2454545454545</c:v>
                </c:pt>
                <c:pt idx="104">
                  <c:v>50.118181818181803</c:v>
                </c:pt>
                <c:pt idx="105">
                  <c:v>53.027272727272702</c:v>
                </c:pt>
                <c:pt idx="106">
                  <c:v>57.7454545454545</c:v>
                </c:pt>
                <c:pt idx="107">
                  <c:v>69.145454545454498</c:v>
                </c:pt>
                <c:pt idx="108">
                  <c:v>72.854545454545402</c:v>
                </c:pt>
                <c:pt idx="109">
                  <c:v>76.918181818181793</c:v>
                </c:pt>
                <c:pt idx="110">
                  <c:v>80.5</c:v>
                </c:pt>
                <c:pt idx="111">
                  <c:v>81.609090909090895</c:v>
                </c:pt>
                <c:pt idx="112">
                  <c:v>79.209090909090904</c:v>
                </c:pt>
                <c:pt idx="113">
                  <c:v>74.709090909090904</c:v>
                </c:pt>
                <c:pt idx="114">
                  <c:v>71.645454545454498</c:v>
                </c:pt>
                <c:pt idx="115">
                  <c:v>69.527272727272702</c:v>
                </c:pt>
                <c:pt idx="116">
                  <c:v>71.009090909090901</c:v>
                </c:pt>
                <c:pt idx="117">
                  <c:v>77.545454545454504</c:v>
                </c:pt>
                <c:pt idx="118">
                  <c:v>72.263636363636294</c:v>
                </c:pt>
                <c:pt idx="119">
                  <c:v>64.400000000000006</c:v>
                </c:pt>
                <c:pt idx="120">
                  <c:v>65.563636363636306</c:v>
                </c:pt>
                <c:pt idx="121">
                  <c:v>66.718181818181804</c:v>
                </c:pt>
                <c:pt idx="122">
                  <c:v>69.545454545454504</c:v>
                </c:pt>
                <c:pt idx="123">
                  <c:v>71.572727272727207</c:v>
                </c:pt>
                <c:pt idx="124">
                  <c:v>72.045454545454504</c:v>
                </c:pt>
                <c:pt idx="125">
                  <c:v>71.472727272727198</c:v>
                </c:pt>
                <c:pt idx="126">
                  <c:v>70.045454545454504</c:v>
                </c:pt>
                <c:pt idx="127">
                  <c:v>68.718181818181804</c:v>
                </c:pt>
                <c:pt idx="128">
                  <c:v>68.245454545454507</c:v>
                </c:pt>
                <c:pt idx="129">
                  <c:v>68.218181818181804</c:v>
                </c:pt>
                <c:pt idx="130">
                  <c:v>69.263636363636294</c:v>
                </c:pt>
                <c:pt idx="131">
                  <c:v>70.245454545454507</c:v>
                </c:pt>
                <c:pt idx="132">
                  <c:v>70.609090909090895</c:v>
                </c:pt>
                <c:pt idx="133">
                  <c:v>70.109090909090895</c:v>
                </c:pt>
                <c:pt idx="134">
                  <c:v>69.127272727272697</c:v>
                </c:pt>
                <c:pt idx="135">
                  <c:v>66.127272727272697</c:v>
                </c:pt>
                <c:pt idx="136">
                  <c:v>63.772727272727202</c:v>
                </c:pt>
                <c:pt idx="137">
                  <c:v>63.554545454545398</c:v>
                </c:pt>
                <c:pt idx="138">
                  <c:v>65.390909090909005</c:v>
                </c:pt>
                <c:pt idx="139">
                  <c:v>69.318181818181799</c:v>
                </c:pt>
                <c:pt idx="140">
                  <c:v>68.809090909090898</c:v>
                </c:pt>
                <c:pt idx="141">
                  <c:v>63.790909090908997</c:v>
                </c:pt>
                <c:pt idx="142">
                  <c:v>59.072727272727199</c:v>
                </c:pt>
                <c:pt idx="143">
                  <c:v>51.472727272727198</c:v>
                </c:pt>
                <c:pt idx="144">
                  <c:v>48.090909090909001</c:v>
                </c:pt>
                <c:pt idx="145">
                  <c:v>47.709090909090897</c:v>
                </c:pt>
                <c:pt idx="146">
                  <c:v>49.781818181818103</c:v>
                </c:pt>
                <c:pt idx="147">
                  <c:v>50.727272727272698</c:v>
                </c:pt>
                <c:pt idx="148">
                  <c:v>53.172727272727201</c:v>
                </c:pt>
                <c:pt idx="149">
                  <c:v>54.572727272727199</c:v>
                </c:pt>
                <c:pt idx="150">
                  <c:v>59.409090909090899</c:v>
                </c:pt>
                <c:pt idx="151">
                  <c:v>62.527272727272702</c:v>
                </c:pt>
                <c:pt idx="152">
                  <c:v>66.345454545454501</c:v>
                </c:pt>
                <c:pt idx="153">
                  <c:v>76.536363636363603</c:v>
                </c:pt>
                <c:pt idx="154">
                  <c:v>16.5818181818181</c:v>
                </c:pt>
                <c:pt idx="155">
                  <c:v>65.636363636363598</c:v>
                </c:pt>
                <c:pt idx="156">
                  <c:v>57.509090909090901</c:v>
                </c:pt>
                <c:pt idx="157">
                  <c:v>52.272727272727202</c:v>
                </c:pt>
                <c:pt idx="158">
                  <c:v>58.309090909090898</c:v>
                </c:pt>
                <c:pt idx="159">
                  <c:v>55.781818181818103</c:v>
                </c:pt>
                <c:pt idx="160">
                  <c:v>66.845454545454501</c:v>
                </c:pt>
                <c:pt idx="161">
                  <c:v>77.463636363636297</c:v>
                </c:pt>
                <c:pt idx="162">
                  <c:v>79.281818181818096</c:v>
                </c:pt>
                <c:pt idx="163">
                  <c:v>78.3</c:v>
                </c:pt>
                <c:pt idx="164">
                  <c:v>72.099999999999994</c:v>
                </c:pt>
                <c:pt idx="165">
                  <c:v>68.354545454545402</c:v>
                </c:pt>
                <c:pt idx="166">
                  <c:v>59.363636363636303</c:v>
                </c:pt>
                <c:pt idx="167">
                  <c:v>44.618181818181803</c:v>
                </c:pt>
                <c:pt idx="168">
                  <c:v>18.554545454545401</c:v>
                </c:pt>
                <c:pt idx="169">
                  <c:v>7.9363636363636303</c:v>
                </c:pt>
                <c:pt idx="170">
                  <c:v>12.4181818181818</c:v>
                </c:pt>
                <c:pt idx="171">
                  <c:v>29.890909090908998</c:v>
                </c:pt>
                <c:pt idx="172">
                  <c:v>63.4</c:v>
                </c:pt>
                <c:pt idx="173">
                  <c:v>58.445454545454503</c:v>
                </c:pt>
                <c:pt idx="174">
                  <c:v>58.4181818181818</c:v>
                </c:pt>
                <c:pt idx="175">
                  <c:v>60.363636363636303</c:v>
                </c:pt>
                <c:pt idx="176">
                  <c:v>60.0818181818181</c:v>
                </c:pt>
                <c:pt idx="177">
                  <c:v>61.490909090909</c:v>
                </c:pt>
                <c:pt idx="178">
                  <c:v>60.636363636363598</c:v>
                </c:pt>
                <c:pt idx="179">
                  <c:v>60.345454545454501</c:v>
                </c:pt>
                <c:pt idx="180">
                  <c:v>60.763636363636301</c:v>
                </c:pt>
                <c:pt idx="181">
                  <c:v>60.881818181818097</c:v>
                </c:pt>
                <c:pt idx="182">
                  <c:v>60.854545454545402</c:v>
                </c:pt>
                <c:pt idx="183">
                  <c:v>60.690909090909003</c:v>
                </c:pt>
                <c:pt idx="184">
                  <c:v>60.1636363636363</c:v>
                </c:pt>
                <c:pt idx="185">
                  <c:v>59.727272727272698</c:v>
                </c:pt>
                <c:pt idx="186">
                  <c:v>59.6636363636363</c:v>
                </c:pt>
                <c:pt idx="187">
                  <c:v>59.9181818181818</c:v>
                </c:pt>
                <c:pt idx="188">
                  <c:v>60.963636363636297</c:v>
                </c:pt>
                <c:pt idx="189">
                  <c:v>61.981818181818099</c:v>
                </c:pt>
                <c:pt idx="190">
                  <c:v>63.027272727272702</c:v>
                </c:pt>
                <c:pt idx="191">
                  <c:v>64.3272727272727</c:v>
                </c:pt>
                <c:pt idx="192">
                  <c:v>65.381818181818105</c:v>
                </c:pt>
                <c:pt idx="193">
                  <c:v>67.290909090909096</c:v>
                </c:pt>
                <c:pt idx="194">
                  <c:v>68.772727272727195</c:v>
                </c:pt>
                <c:pt idx="195">
                  <c:v>70.627272727272697</c:v>
                </c:pt>
                <c:pt idx="196">
                  <c:v>72.363636363636303</c:v>
                </c:pt>
                <c:pt idx="197">
                  <c:v>73.518181818181802</c:v>
                </c:pt>
                <c:pt idx="198">
                  <c:v>73.190909090909003</c:v>
                </c:pt>
                <c:pt idx="199">
                  <c:v>74.109090909090895</c:v>
                </c:pt>
                <c:pt idx="200">
                  <c:v>73.472727272727198</c:v>
                </c:pt>
                <c:pt idx="201">
                  <c:v>71.481818181818099</c:v>
                </c:pt>
                <c:pt idx="202">
                  <c:v>69.118181818181796</c:v>
                </c:pt>
                <c:pt idx="203">
                  <c:v>68.7</c:v>
                </c:pt>
                <c:pt idx="204">
                  <c:v>67.490909090909</c:v>
                </c:pt>
                <c:pt idx="205">
                  <c:v>65.8</c:v>
                </c:pt>
                <c:pt idx="206">
                  <c:v>64.400000000000006</c:v>
                </c:pt>
                <c:pt idx="207">
                  <c:v>63.018181818181802</c:v>
                </c:pt>
                <c:pt idx="208">
                  <c:v>61.281818181818103</c:v>
                </c:pt>
                <c:pt idx="209">
                  <c:v>59.527272727272702</c:v>
                </c:pt>
                <c:pt idx="210">
                  <c:v>59.190909090909003</c:v>
                </c:pt>
                <c:pt idx="211">
                  <c:v>59.545454545454497</c:v>
                </c:pt>
                <c:pt idx="212">
                  <c:v>59.636363636363598</c:v>
                </c:pt>
                <c:pt idx="213">
                  <c:v>58.954545454545404</c:v>
                </c:pt>
                <c:pt idx="214">
                  <c:v>59.3363636363636</c:v>
                </c:pt>
                <c:pt idx="215">
                  <c:v>60.672727272727201</c:v>
                </c:pt>
                <c:pt idx="216">
                  <c:v>60.545454545454497</c:v>
                </c:pt>
                <c:pt idx="217">
                  <c:v>60.209090909090897</c:v>
                </c:pt>
                <c:pt idx="218">
                  <c:v>59.354545454545402</c:v>
                </c:pt>
                <c:pt idx="219">
                  <c:v>59.372727272727197</c:v>
                </c:pt>
                <c:pt idx="220">
                  <c:v>58.990909090909</c:v>
                </c:pt>
                <c:pt idx="221">
                  <c:v>58.845454545454501</c:v>
                </c:pt>
                <c:pt idx="222">
                  <c:v>59.463636363636297</c:v>
                </c:pt>
                <c:pt idx="223">
                  <c:v>56.5818181818181</c:v>
                </c:pt>
                <c:pt idx="224">
                  <c:v>38.109090909090902</c:v>
                </c:pt>
                <c:pt idx="225">
                  <c:v>44.5818181818181</c:v>
                </c:pt>
                <c:pt idx="226">
                  <c:v>53.4181818181818</c:v>
                </c:pt>
                <c:pt idx="227">
                  <c:v>57.445454545454503</c:v>
                </c:pt>
                <c:pt idx="228">
                  <c:v>68.272727272727195</c:v>
                </c:pt>
                <c:pt idx="229">
                  <c:v>77.963636363636297</c:v>
                </c:pt>
                <c:pt idx="230">
                  <c:v>78.454545454545396</c:v>
                </c:pt>
                <c:pt idx="231">
                  <c:v>79.863636363636303</c:v>
                </c:pt>
                <c:pt idx="232">
                  <c:v>80.736363636363606</c:v>
                </c:pt>
                <c:pt idx="233">
                  <c:v>78.8363636363636</c:v>
                </c:pt>
                <c:pt idx="234">
                  <c:v>75.136363636363598</c:v>
                </c:pt>
                <c:pt idx="235">
                  <c:v>72.8272727272727</c:v>
                </c:pt>
                <c:pt idx="236">
                  <c:v>71.390909090909005</c:v>
                </c:pt>
                <c:pt idx="237">
                  <c:v>73.099999999999994</c:v>
                </c:pt>
                <c:pt idx="238">
                  <c:v>77.127272727272697</c:v>
                </c:pt>
                <c:pt idx="239">
                  <c:v>73.645454545454498</c:v>
                </c:pt>
                <c:pt idx="240">
                  <c:v>66.709090909090904</c:v>
                </c:pt>
                <c:pt idx="241">
                  <c:v>67.045454545454504</c:v>
                </c:pt>
                <c:pt idx="242">
                  <c:v>68.736363636363606</c:v>
                </c:pt>
                <c:pt idx="243">
                  <c:v>71.845454545454501</c:v>
                </c:pt>
                <c:pt idx="244">
                  <c:v>72.290909090909096</c:v>
                </c:pt>
                <c:pt idx="245">
                  <c:v>72.372727272727204</c:v>
                </c:pt>
                <c:pt idx="246">
                  <c:v>72.445454545454496</c:v>
                </c:pt>
                <c:pt idx="247">
                  <c:v>72.3363636363636</c:v>
                </c:pt>
                <c:pt idx="248">
                  <c:v>72.281818181818096</c:v>
                </c:pt>
                <c:pt idx="249">
                  <c:v>72.345454545454501</c:v>
                </c:pt>
                <c:pt idx="250">
                  <c:v>72.254545454545394</c:v>
                </c:pt>
                <c:pt idx="251">
                  <c:v>72.281818181818096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30-4A60-9865-2D348CFB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18664"/>
        <c:axId val="679018008"/>
      </c:scatterChart>
      <c:valAx>
        <c:axId val="67901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9018008"/>
        <c:crosses val="autoZero"/>
        <c:crossBetween val="midCat"/>
      </c:valAx>
      <c:valAx>
        <c:axId val="6790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901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12</xdr:row>
      <xdr:rowOff>19050</xdr:rowOff>
    </xdr:from>
    <xdr:to>
      <xdr:col>21</xdr:col>
      <xdr:colOff>371475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A4224-EF77-4D42-88A7-9B5CF6BF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workbookViewId="0">
      <selection activeCell="J35" sqref="J35"/>
    </sheetView>
  </sheetViews>
  <sheetFormatPr defaultRowHeight="15" x14ac:dyDescent="0.25"/>
  <cols>
    <col min="1" max="1" width="11" bestFit="1" customWidth="1"/>
    <col min="2" max="2" width="10.42578125" bestFit="1" customWidth="1"/>
    <col min="6" max="6" width="12" bestFit="1" customWidth="1"/>
  </cols>
  <sheetData>
    <row r="1" spans="1:9" x14ac:dyDescent="0.25">
      <c r="A1" t="s">
        <v>4</v>
      </c>
      <c r="B1" t="s">
        <v>5</v>
      </c>
      <c r="C1" t="s">
        <v>2</v>
      </c>
      <c r="D1" t="s">
        <v>0</v>
      </c>
      <c r="E1" t="s">
        <v>1</v>
      </c>
      <c r="F1" t="s">
        <v>3</v>
      </c>
    </row>
    <row r="2" spans="1:9" x14ac:dyDescent="0.25">
      <c r="A2">
        <v>1551026264.76178</v>
      </c>
      <c r="B2">
        <f>A2-1551026264.76178</f>
        <v>0</v>
      </c>
      <c r="C2">
        <v>-10.5423950500488</v>
      </c>
      <c r="D2">
        <v>-10.5423950500488</v>
      </c>
      <c r="E2">
        <v>-10.5423950500488</v>
      </c>
      <c r="F2">
        <v>59.072727272727199</v>
      </c>
    </row>
    <row r="3" spans="1:9" x14ac:dyDescent="0.25">
      <c r="A3">
        <v>1551026264.8900399</v>
      </c>
      <c r="B3">
        <f t="shared" ref="B3:B66" si="0">A3-1551026264.76178</f>
        <v>0.12825989723205566</v>
      </c>
      <c r="C3">
        <v>-10.434978973388599</v>
      </c>
      <c r="D3">
        <v>-15.706176498413001</v>
      </c>
      <c r="E3">
        <v>0.107416076660156</v>
      </c>
      <c r="F3">
        <v>59.281818181818103</v>
      </c>
    </row>
    <row r="4" spans="1:9" x14ac:dyDescent="0.25">
      <c r="A4">
        <v>1551026265.0262899</v>
      </c>
      <c r="B4">
        <f t="shared" si="0"/>
        <v>0.26450991630554199</v>
      </c>
      <c r="C4">
        <v>-4.7329637145995997</v>
      </c>
      <c r="D4">
        <v>-12.586051963806099</v>
      </c>
      <c r="E4">
        <v>5.7020152587890598</v>
      </c>
      <c r="F4">
        <v>55.3</v>
      </c>
      <c r="H4" t="s">
        <v>6</v>
      </c>
      <c r="I4" t="s">
        <v>7</v>
      </c>
    </row>
    <row r="5" spans="1:9" x14ac:dyDescent="0.25">
      <c r="A5">
        <v>1551026265.24245</v>
      </c>
      <c r="B5">
        <f t="shared" si="0"/>
        <v>0.48066997528076172</v>
      </c>
      <c r="C5">
        <v>8.1385208129882791</v>
      </c>
      <c r="D5">
        <v>1.8454948310852</v>
      </c>
      <c r="E5">
        <v>12.8714845275878</v>
      </c>
      <c r="F5">
        <v>59.054545454545398</v>
      </c>
      <c r="H5">
        <f>STDEV(C2:C253)</f>
        <v>19.836950654717945</v>
      </c>
      <c r="I5">
        <f>AVERAGE(C2:C253)</f>
        <v>9.6791481840950855</v>
      </c>
    </row>
    <row r="6" spans="1:9" x14ac:dyDescent="0.25">
      <c r="A6">
        <v>1551026265.5550499</v>
      </c>
      <c r="B6">
        <f t="shared" si="0"/>
        <v>0.79326987266540527</v>
      </c>
      <c r="C6">
        <v>15.8126906661987</v>
      </c>
      <c r="D6">
        <v>16.7354380817413</v>
      </c>
      <c r="E6">
        <v>7.6741698532104499</v>
      </c>
      <c r="F6">
        <v>65.372727272727204</v>
      </c>
    </row>
    <row r="7" spans="1:9" x14ac:dyDescent="0.25">
      <c r="A7">
        <v>1551026265.7364099</v>
      </c>
      <c r="B7">
        <f t="shared" si="0"/>
        <v>0.97462987899780273</v>
      </c>
      <c r="C7">
        <v>18.161309646606401</v>
      </c>
      <c r="D7">
        <v>26.529028687477101</v>
      </c>
      <c r="E7">
        <v>2.3486189804077102</v>
      </c>
      <c r="F7">
        <v>63.6</v>
      </c>
    </row>
    <row r="8" spans="1:9" x14ac:dyDescent="0.25">
      <c r="A8">
        <v>1551026265.8569601</v>
      </c>
      <c r="B8">
        <f t="shared" si="0"/>
        <v>1.0951800346374512</v>
      </c>
      <c r="C8">
        <v>17.764271575927701</v>
      </c>
      <c r="D8">
        <v>31.028785919666198</v>
      </c>
      <c r="E8">
        <v>-0.397038070678711</v>
      </c>
      <c r="F8">
        <v>63.454545454545404</v>
      </c>
    </row>
    <row r="9" spans="1:9" x14ac:dyDescent="0.25">
      <c r="A9">
        <v>1551026265.9760799</v>
      </c>
      <c r="B9">
        <f t="shared" si="0"/>
        <v>1.2142999172210693</v>
      </c>
      <c r="C9">
        <v>17.277578681945801</v>
      </c>
      <c r="D9">
        <v>32.7919716417789</v>
      </c>
      <c r="E9">
        <v>-0.48669289398193499</v>
      </c>
      <c r="F9">
        <v>63.5818181818181</v>
      </c>
    </row>
    <row r="10" spans="1:9" x14ac:dyDescent="0.25">
      <c r="A10">
        <v>1551026266.2465401</v>
      </c>
      <c r="B10">
        <f t="shared" si="0"/>
        <v>1.484760046005249</v>
      </c>
      <c r="C10">
        <v>14.456298477172799</v>
      </c>
      <c r="D10">
        <v>30.852284298062301</v>
      </c>
      <c r="E10">
        <v>-2.8212802047729402</v>
      </c>
      <c r="F10">
        <v>66.409090909090907</v>
      </c>
    </row>
    <row r="11" spans="1:9" x14ac:dyDescent="0.25">
      <c r="A11">
        <v>1551026266.3804901</v>
      </c>
      <c r="B11">
        <f t="shared" si="0"/>
        <v>1.6187100410461426</v>
      </c>
      <c r="C11">
        <v>14.109350646972601</v>
      </c>
      <c r="D11">
        <v>29.535492796003801</v>
      </c>
      <c r="E11">
        <v>-0.34694783020019399</v>
      </c>
      <c r="F11">
        <v>66.845454545454501</v>
      </c>
    </row>
    <row r="12" spans="1:9" x14ac:dyDescent="0.25">
      <c r="A12">
        <v>1551026266.5564301</v>
      </c>
      <c r="B12">
        <f t="shared" si="0"/>
        <v>1.7946500778198242</v>
      </c>
      <c r="C12">
        <v>15.6426465454101</v>
      </c>
      <c r="D12">
        <v>30.410392943411999</v>
      </c>
      <c r="E12">
        <v>1.53329589843749</v>
      </c>
      <c r="F12">
        <v>67.818181818181799</v>
      </c>
    </row>
    <row r="13" spans="1:9" x14ac:dyDescent="0.25">
      <c r="A13">
        <v>1551026266.7348499</v>
      </c>
      <c r="B13">
        <f t="shared" si="0"/>
        <v>1.9730699062347412</v>
      </c>
      <c r="C13">
        <v>18.734054809570299</v>
      </c>
      <c r="D13">
        <v>33.939251281276299</v>
      </c>
      <c r="E13">
        <v>3.0914082641601501</v>
      </c>
      <c r="F13">
        <v>68.618181818181796</v>
      </c>
    </row>
    <row r="14" spans="1:9" x14ac:dyDescent="0.25">
      <c r="A14">
        <v>1551026266.85448</v>
      </c>
      <c r="B14">
        <f t="shared" si="0"/>
        <v>2.0927000045776367</v>
      </c>
      <c r="C14">
        <v>19.907801559448199</v>
      </c>
      <c r="D14">
        <v>36.877427200086402</v>
      </c>
      <c r="E14">
        <v>1.1737467498779199</v>
      </c>
      <c r="F14">
        <v>69.018181818181802</v>
      </c>
    </row>
    <row r="15" spans="1:9" x14ac:dyDescent="0.25">
      <c r="A15">
        <v>1551026266.9754801</v>
      </c>
      <c r="B15">
        <f t="shared" si="0"/>
        <v>2.2137000560760498</v>
      </c>
      <c r="C15">
        <v>20.365458068847602</v>
      </c>
      <c r="D15">
        <v>38.804171668890802</v>
      </c>
      <c r="E15">
        <v>0.45765650939941599</v>
      </c>
      <c r="F15">
        <v>69.263636363636294</v>
      </c>
    </row>
    <row r="16" spans="1:9" x14ac:dyDescent="0.25">
      <c r="A16">
        <v>1551026267.0990801</v>
      </c>
      <c r="B16">
        <f t="shared" si="0"/>
        <v>2.3373000621795654</v>
      </c>
      <c r="C16">
        <v>19.8695072708129</v>
      </c>
      <c r="D16">
        <v>39.271593105258397</v>
      </c>
      <c r="E16">
        <v>-0.49595079803467002</v>
      </c>
      <c r="F16">
        <v>69.109090909090895</v>
      </c>
    </row>
    <row r="17" spans="1:6" x14ac:dyDescent="0.25">
      <c r="A17">
        <v>1551026267.22367</v>
      </c>
      <c r="B17">
        <f t="shared" si="0"/>
        <v>2.4618899822235107</v>
      </c>
      <c r="C17">
        <v>18.590613189697201</v>
      </c>
      <c r="D17">
        <v>38.226409742326403</v>
      </c>
      <c r="E17">
        <v>-1.2788940811157199</v>
      </c>
      <c r="F17">
        <v>68.909090909090907</v>
      </c>
    </row>
    <row r="18" spans="1:6" x14ac:dyDescent="0.25">
      <c r="A18">
        <v>1551026267.39972</v>
      </c>
      <c r="B18">
        <f t="shared" si="0"/>
        <v>2.6379399299621582</v>
      </c>
      <c r="C18">
        <v>17.918556427001899</v>
      </c>
      <c r="D18">
        <v>37.031761298165101</v>
      </c>
      <c r="E18">
        <v>-0.672056762695312</v>
      </c>
      <c r="F18">
        <v>69.054545454545405</v>
      </c>
    </row>
    <row r="19" spans="1:6" x14ac:dyDescent="0.25">
      <c r="A19">
        <v>1551026267.57832</v>
      </c>
      <c r="B19">
        <f t="shared" si="0"/>
        <v>2.816540002822876</v>
      </c>
      <c r="C19">
        <v>18.892851745605402</v>
      </c>
      <c r="D19">
        <v>37.408732394688002</v>
      </c>
      <c r="E19">
        <v>0.97429531860351604</v>
      </c>
      <c r="F19">
        <v>68.672727272727201</v>
      </c>
    </row>
    <row r="20" spans="1:6" x14ac:dyDescent="0.25">
      <c r="A20">
        <v>1551026267.69859</v>
      </c>
      <c r="B20">
        <f t="shared" si="0"/>
        <v>2.9368100166320801</v>
      </c>
      <c r="C20">
        <v>15.3818043365478</v>
      </c>
      <c r="D20">
        <v>34.086170533891803</v>
      </c>
      <c r="E20">
        <v>-3.51104740905761</v>
      </c>
      <c r="F20">
        <v>68.363636363636303</v>
      </c>
    </row>
    <row r="21" spans="1:6" x14ac:dyDescent="0.25">
      <c r="A21">
        <v>1551026267.81984</v>
      </c>
      <c r="B21">
        <f t="shared" si="0"/>
        <v>3.0580599308013916</v>
      </c>
      <c r="C21">
        <v>14.2832234344482</v>
      </c>
      <c r="D21">
        <v>31.326308701394101</v>
      </c>
      <c r="E21">
        <v>-1.0985809020996</v>
      </c>
      <c r="F21">
        <v>68.363636363636303</v>
      </c>
    </row>
    <row r="22" spans="1:6" x14ac:dyDescent="0.25">
      <c r="A22">
        <v>1551026267.94309</v>
      </c>
      <c r="B22">
        <f t="shared" si="0"/>
        <v>3.1813099384307861</v>
      </c>
      <c r="C22">
        <v>14.4395788650512</v>
      </c>
      <c r="D22">
        <v>30.102733215748302</v>
      </c>
      <c r="E22">
        <v>0.15635543060302801</v>
      </c>
      <c r="F22">
        <v>68.245454545454507</v>
      </c>
    </row>
    <row r="23" spans="1:6" x14ac:dyDescent="0.25">
      <c r="A23">
        <v>1551026268.1823299</v>
      </c>
      <c r="B23">
        <f t="shared" si="0"/>
        <v>3.4205498695373535</v>
      </c>
      <c r="C23">
        <v>14.2334990386962</v>
      </c>
      <c r="D23">
        <v>29.284865646570399</v>
      </c>
      <c r="E23">
        <v>-0.20607982635498101</v>
      </c>
      <c r="F23">
        <v>68.8</v>
      </c>
    </row>
    <row r="24" spans="1:6" x14ac:dyDescent="0.25">
      <c r="A24">
        <v>1551026268.4403601</v>
      </c>
      <c r="B24">
        <f t="shared" si="0"/>
        <v>3.6785800457000732</v>
      </c>
      <c r="C24">
        <v>18.159950431823699</v>
      </c>
      <c r="D24">
        <v>32.8023832551089</v>
      </c>
      <c r="E24">
        <v>3.9264513931274401</v>
      </c>
      <c r="F24">
        <v>68.990909090909</v>
      </c>
    </row>
    <row r="25" spans="1:6" x14ac:dyDescent="0.25">
      <c r="A25">
        <v>1551026268.62043</v>
      </c>
      <c r="B25">
        <f t="shared" si="0"/>
        <v>3.8586499691009521</v>
      </c>
      <c r="C25">
        <v>16.649999999999999</v>
      </c>
      <c r="D25">
        <v>33.051191627554402</v>
      </c>
      <c r="E25">
        <v>-1.50995043182372</v>
      </c>
      <c r="F25">
        <v>66.954545454545396</v>
      </c>
    </row>
    <row r="26" spans="1:6" x14ac:dyDescent="0.25">
      <c r="A26">
        <v>1551026268.8069201</v>
      </c>
      <c r="B26">
        <f t="shared" si="0"/>
        <v>4.0451400279998779</v>
      </c>
      <c r="C26">
        <v>16.317</v>
      </c>
      <c r="D26">
        <v>32.842595813777201</v>
      </c>
      <c r="E26">
        <v>-0.33300000000000102</v>
      </c>
      <c r="F26">
        <v>64.709090909090904</v>
      </c>
    </row>
    <row r="27" spans="1:6" x14ac:dyDescent="0.25">
      <c r="A27">
        <v>1551026268.99528</v>
      </c>
      <c r="B27">
        <f t="shared" si="0"/>
        <v>4.2335000038146973</v>
      </c>
      <c r="C27">
        <v>14.3145590515136</v>
      </c>
      <c r="D27">
        <v>30.735856958402199</v>
      </c>
      <c r="E27">
        <v>-2.0024409484863201</v>
      </c>
      <c r="F27">
        <v>63.7</v>
      </c>
    </row>
    <row r="28" spans="1:6" x14ac:dyDescent="0.25">
      <c r="A28">
        <v>1551026269.16875</v>
      </c>
      <c r="B28">
        <f t="shared" si="0"/>
        <v>4.4069700241088867</v>
      </c>
      <c r="C28">
        <v>7.5656587829589803</v>
      </c>
      <c r="D28">
        <v>22.933587262160099</v>
      </c>
      <c r="E28">
        <v>-6.7489002685546797</v>
      </c>
      <c r="F28">
        <v>63.854545454545402</v>
      </c>
    </row>
    <row r="29" spans="1:6" x14ac:dyDescent="0.25">
      <c r="A29">
        <v>1551026269.29039</v>
      </c>
      <c r="B29">
        <f t="shared" si="0"/>
        <v>4.5286099910736084</v>
      </c>
      <c r="C29">
        <v>0.73535806274413995</v>
      </c>
      <c r="D29">
        <v>12.202151693824201</v>
      </c>
      <c r="E29">
        <v>-6.83030072021484</v>
      </c>
      <c r="F29">
        <v>64.472727272727198</v>
      </c>
    </row>
    <row r="30" spans="1:6" x14ac:dyDescent="0.25">
      <c r="A30">
        <v>1551026269.4270501</v>
      </c>
      <c r="B30">
        <f t="shared" si="0"/>
        <v>4.6652700901031494</v>
      </c>
      <c r="C30">
        <v>-4.41835757446289</v>
      </c>
      <c r="D30">
        <v>1.68271827244921</v>
      </c>
      <c r="E30">
        <v>-5.1537156372070303</v>
      </c>
      <c r="F30">
        <v>66.554545454545405</v>
      </c>
    </row>
    <row r="31" spans="1:6" x14ac:dyDescent="0.25">
      <c r="A31">
        <v>1551026269.5567</v>
      </c>
      <c r="B31">
        <f t="shared" si="0"/>
        <v>4.7949199676513672</v>
      </c>
      <c r="C31">
        <v>-7.7647901000976498</v>
      </c>
      <c r="D31">
        <v>-6.9234309638730496</v>
      </c>
      <c r="E31">
        <v>-3.3464325256347598</v>
      </c>
      <c r="F31">
        <v>68.436363636363595</v>
      </c>
    </row>
    <row r="32" spans="1:6" x14ac:dyDescent="0.25">
      <c r="A32">
        <v>1551026269.7338901</v>
      </c>
      <c r="B32">
        <f t="shared" si="0"/>
        <v>4.9721100330352783</v>
      </c>
      <c r="C32">
        <v>-11.3865919189453</v>
      </c>
      <c r="D32">
        <v>-14.848307400881801</v>
      </c>
      <c r="E32">
        <v>-3.6218018188476502</v>
      </c>
      <c r="F32">
        <v>69.863636363636303</v>
      </c>
    </row>
    <row r="33" spans="1:6" x14ac:dyDescent="0.25">
      <c r="A33">
        <v>1551026269.8539901</v>
      </c>
      <c r="B33">
        <f t="shared" si="0"/>
        <v>5.092210054397583</v>
      </c>
      <c r="C33">
        <v>-14.575147201538</v>
      </c>
      <c r="D33">
        <v>-21.999300901979002</v>
      </c>
      <c r="E33">
        <v>-3.1885552825927701</v>
      </c>
      <c r="F33">
        <v>68.3363636363636</v>
      </c>
    </row>
    <row r="34" spans="1:6" x14ac:dyDescent="0.25">
      <c r="A34">
        <v>1551026269.97382</v>
      </c>
      <c r="B34">
        <f t="shared" si="0"/>
        <v>5.2120399475097656</v>
      </c>
      <c r="C34">
        <v>-16.209268890380802</v>
      </c>
      <c r="D34">
        <v>-27.208919341370301</v>
      </c>
      <c r="E34">
        <v>-1.6341216888427701</v>
      </c>
      <c r="F34">
        <v>65.590909090909093</v>
      </c>
    </row>
    <row r="35" spans="1:6" x14ac:dyDescent="0.25">
      <c r="A35">
        <v>1551026270.0985701</v>
      </c>
      <c r="B35">
        <f t="shared" si="0"/>
        <v>5.3367900848388672</v>
      </c>
      <c r="C35">
        <v>-18.339486190795899</v>
      </c>
      <c r="D35">
        <v>-31.943945861481001</v>
      </c>
      <c r="E35">
        <v>-2.13021730041504</v>
      </c>
      <c r="F35">
        <v>62.7454545454545</v>
      </c>
    </row>
    <row r="36" spans="1:6" x14ac:dyDescent="0.25">
      <c r="A36">
        <v>1551026270.2235899</v>
      </c>
      <c r="B36">
        <f t="shared" si="0"/>
        <v>5.4618098735809326</v>
      </c>
      <c r="C36">
        <v>-19.851913696288999</v>
      </c>
      <c r="D36">
        <v>-35.823886627029601</v>
      </c>
      <c r="E36">
        <v>-1.51242750549316</v>
      </c>
      <c r="F36">
        <v>58.527272727272702</v>
      </c>
    </row>
    <row r="37" spans="1:6" x14ac:dyDescent="0.25">
      <c r="A37">
        <v>1551026270.3483801</v>
      </c>
      <c r="B37">
        <f t="shared" si="0"/>
        <v>5.5866000652313232</v>
      </c>
      <c r="C37">
        <v>-19.646999999999998</v>
      </c>
      <c r="D37">
        <v>-37.558943313514803</v>
      </c>
      <c r="E37">
        <v>0.204913696289061</v>
      </c>
      <c r="F37">
        <v>55.572727272727199</v>
      </c>
    </row>
    <row r="38" spans="1:6" x14ac:dyDescent="0.25">
      <c r="A38">
        <v>1551026270.47368</v>
      </c>
      <c r="B38">
        <f t="shared" si="0"/>
        <v>5.711899995803833</v>
      </c>
      <c r="C38">
        <v>-20.978999999999999</v>
      </c>
      <c r="D38">
        <v>-39.758471656757401</v>
      </c>
      <c r="E38">
        <v>-1.3320000000000001</v>
      </c>
      <c r="F38">
        <v>52.6636363636363</v>
      </c>
    </row>
    <row r="39" spans="1:6" x14ac:dyDescent="0.25">
      <c r="A39">
        <v>1551026270.59834</v>
      </c>
      <c r="B39">
        <f t="shared" si="0"/>
        <v>5.8365600109100342</v>
      </c>
      <c r="C39">
        <v>-21.645</v>
      </c>
      <c r="D39">
        <v>-41.5242358283787</v>
      </c>
      <c r="E39">
        <v>-0.66599999999999604</v>
      </c>
      <c r="F39">
        <v>51.2454545454545</v>
      </c>
    </row>
    <row r="40" spans="1:6" x14ac:dyDescent="0.25">
      <c r="A40">
        <v>1551026270.8350799</v>
      </c>
      <c r="B40">
        <f t="shared" si="0"/>
        <v>6.0732998847961426</v>
      </c>
      <c r="C40">
        <v>-22.311</v>
      </c>
      <c r="D40">
        <v>-43.073117914189297</v>
      </c>
      <c r="E40">
        <v>-0.66600000000000004</v>
      </c>
      <c r="F40">
        <v>49.6</v>
      </c>
    </row>
    <row r="41" spans="1:6" x14ac:dyDescent="0.25">
      <c r="A41">
        <v>1551026270.9886999</v>
      </c>
      <c r="B41">
        <f t="shared" si="0"/>
        <v>6.2269198894500732</v>
      </c>
      <c r="C41">
        <v>-20.646000000000001</v>
      </c>
      <c r="D41">
        <v>-42.182558957094599</v>
      </c>
      <c r="E41">
        <v>1.66499999999999</v>
      </c>
      <c r="F41">
        <v>48.227272727272698</v>
      </c>
    </row>
    <row r="42" spans="1:6" x14ac:dyDescent="0.25">
      <c r="A42">
        <v>1551026271.2174101</v>
      </c>
      <c r="B42">
        <f t="shared" si="0"/>
        <v>6.4556300640106201</v>
      </c>
      <c r="C42">
        <v>-18.814499999999999</v>
      </c>
      <c r="D42">
        <v>-39.905779478547302</v>
      </c>
      <c r="E42">
        <v>1.8314999999999899</v>
      </c>
      <c r="F42">
        <v>47.818181818181799</v>
      </c>
    </row>
    <row r="43" spans="1:6" x14ac:dyDescent="0.25">
      <c r="A43">
        <v>1551026271.57267</v>
      </c>
      <c r="B43">
        <f t="shared" si="0"/>
        <v>6.8108899593353271</v>
      </c>
      <c r="C43">
        <v>-12.321</v>
      </c>
      <c r="D43">
        <v>-32.273889739273599</v>
      </c>
      <c r="E43">
        <v>6.4935</v>
      </c>
      <c r="F43">
        <v>50.154545454545399</v>
      </c>
    </row>
    <row r="44" spans="1:6" x14ac:dyDescent="0.25">
      <c r="A44">
        <v>1551026271.8078599</v>
      </c>
      <c r="B44">
        <f t="shared" si="0"/>
        <v>7.0460798740386963</v>
      </c>
      <c r="C44">
        <v>2.331</v>
      </c>
      <c r="D44">
        <v>-13.8059448696368</v>
      </c>
      <c r="E44">
        <v>14.651999999999999</v>
      </c>
      <c r="F44">
        <v>58.3</v>
      </c>
    </row>
    <row r="45" spans="1:6" x14ac:dyDescent="0.25">
      <c r="A45">
        <v>1551026272.11081</v>
      </c>
      <c r="B45">
        <f t="shared" si="0"/>
        <v>7.3490300178527832</v>
      </c>
      <c r="C45">
        <v>10.084784271240199</v>
      </c>
      <c r="D45">
        <v>3.1818118364218102</v>
      </c>
      <c r="E45">
        <v>7.7537842712402298</v>
      </c>
      <c r="F45">
        <v>63.736363636363599</v>
      </c>
    </row>
    <row r="46" spans="1:6" x14ac:dyDescent="0.25">
      <c r="A46">
        <v>1551026272.26578</v>
      </c>
      <c r="B46">
        <f t="shared" si="0"/>
        <v>7.5039999485015869</v>
      </c>
      <c r="C46">
        <v>11.988</v>
      </c>
      <c r="D46">
        <v>13.5789059182109</v>
      </c>
      <c r="E46">
        <v>1.90321572875976</v>
      </c>
      <c r="F46">
        <v>65.272727272727195</v>
      </c>
    </row>
    <row r="47" spans="1:6" x14ac:dyDescent="0.25">
      <c r="A47">
        <v>1551026272.47454</v>
      </c>
      <c r="B47">
        <f t="shared" si="0"/>
        <v>7.7127599716186523</v>
      </c>
      <c r="C47">
        <v>12.534170608520499</v>
      </c>
      <c r="D47">
        <v>19.323623567625901</v>
      </c>
      <c r="E47">
        <v>0.54617060852050603</v>
      </c>
      <c r="F47">
        <v>66.318181818181799</v>
      </c>
    </row>
    <row r="48" spans="1:6" x14ac:dyDescent="0.25">
      <c r="A48">
        <v>1551026272.7351201</v>
      </c>
      <c r="B48">
        <f t="shared" si="0"/>
        <v>7.9733400344848633</v>
      </c>
      <c r="C48">
        <v>12.031235733032201</v>
      </c>
      <c r="D48">
        <v>21.693047516845201</v>
      </c>
      <c r="E48">
        <v>-0.50293487548827998</v>
      </c>
      <c r="F48">
        <v>65.581818181818093</v>
      </c>
    </row>
    <row r="49" spans="1:6" x14ac:dyDescent="0.25">
      <c r="A49">
        <v>1551026272.9040501</v>
      </c>
      <c r="B49">
        <f t="shared" si="0"/>
        <v>8.1422700881958008</v>
      </c>
      <c r="C49">
        <v>13.702953048706</v>
      </c>
      <c r="D49">
        <v>24.549476807128599</v>
      </c>
      <c r="E49">
        <v>1.6717173156738201</v>
      </c>
      <c r="F49">
        <v>65.8272727272727</v>
      </c>
    </row>
    <row r="50" spans="1:6" x14ac:dyDescent="0.25">
      <c r="A50">
        <v>1551026273.13708</v>
      </c>
      <c r="B50">
        <f t="shared" si="0"/>
        <v>8.3752999305725098</v>
      </c>
      <c r="C50">
        <v>15.384957206726</v>
      </c>
      <c r="D50">
        <v>27.659695610290399</v>
      </c>
      <c r="E50">
        <v>1.68200415802001</v>
      </c>
      <c r="F50">
        <v>66.727272727272705</v>
      </c>
    </row>
    <row r="51" spans="1:6" x14ac:dyDescent="0.25">
      <c r="A51">
        <v>1551026273.2883401</v>
      </c>
      <c r="B51">
        <f t="shared" si="0"/>
        <v>8.5265600681304932</v>
      </c>
      <c r="C51">
        <v>16.2766707000732</v>
      </c>
      <c r="D51">
        <v>30.1065185052184</v>
      </c>
      <c r="E51">
        <v>0.89171349334716798</v>
      </c>
      <c r="F51">
        <v>68.872727272727204</v>
      </c>
    </row>
    <row r="52" spans="1:6" x14ac:dyDescent="0.25">
      <c r="A52">
        <v>1551026273.9226401</v>
      </c>
      <c r="B52">
        <f t="shared" si="0"/>
        <v>9.1608600616455078</v>
      </c>
      <c r="C52">
        <v>18.103922836303699</v>
      </c>
      <c r="D52">
        <v>33.157182088912897</v>
      </c>
      <c r="E52">
        <v>1.8272521362304699</v>
      </c>
      <c r="F52">
        <v>70.027272727272702</v>
      </c>
    </row>
    <row r="53" spans="1:6" x14ac:dyDescent="0.25">
      <c r="A53">
        <v>1551026274.1220601</v>
      </c>
      <c r="B53">
        <f t="shared" si="0"/>
        <v>9.3602800369262695</v>
      </c>
      <c r="C53">
        <v>27.708040489196701</v>
      </c>
      <c r="D53">
        <v>44.2866315336532</v>
      </c>
      <c r="E53">
        <v>9.6041176528930592</v>
      </c>
      <c r="F53">
        <v>77.345454545454501</v>
      </c>
    </row>
    <row r="54" spans="1:6" x14ac:dyDescent="0.25">
      <c r="A54">
        <v>1551026274.3427999</v>
      </c>
      <c r="B54">
        <f t="shared" si="0"/>
        <v>9.5810198783874512</v>
      </c>
      <c r="C54">
        <v>31.212342636108399</v>
      </c>
      <c r="D54">
        <v>53.355658402934999</v>
      </c>
      <c r="E54">
        <v>3.5043021469116198</v>
      </c>
      <c r="F54">
        <v>73.8363636363636</v>
      </c>
    </row>
    <row r="55" spans="1:6" x14ac:dyDescent="0.25">
      <c r="A55">
        <v>1551026274.56914</v>
      </c>
      <c r="B55">
        <f t="shared" si="0"/>
        <v>9.8073599338531494</v>
      </c>
      <c r="C55">
        <v>29.867540611267</v>
      </c>
      <c r="D55">
        <v>56.545369812734599</v>
      </c>
      <c r="E55">
        <v>-1.3448020248413</v>
      </c>
      <c r="F55">
        <v>70.218181818181804</v>
      </c>
    </row>
    <row r="56" spans="1:6" x14ac:dyDescent="0.25">
      <c r="A56">
        <v>1551026274.7460001</v>
      </c>
      <c r="B56">
        <f t="shared" si="0"/>
        <v>9.984220027923584</v>
      </c>
      <c r="C56">
        <v>28.1051979675293</v>
      </c>
      <c r="D56">
        <v>56.377882873896603</v>
      </c>
      <c r="E56">
        <v>-1.76234264373779</v>
      </c>
      <c r="F56">
        <v>68.145454545454498</v>
      </c>
    </row>
    <row r="57" spans="1:6" x14ac:dyDescent="0.25">
      <c r="A57">
        <v>1551026274.9951899</v>
      </c>
      <c r="B57">
        <f t="shared" si="0"/>
        <v>10.233409881591797</v>
      </c>
      <c r="C57">
        <v>28.354953048706001</v>
      </c>
      <c r="D57">
        <v>56.543894485654299</v>
      </c>
      <c r="E57">
        <v>0.24975508117675799</v>
      </c>
      <c r="F57">
        <v>65.718181818181804</v>
      </c>
    </row>
    <row r="58" spans="1:6" x14ac:dyDescent="0.25">
      <c r="A58">
        <v>1551026275.4052801</v>
      </c>
      <c r="B58">
        <f t="shared" si="0"/>
        <v>10.643500089645386</v>
      </c>
      <c r="C58">
        <v>32.162071735382</v>
      </c>
      <c r="D58">
        <v>60.434018978209203</v>
      </c>
      <c r="E58">
        <v>3.80711868667602</v>
      </c>
      <c r="F58">
        <v>58.590909090909001</v>
      </c>
    </row>
    <row r="59" spans="1:6" x14ac:dyDescent="0.25">
      <c r="A59">
        <v>1551026275.6982901</v>
      </c>
      <c r="B59">
        <f t="shared" si="0"/>
        <v>10.93651008605957</v>
      </c>
      <c r="C59">
        <v>46.453499999999998</v>
      </c>
      <c r="D59">
        <v>76.670509489104603</v>
      </c>
      <c r="E59">
        <v>14.291428264617901</v>
      </c>
      <c r="F59">
        <v>8.8909090909090907</v>
      </c>
    </row>
    <row r="60" spans="1:6" x14ac:dyDescent="0.25">
      <c r="A60">
        <v>1551026275.85379</v>
      </c>
      <c r="B60">
        <f t="shared" si="0"/>
        <v>11.092010021209717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1551026275.85728</v>
      </c>
      <c r="B61">
        <f t="shared" si="0"/>
        <v>11.095499992370605</v>
      </c>
      <c r="C61">
        <v>46.453499999999998</v>
      </c>
      <c r="D61">
        <v>84.788754744552307</v>
      </c>
      <c r="E61">
        <v>0</v>
      </c>
      <c r="F61">
        <v>0</v>
      </c>
    </row>
    <row r="62" spans="1:6" x14ac:dyDescent="0.25">
      <c r="A62">
        <v>1551026276.0046999</v>
      </c>
      <c r="B62">
        <f t="shared" si="0"/>
        <v>11.242919921875</v>
      </c>
      <c r="C62">
        <v>49.616999999999997</v>
      </c>
      <c r="D62">
        <v>92.011377372276101</v>
      </c>
      <c r="E62">
        <v>3.1634999999999902</v>
      </c>
      <c r="F62">
        <v>3.6</v>
      </c>
    </row>
    <row r="63" spans="1:6" x14ac:dyDescent="0.25">
      <c r="A63">
        <v>1551026276.2332499</v>
      </c>
      <c r="B63">
        <f t="shared" si="0"/>
        <v>11.471469879150391</v>
      </c>
      <c r="C63">
        <v>42.457500000000003</v>
      </c>
      <c r="D63">
        <v>88.463188686138096</v>
      </c>
      <c r="E63">
        <v>-7.1595000000000004</v>
      </c>
      <c r="F63">
        <v>53.4</v>
      </c>
    </row>
    <row r="64" spans="1:6" x14ac:dyDescent="0.25">
      <c r="A64">
        <v>1551026276.4220099</v>
      </c>
      <c r="B64">
        <f t="shared" si="0"/>
        <v>11.660229921340942</v>
      </c>
      <c r="C64">
        <v>17.482505081176701</v>
      </c>
      <c r="D64">
        <v>61.714099424245802</v>
      </c>
      <c r="E64">
        <v>-24.974994918823199</v>
      </c>
      <c r="F64">
        <v>54.145454545454498</v>
      </c>
    </row>
    <row r="65" spans="1:6" x14ac:dyDescent="0.25">
      <c r="A65">
        <v>1551026276.59514</v>
      </c>
      <c r="B65">
        <f t="shared" si="0"/>
        <v>11.833359956741333</v>
      </c>
      <c r="C65">
        <v>-2.331</v>
      </c>
      <c r="D65">
        <v>28.526049712122902</v>
      </c>
      <c r="E65">
        <v>-19.8135050811767</v>
      </c>
      <c r="F65">
        <v>53.763636363636301</v>
      </c>
    </row>
    <row r="66" spans="1:6" x14ac:dyDescent="0.25">
      <c r="A66">
        <v>1551026276.82061</v>
      </c>
      <c r="B66">
        <f t="shared" si="0"/>
        <v>12.05883002281189</v>
      </c>
      <c r="C66">
        <v>-7.6589999999999998</v>
      </c>
      <c r="D66">
        <v>6.6040248560614501</v>
      </c>
      <c r="E66">
        <v>-5.3280000000000003</v>
      </c>
      <c r="F66">
        <v>59.709090909090897</v>
      </c>
    </row>
    <row r="67" spans="1:6" x14ac:dyDescent="0.25">
      <c r="A67">
        <v>1551026277.03162</v>
      </c>
      <c r="B67">
        <f t="shared" ref="B67:B130" si="1">A67-1551026264.76178</f>
        <v>12.269840002059937</v>
      </c>
      <c r="C67">
        <v>1.1655</v>
      </c>
      <c r="D67">
        <v>4.4675124280307204</v>
      </c>
      <c r="E67">
        <v>8.8245000000000005</v>
      </c>
      <c r="F67">
        <v>59.009090909090901</v>
      </c>
    </row>
    <row r="68" spans="1:6" x14ac:dyDescent="0.25">
      <c r="A68">
        <v>1551026277.4638901</v>
      </c>
      <c r="B68">
        <f t="shared" si="1"/>
        <v>12.702110052108765</v>
      </c>
      <c r="C68">
        <v>9.8234999999999992</v>
      </c>
      <c r="D68">
        <v>12.0572562140153</v>
      </c>
      <c r="E68">
        <v>8.6579999999999995</v>
      </c>
      <c r="F68">
        <v>61.718181818181797</v>
      </c>
    </row>
    <row r="69" spans="1:6" x14ac:dyDescent="0.25">
      <c r="A69">
        <v>1551026277.73719</v>
      </c>
      <c r="B69">
        <f t="shared" si="1"/>
        <v>12.975409984588623</v>
      </c>
      <c r="C69">
        <v>11.988</v>
      </c>
      <c r="D69">
        <v>18.016628107007602</v>
      </c>
      <c r="E69">
        <v>2.1644999999999999</v>
      </c>
      <c r="F69">
        <v>61.154545454545399</v>
      </c>
    </row>
    <row r="70" spans="1:6" x14ac:dyDescent="0.25">
      <c r="A70">
        <v>1551026278.0966499</v>
      </c>
      <c r="B70">
        <f t="shared" si="1"/>
        <v>13.334869861602783</v>
      </c>
      <c r="C70">
        <v>7.3259999999999996</v>
      </c>
      <c r="D70">
        <v>16.3343140535038</v>
      </c>
      <c r="E70">
        <v>-4.6619999999999999</v>
      </c>
      <c r="F70">
        <v>60.3272727272727</v>
      </c>
    </row>
    <row r="71" spans="1:6" x14ac:dyDescent="0.25">
      <c r="A71">
        <v>1551026278.42716</v>
      </c>
      <c r="B71">
        <f t="shared" si="1"/>
        <v>13.665380001068115</v>
      </c>
      <c r="C71">
        <v>-2.4975000000000001</v>
      </c>
      <c r="D71">
        <v>5.6696570267519197</v>
      </c>
      <c r="E71">
        <v>-9.8234999999999992</v>
      </c>
      <c r="F71">
        <v>60.281818181818103</v>
      </c>
    </row>
    <row r="72" spans="1:6" x14ac:dyDescent="0.25">
      <c r="A72">
        <v>1551026278.71363</v>
      </c>
      <c r="B72">
        <f t="shared" si="1"/>
        <v>13.951849937438965</v>
      </c>
      <c r="C72">
        <v>-7.4924999999999997</v>
      </c>
      <c r="D72">
        <v>-4.6576714866240403</v>
      </c>
      <c r="E72">
        <v>-4.9950000000000001</v>
      </c>
      <c r="F72">
        <v>60.945454545454503</v>
      </c>
    </row>
    <row r="73" spans="1:6" x14ac:dyDescent="0.25">
      <c r="A73">
        <v>1551026279.18104</v>
      </c>
      <c r="B73">
        <f t="shared" si="1"/>
        <v>14.419260025024414</v>
      </c>
      <c r="C73">
        <v>-5.8274999999999997</v>
      </c>
      <c r="D73">
        <v>-8.1563357433120203</v>
      </c>
      <c r="E73">
        <v>1.665</v>
      </c>
      <c r="F73">
        <v>60.854545454545402</v>
      </c>
    </row>
    <row r="74" spans="1:6" x14ac:dyDescent="0.25">
      <c r="A74">
        <v>1551026279.6668601</v>
      </c>
      <c r="B74">
        <f t="shared" si="1"/>
        <v>14.905080080032349</v>
      </c>
      <c r="C74">
        <v>1.3320000000000001</v>
      </c>
      <c r="D74">
        <v>-2.7461678716560098</v>
      </c>
      <c r="E74">
        <v>7.1595000000000004</v>
      </c>
      <c r="F74">
        <v>59.290909090908997</v>
      </c>
    </row>
    <row r="75" spans="1:6" x14ac:dyDescent="0.25">
      <c r="A75">
        <v>1551026279.9648399</v>
      </c>
      <c r="B75">
        <f t="shared" si="1"/>
        <v>15.203059911727905</v>
      </c>
      <c r="C75">
        <v>7.4924999999999997</v>
      </c>
      <c r="D75">
        <v>6.1194160641719897</v>
      </c>
      <c r="E75">
        <v>6.1604999999999999</v>
      </c>
      <c r="F75">
        <v>60.554545454545398</v>
      </c>
    </row>
    <row r="76" spans="1:6" x14ac:dyDescent="0.25">
      <c r="A76">
        <v>1551026280.28194</v>
      </c>
      <c r="B76">
        <f t="shared" si="1"/>
        <v>15.520159959793091</v>
      </c>
      <c r="C76">
        <v>7.1595000000000004</v>
      </c>
      <c r="D76">
        <v>10.2192080320859</v>
      </c>
      <c r="E76">
        <v>-0.33300000000000002</v>
      </c>
      <c r="F76">
        <v>61.672727272727201</v>
      </c>
    </row>
    <row r="77" spans="1:6" x14ac:dyDescent="0.25">
      <c r="A77">
        <v>1551026280.57566</v>
      </c>
      <c r="B77">
        <f t="shared" si="1"/>
        <v>15.81387996673584</v>
      </c>
      <c r="C77">
        <v>6.8265000000000002</v>
      </c>
      <c r="D77">
        <v>11.936104016043</v>
      </c>
      <c r="E77">
        <v>-0.33300000000000002</v>
      </c>
      <c r="F77">
        <v>62.6</v>
      </c>
    </row>
    <row r="78" spans="1:6" x14ac:dyDescent="0.25">
      <c r="A78">
        <v>1551026281.12657</v>
      </c>
      <c r="B78">
        <f t="shared" si="1"/>
        <v>16.364789962768555</v>
      </c>
      <c r="C78">
        <v>4.1624999999999996</v>
      </c>
      <c r="D78">
        <v>10.1305520080215</v>
      </c>
      <c r="E78">
        <v>-2.6639999999999899</v>
      </c>
      <c r="F78">
        <v>62.072727272727199</v>
      </c>
    </row>
    <row r="79" spans="1:6" x14ac:dyDescent="0.25">
      <c r="A79">
        <v>1551026281.4177201</v>
      </c>
      <c r="B79">
        <f t="shared" si="1"/>
        <v>16.655940055847168</v>
      </c>
      <c r="C79">
        <v>8.5976254577636695</v>
      </c>
      <c r="D79">
        <v>13.6629014617744</v>
      </c>
      <c r="E79">
        <v>4.4351254577636698</v>
      </c>
      <c r="F79">
        <v>64.427272727272694</v>
      </c>
    </row>
    <row r="80" spans="1:6" x14ac:dyDescent="0.25">
      <c r="A80">
        <v>1551026281.6064</v>
      </c>
      <c r="B80">
        <f t="shared" si="1"/>
        <v>16.844619989395142</v>
      </c>
      <c r="C80">
        <v>17.9991997833251</v>
      </c>
      <c r="D80">
        <v>24.830650514212401</v>
      </c>
      <c r="E80">
        <v>9.4015743255615192</v>
      </c>
      <c r="F80">
        <v>68.936363636363595</v>
      </c>
    </row>
    <row r="81" spans="1:6" x14ac:dyDescent="0.25">
      <c r="A81">
        <v>1551026281.79719</v>
      </c>
      <c r="B81">
        <f t="shared" si="1"/>
        <v>17.035409927368164</v>
      </c>
      <c r="C81">
        <v>22.985853950500399</v>
      </c>
      <c r="D81">
        <v>35.401179207606603</v>
      </c>
      <c r="E81">
        <v>4.9866541671752902</v>
      </c>
      <c r="F81">
        <v>72.627272727272697</v>
      </c>
    </row>
    <row r="82" spans="1:6" x14ac:dyDescent="0.25">
      <c r="A82">
        <v>1551026281.9407799</v>
      </c>
      <c r="B82">
        <f t="shared" si="1"/>
        <v>17.178999900817871</v>
      </c>
      <c r="C82">
        <v>25.224752540588302</v>
      </c>
      <c r="D82">
        <v>42.925342144391699</v>
      </c>
      <c r="E82">
        <v>2.2388985900878802</v>
      </c>
      <c r="F82">
        <v>75.563636363636306</v>
      </c>
    </row>
    <row r="83" spans="1:6" x14ac:dyDescent="0.25">
      <c r="A83">
        <v>1551026282.2011199</v>
      </c>
      <c r="B83">
        <f t="shared" si="1"/>
        <v>17.439339876174927</v>
      </c>
      <c r="C83">
        <v>26.175438171386698</v>
      </c>
      <c r="D83">
        <v>47.638109243582498</v>
      </c>
      <c r="E83">
        <v>0.95068563079833901</v>
      </c>
      <c r="F83">
        <v>75.945454545454496</v>
      </c>
    </row>
    <row r="84" spans="1:6" x14ac:dyDescent="0.25">
      <c r="A84">
        <v>1551026282.4057801</v>
      </c>
      <c r="B84">
        <f t="shared" si="1"/>
        <v>17.644000053405762</v>
      </c>
      <c r="C84">
        <v>25.2409487915039</v>
      </c>
      <c r="D84">
        <v>49.060003413295199</v>
      </c>
      <c r="E84">
        <v>-0.934489379882812</v>
      </c>
      <c r="F84">
        <v>73.927272727272694</v>
      </c>
    </row>
    <row r="85" spans="1:6" x14ac:dyDescent="0.25">
      <c r="A85">
        <v>1551026282.71014</v>
      </c>
      <c r="B85">
        <f t="shared" si="1"/>
        <v>17.948359966278076</v>
      </c>
      <c r="C85">
        <v>25.502057762145999</v>
      </c>
      <c r="D85">
        <v>50.032059468793598</v>
      </c>
      <c r="E85">
        <v>0.26110897064209099</v>
      </c>
      <c r="F85">
        <v>72.181818181818102</v>
      </c>
    </row>
    <row r="86" spans="1:6" x14ac:dyDescent="0.25">
      <c r="A86">
        <v>1551026282.9823799</v>
      </c>
      <c r="B86">
        <f t="shared" si="1"/>
        <v>18.220599889755249</v>
      </c>
      <c r="C86">
        <v>24.653752761840799</v>
      </c>
      <c r="D86">
        <v>49.669782496237602</v>
      </c>
      <c r="E86">
        <v>-0.84830500030517797</v>
      </c>
      <c r="F86">
        <v>70.909090909090907</v>
      </c>
    </row>
    <row r="87" spans="1:6" x14ac:dyDescent="0.25">
      <c r="A87">
        <v>1551026283.1568401</v>
      </c>
      <c r="B87">
        <f t="shared" si="1"/>
        <v>18.395060062408447</v>
      </c>
      <c r="C87">
        <v>22.803838577270501</v>
      </c>
      <c r="D87">
        <v>47.638729825389298</v>
      </c>
      <c r="E87">
        <v>-1.84991418457031</v>
      </c>
      <c r="F87">
        <v>69.554545454545405</v>
      </c>
    </row>
    <row r="88" spans="1:6" x14ac:dyDescent="0.25">
      <c r="A88">
        <v>1551026283.44209</v>
      </c>
      <c r="B88">
        <f t="shared" si="1"/>
        <v>18.680310010910034</v>
      </c>
      <c r="C88">
        <v>23.9515417556762</v>
      </c>
      <c r="D88">
        <v>47.770906668370898</v>
      </c>
      <c r="E88">
        <v>1.1477031784057601</v>
      </c>
      <c r="F88">
        <v>69.418181818181793</v>
      </c>
    </row>
    <row r="89" spans="1:6" x14ac:dyDescent="0.25">
      <c r="A89">
        <v>1551026283.7319</v>
      </c>
      <c r="B89">
        <f t="shared" si="1"/>
        <v>18.970119953155518</v>
      </c>
      <c r="C89">
        <v>24.857096374511698</v>
      </c>
      <c r="D89">
        <v>48.742549708697098</v>
      </c>
      <c r="E89">
        <v>0.90555461883544897</v>
      </c>
      <c r="F89">
        <v>68.654545454545399</v>
      </c>
    </row>
    <row r="90" spans="1:6" x14ac:dyDescent="0.25">
      <c r="A90">
        <v>1551026283.9217601</v>
      </c>
      <c r="B90">
        <f t="shared" si="1"/>
        <v>19.159980058670044</v>
      </c>
      <c r="C90">
        <v>20.837910964965801</v>
      </c>
      <c r="D90">
        <v>45.209185819314399</v>
      </c>
      <c r="E90">
        <v>-4.0191854095458899</v>
      </c>
      <c r="F90">
        <v>65.472727272727198</v>
      </c>
    </row>
    <row r="91" spans="1:6" x14ac:dyDescent="0.25">
      <c r="A91">
        <v>1551026284.1229899</v>
      </c>
      <c r="B91">
        <f t="shared" si="1"/>
        <v>19.361209869384766</v>
      </c>
      <c r="C91">
        <v>18.148499999999999</v>
      </c>
      <c r="D91">
        <v>40.753092909657198</v>
      </c>
      <c r="E91">
        <v>-2.68941096496581</v>
      </c>
      <c r="F91">
        <v>63.272727272727202</v>
      </c>
    </row>
    <row r="92" spans="1:6" x14ac:dyDescent="0.25">
      <c r="A92">
        <v>1551026284.3209901</v>
      </c>
      <c r="B92">
        <f t="shared" si="1"/>
        <v>19.559210062026978</v>
      </c>
      <c r="C92">
        <v>15.817500000000001</v>
      </c>
      <c r="D92">
        <v>36.194046454828602</v>
      </c>
      <c r="E92">
        <v>-2.331</v>
      </c>
      <c r="F92">
        <v>62.527272727272702</v>
      </c>
    </row>
    <row r="93" spans="1:6" x14ac:dyDescent="0.25">
      <c r="A93">
        <v>1551026284.56972</v>
      </c>
      <c r="B93">
        <f t="shared" si="1"/>
        <v>19.807940006256104</v>
      </c>
      <c r="C93">
        <v>14.319000000000001</v>
      </c>
      <c r="D93">
        <v>32.4160232274143</v>
      </c>
      <c r="E93">
        <v>-1.4984999999999999</v>
      </c>
      <c r="F93">
        <v>61.5</v>
      </c>
    </row>
    <row r="94" spans="1:6" x14ac:dyDescent="0.25">
      <c r="A94">
        <v>1551026284.7750299</v>
      </c>
      <c r="B94">
        <f t="shared" si="1"/>
        <v>20.01324987411499</v>
      </c>
      <c r="C94">
        <v>11.1555</v>
      </c>
      <c r="D94">
        <v>27.3635116137071</v>
      </c>
      <c r="E94">
        <v>-3.1635</v>
      </c>
      <c r="F94">
        <v>60.390909090908998</v>
      </c>
    </row>
    <row r="95" spans="1:6" x14ac:dyDescent="0.25">
      <c r="A95">
        <v>1551026285.0502701</v>
      </c>
      <c r="B95">
        <f t="shared" si="1"/>
        <v>20.288490056991577</v>
      </c>
      <c r="C95">
        <v>6.327</v>
      </c>
      <c r="D95">
        <v>20.0087558068535</v>
      </c>
      <c r="E95">
        <v>-4.8285</v>
      </c>
      <c r="F95">
        <v>59.190909090909003</v>
      </c>
    </row>
    <row r="96" spans="1:6" x14ac:dyDescent="0.25">
      <c r="A96">
        <v>1551026285.2158999</v>
      </c>
      <c r="B96">
        <f t="shared" si="1"/>
        <v>20.454119920730591</v>
      </c>
      <c r="C96">
        <v>1.4984999999999999</v>
      </c>
      <c r="D96">
        <v>11.5028779034267</v>
      </c>
      <c r="E96">
        <v>-4.8285</v>
      </c>
      <c r="F96">
        <v>59.018181818181802</v>
      </c>
    </row>
    <row r="97" spans="1:6" x14ac:dyDescent="0.25">
      <c r="A97">
        <v>1551026285.4207599</v>
      </c>
      <c r="B97">
        <f t="shared" si="1"/>
        <v>20.658979892730713</v>
      </c>
      <c r="C97">
        <v>-1.16549491882324</v>
      </c>
      <c r="D97">
        <v>4.5859440328901497</v>
      </c>
      <c r="E97">
        <v>-2.6639949188232399</v>
      </c>
      <c r="F97">
        <v>58.472727272727198</v>
      </c>
    </row>
    <row r="98" spans="1:6" x14ac:dyDescent="0.25">
      <c r="A98">
        <v>1551026285.6420901</v>
      </c>
      <c r="B98">
        <f t="shared" si="1"/>
        <v>20.88031005859375</v>
      </c>
      <c r="C98">
        <v>-6.82649491882324</v>
      </c>
      <c r="D98">
        <v>-4.5335229023781602</v>
      </c>
      <c r="E98">
        <v>-5.6609999999999996</v>
      </c>
      <c r="F98">
        <v>58.627272727272697</v>
      </c>
    </row>
    <row r="99" spans="1:6" x14ac:dyDescent="0.25">
      <c r="A99">
        <v>1551026285.8466301</v>
      </c>
      <c r="B99">
        <f t="shared" si="1"/>
        <v>21.084850072860718</v>
      </c>
      <c r="C99">
        <v>-12.321</v>
      </c>
      <c r="D99">
        <v>-14.587761451188999</v>
      </c>
      <c r="E99">
        <v>-5.49450508117675</v>
      </c>
      <c r="F99">
        <v>60.209090909090897</v>
      </c>
    </row>
    <row r="100" spans="1:6" x14ac:dyDescent="0.25">
      <c r="A100">
        <v>1551026286.18839</v>
      </c>
      <c r="B100">
        <f t="shared" si="1"/>
        <v>21.426609992980957</v>
      </c>
      <c r="C100">
        <v>-16.816500000000001</v>
      </c>
      <c r="D100">
        <v>-24.110380725594499</v>
      </c>
      <c r="E100">
        <v>-4.4954999999999998</v>
      </c>
      <c r="F100">
        <v>60.618181818181803</v>
      </c>
    </row>
    <row r="101" spans="1:6" x14ac:dyDescent="0.25">
      <c r="A101">
        <v>1551026286.49055</v>
      </c>
      <c r="B101">
        <f t="shared" si="1"/>
        <v>21.728770017623901</v>
      </c>
      <c r="C101">
        <v>-24.102277404785099</v>
      </c>
      <c r="D101">
        <v>-36.157467767582403</v>
      </c>
      <c r="E101">
        <v>-7.2857774047851498</v>
      </c>
      <c r="F101">
        <v>59.718181818181797</v>
      </c>
    </row>
    <row r="102" spans="1:6" x14ac:dyDescent="0.25">
      <c r="A102">
        <v>1551026286.7892101</v>
      </c>
      <c r="B102">
        <f t="shared" si="1"/>
        <v>22.027430057525635</v>
      </c>
      <c r="C102">
        <v>-30.1519162902832</v>
      </c>
      <c r="D102">
        <v>-48.230650174074398</v>
      </c>
      <c r="E102">
        <v>-6.0496388854980401</v>
      </c>
      <c r="F102">
        <v>59.172727272727201</v>
      </c>
    </row>
    <row r="103" spans="1:6" x14ac:dyDescent="0.25">
      <c r="A103">
        <v>1551026287.0142701</v>
      </c>
      <c r="B103">
        <f t="shared" si="1"/>
        <v>22.252490043640137</v>
      </c>
      <c r="C103">
        <v>-30.8281091308593</v>
      </c>
      <c r="D103">
        <v>-54.943434217896503</v>
      </c>
      <c r="E103">
        <v>-0.67619284057617401</v>
      </c>
      <c r="F103">
        <v>58.881818181818097</v>
      </c>
    </row>
    <row r="104" spans="1:6" x14ac:dyDescent="0.25">
      <c r="A104">
        <v>1551026287.23016</v>
      </c>
      <c r="B104">
        <f t="shared" si="1"/>
        <v>22.468379974365234</v>
      </c>
      <c r="C104">
        <v>-35.081765441894497</v>
      </c>
      <c r="D104">
        <v>-62.553482550842801</v>
      </c>
      <c r="E104">
        <v>-4.25365631103515</v>
      </c>
      <c r="F104">
        <v>59.354545454545402</v>
      </c>
    </row>
    <row r="105" spans="1:6" x14ac:dyDescent="0.25">
      <c r="A105">
        <v>1551026287.40307</v>
      </c>
      <c r="B105">
        <f t="shared" si="1"/>
        <v>22.641289949417114</v>
      </c>
      <c r="C105">
        <v>-40.751088409423801</v>
      </c>
      <c r="D105">
        <v>-72.027829684845202</v>
      </c>
      <c r="E105">
        <v>-5.6693229675292898</v>
      </c>
      <c r="F105">
        <v>54.2454545454545</v>
      </c>
    </row>
    <row r="106" spans="1:6" x14ac:dyDescent="0.25">
      <c r="A106">
        <v>1551026287.69437</v>
      </c>
      <c r="B106">
        <f t="shared" si="1"/>
        <v>22.932590007781982</v>
      </c>
      <c r="C106">
        <v>-41.034872131347598</v>
      </c>
      <c r="D106">
        <v>-77.048786973770206</v>
      </c>
      <c r="E106">
        <v>-0.283783721923832</v>
      </c>
      <c r="F106">
        <v>50.118181818181803</v>
      </c>
    </row>
    <row r="107" spans="1:6" x14ac:dyDescent="0.25">
      <c r="A107">
        <v>1551026287.85096</v>
      </c>
      <c r="B107">
        <f t="shared" si="1"/>
        <v>23.089179992675781</v>
      </c>
      <c r="C107">
        <v>-17.149505081176699</v>
      </c>
      <c r="D107">
        <v>-55.673898568061901</v>
      </c>
      <c r="E107">
        <v>23.885367050170899</v>
      </c>
      <c r="F107">
        <v>53.027272727272702</v>
      </c>
    </row>
    <row r="108" spans="1:6" x14ac:dyDescent="0.25">
      <c r="A108">
        <v>1551026288.0692</v>
      </c>
      <c r="B108">
        <f t="shared" si="1"/>
        <v>23.307420015335083</v>
      </c>
      <c r="C108">
        <v>1.20689126586914</v>
      </c>
      <c r="D108">
        <v>-26.630058018161801</v>
      </c>
      <c r="E108">
        <v>18.356396347045902</v>
      </c>
      <c r="F108">
        <v>57.7454545454545</v>
      </c>
    </row>
    <row r="109" spans="1:6" x14ac:dyDescent="0.25">
      <c r="A109">
        <v>1551026288.27862</v>
      </c>
      <c r="B109">
        <f t="shared" si="1"/>
        <v>23.516839981079102</v>
      </c>
      <c r="C109">
        <v>15.4903331909179</v>
      </c>
      <c r="D109">
        <v>2.1753041818370602</v>
      </c>
      <c r="E109">
        <v>14.2834419250488</v>
      </c>
      <c r="F109">
        <v>69.145454545454498</v>
      </c>
    </row>
    <row r="110" spans="1:6" x14ac:dyDescent="0.25">
      <c r="A110">
        <v>1551026288.5199001</v>
      </c>
      <c r="B110">
        <f t="shared" si="1"/>
        <v>23.758120059967041</v>
      </c>
      <c r="C110">
        <v>22.355673706054599</v>
      </c>
      <c r="D110">
        <v>23.443325796973198</v>
      </c>
      <c r="E110">
        <v>6.86534051513671</v>
      </c>
      <c r="F110">
        <v>72.854545454545402</v>
      </c>
    </row>
    <row r="111" spans="1:6" x14ac:dyDescent="0.25">
      <c r="A111">
        <v>1551026288.69735</v>
      </c>
      <c r="B111">
        <f t="shared" si="1"/>
        <v>23.935570001602173</v>
      </c>
      <c r="C111">
        <v>25.902942283630299</v>
      </c>
      <c r="D111">
        <v>37.624605182116902</v>
      </c>
      <c r="E111">
        <v>3.54726857757568</v>
      </c>
      <c r="F111">
        <v>76.918181818181793</v>
      </c>
    </row>
    <row r="112" spans="1:6" x14ac:dyDescent="0.25">
      <c r="A112">
        <v>1551026288.84797</v>
      </c>
      <c r="B112">
        <f t="shared" si="1"/>
        <v>24.086189985275269</v>
      </c>
      <c r="C112">
        <v>25.5744035568237</v>
      </c>
      <c r="D112">
        <v>44.386706147882201</v>
      </c>
      <c r="E112">
        <v>-0.32853872680664098</v>
      </c>
      <c r="F112">
        <v>80.5</v>
      </c>
    </row>
    <row r="113" spans="1:6" x14ac:dyDescent="0.25">
      <c r="A113">
        <v>1551026289.0708699</v>
      </c>
      <c r="B113">
        <f t="shared" si="1"/>
        <v>24.30908989906311</v>
      </c>
      <c r="C113">
        <v>25.8341787185668</v>
      </c>
      <c r="D113">
        <v>48.027531792508</v>
      </c>
      <c r="E113">
        <v>0.25977516174316401</v>
      </c>
      <c r="F113">
        <v>81.609090909090895</v>
      </c>
    </row>
    <row r="114" spans="1:6" x14ac:dyDescent="0.25">
      <c r="A114">
        <v>1551026289.26354</v>
      </c>
      <c r="B114">
        <f t="shared" si="1"/>
        <v>24.501760005950928</v>
      </c>
      <c r="C114">
        <v>28.8377969512939</v>
      </c>
      <c r="D114">
        <v>52.851562847547903</v>
      </c>
      <c r="E114">
        <v>3.0036182327270402</v>
      </c>
      <c r="F114">
        <v>79.209090909090904</v>
      </c>
    </row>
    <row r="115" spans="1:6" x14ac:dyDescent="0.25">
      <c r="A115">
        <v>1551026289.4677401</v>
      </c>
      <c r="B115">
        <f t="shared" si="1"/>
        <v>24.705960035324097</v>
      </c>
      <c r="C115">
        <v>30.515845413208002</v>
      </c>
      <c r="D115">
        <v>56.941626836981897</v>
      </c>
      <c r="E115">
        <v>1.6780484619140601</v>
      </c>
      <c r="F115">
        <v>74.709090909090904</v>
      </c>
    </row>
    <row r="116" spans="1:6" x14ac:dyDescent="0.25">
      <c r="A116">
        <v>1551026289.76229</v>
      </c>
      <c r="B116">
        <f t="shared" si="1"/>
        <v>25.000509977340698</v>
      </c>
      <c r="C116">
        <v>32.9038460540771</v>
      </c>
      <c r="D116">
        <v>61.374659472568098</v>
      </c>
      <c r="E116">
        <v>2.3880006408691399</v>
      </c>
      <c r="F116">
        <v>71.645454545454498</v>
      </c>
    </row>
    <row r="117" spans="1:6" x14ac:dyDescent="0.25">
      <c r="A117">
        <v>1551026289.9235899</v>
      </c>
      <c r="B117">
        <f t="shared" si="1"/>
        <v>25.161809921264648</v>
      </c>
      <c r="C117">
        <v>37.511469841003397</v>
      </c>
      <c r="D117">
        <v>68.198799577287403</v>
      </c>
      <c r="E117">
        <v>4.6076237869262604</v>
      </c>
      <c r="F117">
        <v>69.527272727272702</v>
      </c>
    </row>
    <row r="118" spans="1:6" x14ac:dyDescent="0.25">
      <c r="A118">
        <v>1551026290.1185901</v>
      </c>
      <c r="B118">
        <f t="shared" si="1"/>
        <v>25.356810092926025</v>
      </c>
      <c r="C118">
        <v>39.306216419219901</v>
      </c>
      <c r="D118">
        <v>73.405616207863702</v>
      </c>
      <c r="E118">
        <v>1.7947465782165499</v>
      </c>
      <c r="F118">
        <v>71.009090909090901</v>
      </c>
    </row>
    <row r="119" spans="1:6" x14ac:dyDescent="0.25">
      <c r="A119">
        <v>1551026290.3763199</v>
      </c>
      <c r="B119">
        <f t="shared" si="1"/>
        <v>25.614539861679077</v>
      </c>
      <c r="C119">
        <v>35.014613880157398</v>
      </c>
      <c r="D119">
        <v>71.717421984089299</v>
      </c>
      <c r="E119">
        <v>-4.2916025390624997</v>
      </c>
      <c r="F119">
        <v>77.545454545454504</v>
      </c>
    </row>
    <row r="120" spans="1:6" x14ac:dyDescent="0.25">
      <c r="A120">
        <v>1551026290.76864</v>
      </c>
      <c r="B120">
        <f t="shared" si="1"/>
        <v>26.006860017776489</v>
      </c>
      <c r="C120">
        <v>19.917953750610302</v>
      </c>
      <c r="D120">
        <v>55.776664742655001</v>
      </c>
      <c r="E120">
        <v>-15.0966601295471</v>
      </c>
      <c r="F120">
        <v>72.263636363636294</v>
      </c>
    </row>
    <row r="121" spans="1:6" x14ac:dyDescent="0.25">
      <c r="A121">
        <v>1551026291.0731399</v>
      </c>
      <c r="B121">
        <f t="shared" si="1"/>
        <v>26.311359882354736</v>
      </c>
      <c r="C121">
        <v>2.9137499999999998</v>
      </c>
      <c r="D121">
        <v>30.802082371327501</v>
      </c>
      <c r="E121">
        <v>-17.004203750610301</v>
      </c>
      <c r="F121">
        <v>64.400000000000006</v>
      </c>
    </row>
    <row r="122" spans="1:6" x14ac:dyDescent="0.25">
      <c r="A122">
        <v>1551026291.22139</v>
      </c>
      <c r="B122">
        <f t="shared" si="1"/>
        <v>26.459609985351563</v>
      </c>
      <c r="C122">
        <v>2.9636369934081999</v>
      </c>
      <c r="D122">
        <v>18.364678179071898</v>
      </c>
      <c r="E122">
        <v>4.9886993408203101E-2</v>
      </c>
      <c r="F122">
        <v>65.563636363636306</v>
      </c>
    </row>
    <row r="123" spans="1:6" x14ac:dyDescent="0.25">
      <c r="A123">
        <v>1551026291.46855</v>
      </c>
      <c r="B123">
        <f t="shared" si="1"/>
        <v>26.706769943237305</v>
      </c>
      <c r="C123">
        <v>9.657</v>
      </c>
      <c r="D123">
        <v>18.839339089535901</v>
      </c>
      <c r="E123">
        <v>6.69336300659179</v>
      </c>
      <c r="F123">
        <v>66.718181818181804</v>
      </c>
    </row>
    <row r="124" spans="1:6" x14ac:dyDescent="0.25">
      <c r="A124">
        <v>1551026291.72067</v>
      </c>
      <c r="B124">
        <f t="shared" si="1"/>
        <v>26.958889961242676</v>
      </c>
      <c r="C124">
        <v>18.1362645263671</v>
      </c>
      <c r="D124">
        <v>27.555934071135098</v>
      </c>
      <c r="E124">
        <v>8.4792645263671798</v>
      </c>
      <c r="F124">
        <v>69.545454545454504</v>
      </c>
    </row>
    <row r="125" spans="1:6" x14ac:dyDescent="0.25">
      <c r="A125">
        <v>1551026291.8970799</v>
      </c>
      <c r="B125">
        <f t="shared" si="1"/>
        <v>27.135299921035767</v>
      </c>
      <c r="C125">
        <v>23.296351959228499</v>
      </c>
      <c r="D125">
        <v>37.074318994796101</v>
      </c>
      <c r="E125">
        <v>5.16008743286132</v>
      </c>
      <c r="F125">
        <v>71.572727272727207</v>
      </c>
    </row>
    <row r="126" spans="1:6" x14ac:dyDescent="0.25">
      <c r="A126">
        <v>1551026292.29073</v>
      </c>
      <c r="B126">
        <f t="shared" si="1"/>
        <v>27.528949975967407</v>
      </c>
      <c r="C126">
        <v>24.9906373214721</v>
      </c>
      <c r="D126">
        <v>43.5277968188702</v>
      </c>
      <c r="E126">
        <v>1.69428536224365</v>
      </c>
      <c r="F126">
        <v>72.045454545454504</v>
      </c>
    </row>
    <row r="127" spans="1:6" x14ac:dyDescent="0.25">
      <c r="A127">
        <v>1551026292.448</v>
      </c>
      <c r="B127">
        <f t="shared" si="1"/>
        <v>27.686219930648804</v>
      </c>
      <c r="C127">
        <v>24.186574127197201</v>
      </c>
      <c r="D127">
        <v>45.950472536632297</v>
      </c>
      <c r="E127">
        <v>-0.80406319427490303</v>
      </c>
      <c r="F127">
        <v>71.472727272727198</v>
      </c>
    </row>
    <row r="128" spans="1:6" x14ac:dyDescent="0.25">
      <c r="A128">
        <v>1551026292.6627901</v>
      </c>
      <c r="B128">
        <f t="shared" si="1"/>
        <v>27.901010036468506</v>
      </c>
      <c r="C128">
        <v>21.6205163497924</v>
      </c>
      <c r="D128">
        <v>44.595752618108598</v>
      </c>
      <c r="E128">
        <v>-2.5660577774047799</v>
      </c>
      <c r="F128">
        <v>70.045454545454504</v>
      </c>
    </row>
    <row r="129" spans="1:6" x14ac:dyDescent="0.25">
      <c r="A129">
        <v>1551026292.8582699</v>
      </c>
      <c r="B129">
        <f t="shared" si="1"/>
        <v>28.096489906311035</v>
      </c>
      <c r="C129">
        <v>19.23075</v>
      </c>
      <c r="D129">
        <v>41.528626309054303</v>
      </c>
      <c r="E129">
        <v>-2.3897663497924801</v>
      </c>
      <c r="F129">
        <v>68.718181818181804</v>
      </c>
    </row>
    <row r="130" spans="1:6" x14ac:dyDescent="0.25">
      <c r="A130">
        <v>1551026293.0387101</v>
      </c>
      <c r="B130">
        <f t="shared" si="1"/>
        <v>28.276930093765259</v>
      </c>
      <c r="C130">
        <v>17.030120292663501</v>
      </c>
      <c r="D130">
        <v>37.794433447190698</v>
      </c>
      <c r="E130">
        <v>-2.2006297073364198</v>
      </c>
      <c r="F130">
        <v>68.245454545454507</v>
      </c>
    </row>
    <row r="131" spans="1:6" x14ac:dyDescent="0.25">
      <c r="A131">
        <v>1551026293.2239699</v>
      </c>
      <c r="B131">
        <f t="shared" ref="B131:B194" si="2">A131-1551026264.76178</f>
        <v>28.462189912796021</v>
      </c>
      <c r="C131">
        <v>17.136695434570299</v>
      </c>
      <c r="D131">
        <v>36.033912158165599</v>
      </c>
      <c r="E131">
        <v>0.106575141906738</v>
      </c>
      <c r="F131">
        <v>68.218181818181804</v>
      </c>
    </row>
    <row r="132" spans="1:6" x14ac:dyDescent="0.25">
      <c r="A132">
        <v>1551026293.3834</v>
      </c>
      <c r="B132">
        <f t="shared" si="2"/>
        <v>28.621619939804077</v>
      </c>
      <c r="C132">
        <v>18.881101524352999</v>
      </c>
      <c r="D132">
        <v>36.898057603435802</v>
      </c>
      <c r="E132">
        <v>1.7444060897827101</v>
      </c>
      <c r="F132">
        <v>69.263636363636294</v>
      </c>
    </row>
    <row r="133" spans="1:6" x14ac:dyDescent="0.25">
      <c r="A133">
        <v>1551026293.5822699</v>
      </c>
      <c r="B133">
        <f t="shared" si="2"/>
        <v>28.820489883422852</v>
      </c>
      <c r="C133">
        <v>18.8529213180542</v>
      </c>
      <c r="D133">
        <v>37.301950119772101</v>
      </c>
      <c r="E133">
        <v>-2.8180206298827601E-2</v>
      </c>
      <c r="F133">
        <v>70.245454545454507</v>
      </c>
    </row>
    <row r="134" spans="1:6" x14ac:dyDescent="0.25">
      <c r="A134">
        <v>1551026293.87234</v>
      </c>
      <c r="B134">
        <f t="shared" si="2"/>
        <v>29.110559940338135</v>
      </c>
      <c r="C134">
        <v>17.873171356201102</v>
      </c>
      <c r="D134">
        <v>36.524146416087198</v>
      </c>
      <c r="E134">
        <v>-0.97974996185302698</v>
      </c>
      <c r="F134">
        <v>70.609090909090895</v>
      </c>
    </row>
    <row r="135" spans="1:6" x14ac:dyDescent="0.25">
      <c r="A135">
        <v>1551026294.1533301</v>
      </c>
      <c r="B135">
        <f t="shared" si="2"/>
        <v>29.391550064086914</v>
      </c>
      <c r="C135">
        <v>17.216927215576099</v>
      </c>
      <c r="D135">
        <v>35.479000423619702</v>
      </c>
      <c r="E135">
        <v>-0.65624414062499803</v>
      </c>
      <c r="F135">
        <v>70.109090909090895</v>
      </c>
    </row>
    <row r="136" spans="1:6" x14ac:dyDescent="0.25">
      <c r="A136">
        <v>1551026294.3992</v>
      </c>
      <c r="B136">
        <f t="shared" si="2"/>
        <v>29.637419939041138</v>
      </c>
      <c r="C136">
        <v>19.304480415344202</v>
      </c>
      <c r="D136">
        <v>37.043980627154099</v>
      </c>
      <c r="E136">
        <v>2.0875531997680601</v>
      </c>
      <c r="F136">
        <v>69.127272727272697</v>
      </c>
    </row>
    <row r="137" spans="1:6" x14ac:dyDescent="0.25">
      <c r="A137">
        <v>1551026294.6468201</v>
      </c>
      <c r="B137">
        <f t="shared" si="2"/>
        <v>29.885040044784546</v>
      </c>
      <c r="C137">
        <v>16.317</v>
      </c>
      <c r="D137">
        <v>34.838990313577</v>
      </c>
      <c r="E137">
        <v>-2.98748041534424</v>
      </c>
      <c r="F137">
        <v>66.127272727272697</v>
      </c>
    </row>
    <row r="138" spans="1:6" x14ac:dyDescent="0.25">
      <c r="A138">
        <v>1551026294.9066701</v>
      </c>
      <c r="B138">
        <f t="shared" si="2"/>
        <v>30.144890069961548</v>
      </c>
      <c r="C138">
        <v>13.486499999999999</v>
      </c>
      <c r="D138">
        <v>30.905995156788499</v>
      </c>
      <c r="E138">
        <v>-2.83049999999999</v>
      </c>
      <c r="F138">
        <v>63.772727272727202</v>
      </c>
    </row>
    <row r="139" spans="1:6" x14ac:dyDescent="0.25">
      <c r="A139">
        <v>1551026295.18571</v>
      </c>
      <c r="B139">
        <f t="shared" si="2"/>
        <v>30.423929929733276</v>
      </c>
      <c r="C139">
        <v>9.0895443420410107</v>
      </c>
      <c r="D139">
        <v>24.542541920435202</v>
      </c>
      <c r="E139">
        <v>-4.3969556579589799</v>
      </c>
      <c r="F139">
        <v>63.554545454545398</v>
      </c>
    </row>
    <row r="140" spans="1:6" x14ac:dyDescent="0.25">
      <c r="A140">
        <v>1551026295.4818001</v>
      </c>
      <c r="B140">
        <f t="shared" si="2"/>
        <v>30.720020055770874</v>
      </c>
      <c r="C140">
        <v>-1.9583464965820301</v>
      </c>
      <c r="D140">
        <v>10.3129244636356</v>
      </c>
      <c r="E140">
        <v>-11.047890838622999</v>
      </c>
      <c r="F140">
        <v>65.390909090909005</v>
      </c>
    </row>
    <row r="141" spans="1:6" x14ac:dyDescent="0.25">
      <c r="A141">
        <v>1551026295.64762</v>
      </c>
      <c r="B141">
        <f t="shared" si="2"/>
        <v>30.885839939117432</v>
      </c>
      <c r="C141">
        <v>-13.038838165283201</v>
      </c>
      <c r="D141">
        <v>-7.88237593346539</v>
      </c>
      <c r="E141">
        <v>-11.0804916687011</v>
      </c>
      <c r="F141">
        <v>69.318181818181799</v>
      </c>
    </row>
    <row r="142" spans="1:6" x14ac:dyDescent="0.25">
      <c r="A142">
        <v>1551026295.8803699</v>
      </c>
      <c r="B142">
        <f t="shared" si="2"/>
        <v>31.118589878082275</v>
      </c>
      <c r="C142">
        <v>-21.364168441772399</v>
      </c>
      <c r="D142">
        <v>-25.305356408505101</v>
      </c>
      <c r="E142">
        <v>-8.3253302764892592</v>
      </c>
      <c r="F142">
        <v>68.809090909090898</v>
      </c>
    </row>
    <row r="143" spans="1:6" x14ac:dyDescent="0.25">
      <c r="A143">
        <v>1551026296.0801401</v>
      </c>
      <c r="B143">
        <f t="shared" si="2"/>
        <v>31.318360090255737</v>
      </c>
      <c r="C143">
        <v>-25.3111808166503</v>
      </c>
      <c r="D143">
        <v>-37.963859020902902</v>
      </c>
      <c r="E143">
        <v>-3.9470123748779198</v>
      </c>
      <c r="F143">
        <v>63.790909090908997</v>
      </c>
    </row>
    <row r="144" spans="1:6" x14ac:dyDescent="0.25">
      <c r="A144">
        <v>1551026296.2795999</v>
      </c>
      <c r="B144">
        <f t="shared" si="2"/>
        <v>31.517819881439209</v>
      </c>
      <c r="C144">
        <v>-26.6399898376464</v>
      </c>
      <c r="D144">
        <v>-45.621919348097897</v>
      </c>
      <c r="E144">
        <v>-1.3288090209960901</v>
      </c>
      <c r="F144">
        <v>59.072727272727199</v>
      </c>
    </row>
    <row r="145" spans="1:6" x14ac:dyDescent="0.25">
      <c r="A145">
        <v>1551026296.50243</v>
      </c>
      <c r="B145">
        <f t="shared" si="2"/>
        <v>31.740649938583374</v>
      </c>
      <c r="C145">
        <v>-21.978000000000002</v>
      </c>
      <c r="D145">
        <v>-44.788959674048897</v>
      </c>
      <c r="E145">
        <v>4.6619898376464803</v>
      </c>
      <c r="F145">
        <v>51.472727272727198</v>
      </c>
    </row>
    <row r="146" spans="1:6" x14ac:dyDescent="0.25">
      <c r="A146">
        <v>1551026296.73487</v>
      </c>
      <c r="B146">
        <f t="shared" si="2"/>
        <v>31.973089933395386</v>
      </c>
      <c r="C146">
        <v>-17.482500000000002</v>
      </c>
      <c r="D146">
        <v>-39.8769798370244</v>
      </c>
      <c r="E146">
        <v>4.4954999999999998</v>
      </c>
      <c r="F146">
        <v>48.090909090909001</v>
      </c>
    </row>
    <row r="147" spans="1:6" x14ac:dyDescent="0.25">
      <c r="A147">
        <v>1551026296.8849299</v>
      </c>
      <c r="B147">
        <f t="shared" si="2"/>
        <v>32.123149871826172</v>
      </c>
      <c r="C147">
        <v>-14.4855</v>
      </c>
      <c r="D147">
        <v>-34.423989918512198</v>
      </c>
      <c r="E147">
        <v>2.9969999999999999</v>
      </c>
      <c r="F147">
        <v>47.709090909090897</v>
      </c>
    </row>
    <row r="148" spans="1:6" x14ac:dyDescent="0.25">
      <c r="A148">
        <v>1551026297.0810499</v>
      </c>
      <c r="B148">
        <f t="shared" si="2"/>
        <v>32.319269895553589</v>
      </c>
      <c r="C148">
        <v>-13.8195</v>
      </c>
      <c r="D148">
        <v>-31.031494959256101</v>
      </c>
      <c r="E148">
        <v>0.66599999999999804</v>
      </c>
      <c r="F148">
        <v>49.781818181818103</v>
      </c>
    </row>
    <row r="149" spans="1:6" x14ac:dyDescent="0.25">
      <c r="A149">
        <v>1551026297.28669</v>
      </c>
      <c r="B149">
        <f t="shared" si="2"/>
        <v>32.524909973144531</v>
      </c>
      <c r="C149">
        <v>-13.8195</v>
      </c>
      <c r="D149">
        <v>-29.335247479627999</v>
      </c>
      <c r="E149">
        <v>0</v>
      </c>
      <c r="F149">
        <v>50.727272727272698</v>
      </c>
    </row>
    <row r="150" spans="1:6" x14ac:dyDescent="0.25">
      <c r="A150">
        <v>1551026297.4651699</v>
      </c>
      <c r="B150">
        <f t="shared" si="2"/>
        <v>32.703389883041382</v>
      </c>
      <c r="C150">
        <v>-11.4885</v>
      </c>
      <c r="D150">
        <v>-26.156123739813999</v>
      </c>
      <c r="E150">
        <v>2.331</v>
      </c>
      <c r="F150">
        <v>53.172727272727201</v>
      </c>
    </row>
    <row r="151" spans="1:6" x14ac:dyDescent="0.25">
      <c r="A151">
        <v>1551026297.81408</v>
      </c>
      <c r="B151">
        <f t="shared" si="2"/>
        <v>33.052299976348877</v>
      </c>
      <c r="C151">
        <v>-7.1595000000000004</v>
      </c>
      <c r="D151">
        <v>-20.237561869907001</v>
      </c>
      <c r="E151">
        <v>4.3289999999999997</v>
      </c>
      <c r="F151">
        <v>54.572727272727199</v>
      </c>
    </row>
    <row r="152" spans="1:6" x14ac:dyDescent="0.25">
      <c r="A152">
        <v>1551026298.01404</v>
      </c>
      <c r="B152">
        <f t="shared" si="2"/>
        <v>33.252259969711304</v>
      </c>
      <c r="C152">
        <v>2.3171436309814402</v>
      </c>
      <c r="D152">
        <v>-7.8016373039720603</v>
      </c>
      <c r="E152">
        <v>9.4766436309814406</v>
      </c>
      <c r="F152">
        <v>59.409090909090899</v>
      </c>
    </row>
    <row r="153" spans="1:6" x14ac:dyDescent="0.25">
      <c r="A153">
        <v>1551026298.2089</v>
      </c>
      <c r="B153">
        <f t="shared" si="2"/>
        <v>33.447119951248169</v>
      </c>
      <c r="C153">
        <v>12.7686847000122</v>
      </c>
      <c r="D153">
        <v>8.8678660480261708</v>
      </c>
      <c r="E153">
        <v>10.4515410690307</v>
      </c>
      <c r="F153">
        <v>62.527272727272702</v>
      </c>
    </row>
    <row r="154" spans="1:6" x14ac:dyDescent="0.25">
      <c r="A154">
        <v>1551026298.4674699</v>
      </c>
      <c r="B154">
        <f t="shared" si="2"/>
        <v>33.705689907073975</v>
      </c>
      <c r="C154">
        <v>23.854470954895</v>
      </c>
      <c r="D154">
        <v>28.2884039789081</v>
      </c>
      <c r="E154">
        <v>11.0857862548828</v>
      </c>
      <c r="F154">
        <v>66.345454545454501</v>
      </c>
    </row>
    <row r="155" spans="1:6" x14ac:dyDescent="0.25">
      <c r="A155">
        <v>1551026298.7481301</v>
      </c>
      <c r="B155">
        <f t="shared" si="2"/>
        <v>33.986350059509277</v>
      </c>
      <c r="C155">
        <v>39.793500000000002</v>
      </c>
      <c r="D155">
        <v>53.937701989453998</v>
      </c>
      <c r="E155">
        <v>15.939029045104901</v>
      </c>
      <c r="F155">
        <v>76.536363636363603</v>
      </c>
    </row>
    <row r="156" spans="1:6" x14ac:dyDescent="0.25">
      <c r="A156">
        <v>1551026299.0429201</v>
      </c>
      <c r="B156">
        <f t="shared" si="2"/>
        <v>34.281140089035034</v>
      </c>
      <c r="C156">
        <v>49.616999999999997</v>
      </c>
      <c r="D156">
        <v>76.585850994726997</v>
      </c>
      <c r="E156">
        <v>9.8234999999999992</v>
      </c>
      <c r="F156">
        <v>16.5818181818181</v>
      </c>
    </row>
    <row r="157" spans="1:6" x14ac:dyDescent="0.25">
      <c r="A157">
        <v>1551026299.18769</v>
      </c>
      <c r="B157">
        <f t="shared" si="2"/>
        <v>34.425909996032715</v>
      </c>
      <c r="C157">
        <v>44.122500000000002</v>
      </c>
      <c r="D157">
        <v>82.415425497363501</v>
      </c>
      <c r="E157">
        <v>-5.4945000000000004</v>
      </c>
      <c r="F157">
        <v>65.636363636363598</v>
      </c>
    </row>
    <row r="158" spans="1:6" x14ac:dyDescent="0.25">
      <c r="A158">
        <v>1551026299.45047</v>
      </c>
      <c r="B158">
        <f t="shared" si="2"/>
        <v>34.688689947128296</v>
      </c>
      <c r="C158">
        <v>20.801448440551699</v>
      </c>
      <c r="D158">
        <v>62.009161189233502</v>
      </c>
      <c r="E158">
        <v>-23.3210515594482</v>
      </c>
      <c r="F158">
        <v>57.509090909090901</v>
      </c>
    </row>
    <row r="159" spans="1:6" x14ac:dyDescent="0.25">
      <c r="A159">
        <v>1551026299.6507699</v>
      </c>
      <c r="B159">
        <f t="shared" si="2"/>
        <v>34.888989925384521</v>
      </c>
      <c r="C159">
        <v>-16.201728424072201</v>
      </c>
      <c r="D159">
        <v>14.8028521705444</v>
      </c>
      <c r="E159">
        <v>-37.003176864624002</v>
      </c>
      <c r="F159">
        <v>52.272727272727202</v>
      </c>
    </row>
    <row r="160" spans="1:6" x14ac:dyDescent="0.25">
      <c r="A160">
        <v>1551026299.8785501</v>
      </c>
      <c r="B160">
        <f t="shared" si="2"/>
        <v>35.116770029067993</v>
      </c>
      <c r="C160">
        <v>-25.642473541259701</v>
      </c>
      <c r="D160">
        <v>-18.241047455987498</v>
      </c>
      <c r="E160">
        <v>-9.4407451171875003</v>
      </c>
      <c r="F160">
        <v>58.309090909090898</v>
      </c>
    </row>
    <row r="161" spans="1:6" x14ac:dyDescent="0.25">
      <c r="A161">
        <v>1551026300.04056</v>
      </c>
      <c r="B161">
        <f t="shared" si="2"/>
        <v>35.278779983520508</v>
      </c>
      <c r="C161">
        <v>-6.6441822967529296</v>
      </c>
      <c r="D161">
        <v>-15.7647060247466</v>
      </c>
      <c r="E161">
        <v>18.998291244506799</v>
      </c>
      <c r="F161">
        <v>55.781818181818103</v>
      </c>
    </row>
    <row r="162" spans="1:6" x14ac:dyDescent="0.25">
      <c r="A162">
        <v>1551026300.1879699</v>
      </c>
      <c r="B162">
        <f t="shared" si="2"/>
        <v>35.42618989944458</v>
      </c>
      <c r="C162">
        <v>13.8686527633667</v>
      </c>
      <c r="D162">
        <v>5.98629975099335</v>
      </c>
      <c r="E162">
        <v>20.512835060119599</v>
      </c>
      <c r="F162">
        <v>66.845454545454501</v>
      </c>
    </row>
    <row r="163" spans="1:6" x14ac:dyDescent="0.25">
      <c r="A163">
        <v>1551026300.38117</v>
      </c>
      <c r="B163">
        <f t="shared" si="2"/>
        <v>35.61939001083374</v>
      </c>
      <c r="C163">
        <v>23.705460365295401</v>
      </c>
      <c r="D163">
        <v>26.698610240792</v>
      </c>
      <c r="E163">
        <v>9.8368076019287098</v>
      </c>
      <c r="F163">
        <v>77.463636363636297</v>
      </c>
    </row>
    <row r="164" spans="1:6" x14ac:dyDescent="0.25">
      <c r="A164">
        <v>1551026300.5712199</v>
      </c>
      <c r="B164">
        <f t="shared" si="2"/>
        <v>35.809439897537231</v>
      </c>
      <c r="C164">
        <v>25.026230964660598</v>
      </c>
      <c r="D164">
        <v>38.375536085056602</v>
      </c>
      <c r="E164">
        <v>1.3207705993652299</v>
      </c>
      <c r="F164">
        <v>79.281818181818096</v>
      </c>
    </row>
    <row r="165" spans="1:6" x14ac:dyDescent="0.25">
      <c r="A165">
        <v>1551026300.7513599</v>
      </c>
      <c r="B165">
        <f t="shared" si="2"/>
        <v>35.989579916000366</v>
      </c>
      <c r="C165">
        <v>24.622409523010202</v>
      </c>
      <c r="D165">
        <v>43.810177565538503</v>
      </c>
      <c r="E165">
        <v>-0.40382144165038902</v>
      </c>
      <c r="F165">
        <v>78.3</v>
      </c>
    </row>
    <row r="166" spans="1:6" x14ac:dyDescent="0.25">
      <c r="A166">
        <v>1551026300.9612801</v>
      </c>
      <c r="B166">
        <f t="shared" si="2"/>
        <v>36.19950008392334</v>
      </c>
      <c r="C166">
        <v>24.493434013366699</v>
      </c>
      <c r="D166">
        <v>46.398522796136</v>
      </c>
      <c r="E166">
        <v>-0.12897550964355201</v>
      </c>
      <c r="F166">
        <v>72.099999999999994</v>
      </c>
    </row>
    <row r="167" spans="1:6" x14ac:dyDescent="0.25">
      <c r="A167">
        <v>1551026301.1913199</v>
      </c>
      <c r="B167">
        <f t="shared" si="2"/>
        <v>36.429539918899536</v>
      </c>
      <c r="C167">
        <v>27.306000000000001</v>
      </c>
      <c r="D167">
        <v>50.505261398068001</v>
      </c>
      <c r="E167">
        <v>2.8125659866332899</v>
      </c>
      <c r="F167">
        <v>68.354545454545402</v>
      </c>
    </row>
    <row r="168" spans="1:6" x14ac:dyDescent="0.25">
      <c r="A168">
        <v>1551026301.3895099</v>
      </c>
      <c r="B168">
        <f t="shared" si="2"/>
        <v>36.627729892730713</v>
      </c>
      <c r="C168">
        <v>31.2314783477783</v>
      </c>
      <c r="D168">
        <v>56.4841090468123</v>
      </c>
      <c r="E168">
        <v>3.9254783477783199</v>
      </c>
      <c r="F168">
        <v>59.363636363636303</v>
      </c>
    </row>
    <row r="169" spans="1:6" x14ac:dyDescent="0.25">
      <c r="A169">
        <v>1551026301.5747299</v>
      </c>
      <c r="B169">
        <f t="shared" si="2"/>
        <v>36.812949895858765</v>
      </c>
      <c r="C169">
        <v>34.965000000000003</v>
      </c>
      <c r="D169">
        <v>63.2070545234061</v>
      </c>
      <c r="E169">
        <v>3.7335216522216799</v>
      </c>
      <c r="F169">
        <v>44.618181818181803</v>
      </c>
    </row>
    <row r="170" spans="1:6" x14ac:dyDescent="0.25">
      <c r="A170">
        <v>1551026301.7460699</v>
      </c>
      <c r="B170">
        <f t="shared" si="2"/>
        <v>36.984289884567261</v>
      </c>
      <c r="C170">
        <v>41.292000000000002</v>
      </c>
      <c r="D170">
        <v>72.895527261702995</v>
      </c>
      <c r="E170">
        <v>6.3269999999999902</v>
      </c>
      <c r="F170">
        <v>18.554545454545401</v>
      </c>
    </row>
    <row r="171" spans="1:6" x14ac:dyDescent="0.25">
      <c r="A171">
        <v>1551026302.01073</v>
      </c>
      <c r="B171">
        <f t="shared" si="2"/>
        <v>37.248950004577637</v>
      </c>
      <c r="C171">
        <v>46.62</v>
      </c>
      <c r="D171">
        <v>83.067763630851502</v>
      </c>
      <c r="E171">
        <v>5.3280000000000003</v>
      </c>
      <c r="F171">
        <v>7.9363636363636303</v>
      </c>
    </row>
    <row r="172" spans="1:6" x14ac:dyDescent="0.25">
      <c r="A172">
        <v>1551026302.15516</v>
      </c>
      <c r="B172">
        <f t="shared" si="2"/>
        <v>37.393379926681519</v>
      </c>
      <c r="C172">
        <v>45.621000000000002</v>
      </c>
      <c r="D172">
        <v>87.154881815425696</v>
      </c>
      <c r="E172">
        <v>-0.999000000000002</v>
      </c>
      <c r="F172">
        <v>12.4181818181818</v>
      </c>
    </row>
    <row r="173" spans="1:6" x14ac:dyDescent="0.25">
      <c r="A173">
        <v>1551026302.40557</v>
      </c>
      <c r="B173">
        <f t="shared" si="2"/>
        <v>37.643790006637573</v>
      </c>
      <c r="C173">
        <v>42.624000000000002</v>
      </c>
      <c r="D173">
        <v>86.201440907712794</v>
      </c>
      <c r="E173">
        <v>-2.9969999999999999</v>
      </c>
      <c r="F173">
        <v>29.890909090908998</v>
      </c>
    </row>
    <row r="174" spans="1:6" x14ac:dyDescent="0.25">
      <c r="A174">
        <v>1551026302.6523199</v>
      </c>
      <c r="B174">
        <f t="shared" si="2"/>
        <v>37.890539884567261</v>
      </c>
      <c r="C174">
        <v>30.136500000000002</v>
      </c>
      <c r="D174">
        <v>73.237220453856395</v>
      </c>
      <c r="E174">
        <v>-12.487500000000001</v>
      </c>
      <c r="F174">
        <v>63.4</v>
      </c>
    </row>
    <row r="175" spans="1:6" x14ac:dyDescent="0.25">
      <c r="A175">
        <v>1551026302.9528601</v>
      </c>
      <c r="B175">
        <f t="shared" si="2"/>
        <v>38.191080093383789</v>
      </c>
      <c r="C175">
        <v>11.654999999999999</v>
      </c>
      <c r="D175">
        <v>48.273610226928199</v>
      </c>
      <c r="E175">
        <v>-18.4815</v>
      </c>
      <c r="F175">
        <v>58.445454545454503</v>
      </c>
    </row>
    <row r="176" spans="1:6" x14ac:dyDescent="0.25">
      <c r="A176">
        <v>1551026303.1105001</v>
      </c>
      <c r="B176">
        <f t="shared" si="2"/>
        <v>38.348720073699951</v>
      </c>
      <c r="C176">
        <v>-0.33300000000000002</v>
      </c>
      <c r="D176">
        <v>23.803805113464101</v>
      </c>
      <c r="E176">
        <v>-11.988</v>
      </c>
      <c r="F176">
        <v>58.4181818181818</v>
      </c>
    </row>
    <row r="177" spans="1:6" x14ac:dyDescent="0.25">
      <c r="A177">
        <v>1551026303.2693901</v>
      </c>
      <c r="B177">
        <f t="shared" si="2"/>
        <v>38.507610082626343</v>
      </c>
      <c r="C177">
        <v>-1.665</v>
      </c>
      <c r="D177">
        <v>10.236902556732</v>
      </c>
      <c r="E177">
        <v>-1.3320000000000001</v>
      </c>
      <c r="F177">
        <v>60.363636363636303</v>
      </c>
    </row>
    <row r="178" spans="1:6" x14ac:dyDescent="0.25">
      <c r="A178">
        <v>1551026303.51559</v>
      </c>
      <c r="B178">
        <f t="shared" si="2"/>
        <v>38.753809928894043</v>
      </c>
      <c r="C178">
        <v>2.4975000000000001</v>
      </c>
      <c r="D178">
        <v>7.6159512783660199</v>
      </c>
      <c r="E178">
        <v>4.1624999999999996</v>
      </c>
      <c r="F178">
        <v>60.0818181818181</v>
      </c>
    </row>
    <row r="179" spans="1:6" x14ac:dyDescent="0.25">
      <c r="A179">
        <v>1551026303.99861</v>
      </c>
      <c r="B179">
        <f t="shared" si="2"/>
        <v>39.236829996109009</v>
      </c>
      <c r="C179">
        <v>6.1604999999999999</v>
      </c>
      <c r="D179">
        <v>9.9684756391830103</v>
      </c>
      <c r="E179">
        <v>3.6629999999999998</v>
      </c>
      <c r="F179">
        <v>61.490909090909</v>
      </c>
    </row>
    <row r="180" spans="1:6" x14ac:dyDescent="0.25">
      <c r="A180">
        <v>1551026304.2804799</v>
      </c>
      <c r="B180">
        <f t="shared" si="2"/>
        <v>39.518699884414673</v>
      </c>
      <c r="C180">
        <v>7.4924999999999997</v>
      </c>
      <c r="D180">
        <v>12.4767378195915</v>
      </c>
      <c r="E180">
        <v>1.3319999999999901</v>
      </c>
      <c r="F180">
        <v>60.636363636363598</v>
      </c>
    </row>
    <row r="181" spans="1:6" x14ac:dyDescent="0.25">
      <c r="A181">
        <v>1551026304.5239699</v>
      </c>
      <c r="B181">
        <f t="shared" si="2"/>
        <v>39.762189865112305</v>
      </c>
      <c r="C181">
        <v>4.4954999999999998</v>
      </c>
      <c r="D181">
        <v>10.733868909795699</v>
      </c>
      <c r="E181">
        <v>-2.9969999999999999</v>
      </c>
      <c r="F181">
        <v>60.345454545454501</v>
      </c>
    </row>
    <row r="182" spans="1:6" x14ac:dyDescent="0.25">
      <c r="A182">
        <v>1551026304.73875</v>
      </c>
      <c r="B182">
        <f t="shared" si="2"/>
        <v>39.976969957351685</v>
      </c>
      <c r="C182">
        <v>1.4984999999999999</v>
      </c>
      <c r="D182">
        <v>6.8654344548978701</v>
      </c>
      <c r="E182">
        <v>-2.9969999999999999</v>
      </c>
      <c r="F182">
        <v>60.763636363636301</v>
      </c>
    </row>
    <row r="183" spans="1:6" x14ac:dyDescent="0.25">
      <c r="A183">
        <v>1551026304.9425499</v>
      </c>
      <c r="B183">
        <f t="shared" si="2"/>
        <v>40.180769920349121</v>
      </c>
      <c r="C183">
        <v>0.33300000000000002</v>
      </c>
      <c r="D183">
        <v>3.7657172274489299</v>
      </c>
      <c r="E183">
        <v>-1.1655</v>
      </c>
      <c r="F183">
        <v>60.881818181818097</v>
      </c>
    </row>
    <row r="184" spans="1:6" x14ac:dyDescent="0.25">
      <c r="A184">
        <v>1551026305.1760001</v>
      </c>
      <c r="B184">
        <f t="shared" si="2"/>
        <v>40.414220094680786</v>
      </c>
      <c r="C184">
        <v>-0.16650000000000001</v>
      </c>
      <c r="D184">
        <v>1.71635861372446</v>
      </c>
      <c r="E184">
        <v>-0.4995</v>
      </c>
      <c r="F184">
        <v>60.854545454545402</v>
      </c>
    </row>
    <row r="185" spans="1:6" x14ac:dyDescent="0.25">
      <c r="A185">
        <v>1551026305.4024501</v>
      </c>
      <c r="B185">
        <f t="shared" si="2"/>
        <v>40.64067006111145</v>
      </c>
      <c r="C185">
        <v>-0.83250000000000002</v>
      </c>
      <c r="D185">
        <v>2.5679306862234599E-2</v>
      </c>
      <c r="E185">
        <v>-0.66600000000000004</v>
      </c>
      <c r="F185">
        <v>60.690909090909003</v>
      </c>
    </row>
    <row r="186" spans="1:6" x14ac:dyDescent="0.25">
      <c r="A186">
        <v>1551026305.80599</v>
      </c>
      <c r="B186">
        <f t="shared" si="2"/>
        <v>41.044209957122803</v>
      </c>
      <c r="C186">
        <v>-1.3320000000000001</v>
      </c>
      <c r="D186">
        <v>-1.3191603465688799</v>
      </c>
      <c r="E186">
        <v>-0.4995</v>
      </c>
      <c r="F186">
        <v>60.1636363636363</v>
      </c>
    </row>
    <row r="187" spans="1:6" x14ac:dyDescent="0.25">
      <c r="A187">
        <v>1551026306.00825</v>
      </c>
      <c r="B187">
        <f t="shared" si="2"/>
        <v>41.246469974517822</v>
      </c>
      <c r="C187">
        <v>-2.9969999999999999</v>
      </c>
      <c r="D187">
        <v>-3.6565801732844401</v>
      </c>
      <c r="E187">
        <v>-1.665</v>
      </c>
      <c r="F187">
        <v>59.727272727272698</v>
      </c>
    </row>
    <row r="188" spans="1:6" x14ac:dyDescent="0.25">
      <c r="A188">
        <v>1551026306.2137799</v>
      </c>
      <c r="B188">
        <f t="shared" si="2"/>
        <v>41.45199990272522</v>
      </c>
      <c r="C188">
        <v>-3.6629999999999998</v>
      </c>
      <c r="D188">
        <v>-5.4912900866422198</v>
      </c>
      <c r="E188">
        <v>-0.66599999999999904</v>
      </c>
      <c r="F188">
        <v>59.6636363636363</v>
      </c>
    </row>
    <row r="189" spans="1:6" x14ac:dyDescent="0.25">
      <c r="A189">
        <v>1551026306.46716</v>
      </c>
      <c r="B189">
        <f t="shared" si="2"/>
        <v>41.705379962921143</v>
      </c>
      <c r="C189">
        <v>-2.9969999999999999</v>
      </c>
      <c r="D189">
        <v>-5.7426450433211098</v>
      </c>
      <c r="E189">
        <v>0.66599999999999904</v>
      </c>
      <c r="F189">
        <v>59.9181818181818</v>
      </c>
    </row>
    <row r="190" spans="1:6" x14ac:dyDescent="0.25">
      <c r="A190">
        <v>1551026306.68889</v>
      </c>
      <c r="B190">
        <f t="shared" si="2"/>
        <v>41.927109956741333</v>
      </c>
      <c r="C190">
        <v>0.66600000000000004</v>
      </c>
      <c r="D190">
        <v>-2.2053225216605501</v>
      </c>
      <c r="E190">
        <v>3.6629999999999998</v>
      </c>
      <c r="F190">
        <v>60.963636363636297</v>
      </c>
    </row>
    <row r="191" spans="1:6" x14ac:dyDescent="0.25">
      <c r="A191">
        <v>1551026306.9286301</v>
      </c>
      <c r="B191">
        <f t="shared" si="2"/>
        <v>42.166850090026855</v>
      </c>
      <c r="C191">
        <v>5.6609999999999996</v>
      </c>
      <c r="D191">
        <v>4.5583387391697201</v>
      </c>
      <c r="E191">
        <v>4.9950000000000001</v>
      </c>
      <c r="F191">
        <v>61.981818181818099</v>
      </c>
    </row>
    <row r="192" spans="1:6" x14ac:dyDescent="0.25">
      <c r="A192">
        <v>1551026307.13254</v>
      </c>
      <c r="B192">
        <f t="shared" si="2"/>
        <v>42.370759963989258</v>
      </c>
      <c r="C192">
        <v>8.1495266418457</v>
      </c>
      <c r="D192">
        <v>10.4286960114305</v>
      </c>
      <c r="E192">
        <v>2.4885266418456999</v>
      </c>
      <c r="F192">
        <v>63.027272727272702</v>
      </c>
    </row>
    <row r="193" spans="1:6" x14ac:dyDescent="0.25">
      <c r="A193">
        <v>1551026307.33232</v>
      </c>
      <c r="B193">
        <f t="shared" si="2"/>
        <v>42.570539951324463</v>
      </c>
      <c r="C193">
        <v>9.3479018554687503</v>
      </c>
      <c r="D193">
        <v>14.562249861184</v>
      </c>
      <c r="E193">
        <v>1.1983752136230399</v>
      </c>
      <c r="F193">
        <v>64.3272727272727</v>
      </c>
    </row>
    <row r="194" spans="1:6" x14ac:dyDescent="0.25">
      <c r="A194">
        <v>1551026307.5397</v>
      </c>
      <c r="B194">
        <f t="shared" si="2"/>
        <v>42.777920007705688</v>
      </c>
      <c r="C194">
        <v>11.053038070678699</v>
      </c>
      <c r="D194">
        <v>18.334163001270699</v>
      </c>
      <c r="E194">
        <v>1.7051362152099601</v>
      </c>
      <c r="F194">
        <v>65.381818181818105</v>
      </c>
    </row>
    <row r="195" spans="1:6" x14ac:dyDescent="0.25">
      <c r="A195">
        <v>1551026307.7560799</v>
      </c>
      <c r="B195">
        <f t="shared" ref="B195:B253" si="3">A195-1551026264.76178</f>
        <v>42.99429988861084</v>
      </c>
      <c r="C195">
        <v>15.194733192443801</v>
      </c>
      <c r="D195">
        <v>24.3618146930792</v>
      </c>
      <c r="E195">
        <v>4.1416951217651299</v>
      </c>
      <c r="F195">
        <v>67.290909090909096</v>
      </c>
    </row>
    <row r="196" spans="1:6" x14ac:dyDescent="0.25">
      <c r="A196">
        <v>1551026307.9663701</v>
      </c>
      <c r="B196">
        <f t="shared" si="3"/>
        <v>43.204590082168579</v>
      </c>
      <c r="C196">
        <v>17.9663830032348</v>
      </c>
      <c r="D196">
        <v>30.147290349774401</v>
      </c>
      <c r="E196">
        <v>2.7716498107910099</v>
      </c>
      <c r="F196">
        <v>68.772727272727195</v>
      </c>
    </row>
    <row r="197" spans="1:6" x14ac:dyDescent="0.25">
      <c r="A197">
        <v>1551026308.17156</v>
      </c>
      <c r="B197">
        <f t="shared" si="3"/>
        <v>43.409780025482178</v>
      </c>
      <c r="C197">
        <v>18.528348449707</v>
      </c>
      <c r="D197">
        <v>33.601993624594201</v>
      </c>
      <c r="E197">
        <v>0.56196544647216795</v>
      </c>
      <c r="F197">
        <v>70.627272727272697</v>
      </c>
    </row>
    <row r="198" spans="1:6" x14ac:dyDescent="0.25">
      <c r="A198">
        <v>1551026308.36516</v>
      </c>
      <c r="B198">
        <f t="shared" si="3"/>
        <v>43.603379964828491</v>
      </c>
      <c r="C198">
        <v>19.23075</v>
      </c>
      <c r="D198">
        <v>36.031746812297101</v>
      </c>
      <c r="E198">
        <v>0.70240155029296802</v>
      </c>
      <c r="F198">
        <v>72.363636363636303</v>
      </c>
    </row>
    <row r="199" spans="1:6" x14ac:dyDescent="0.25">
      <c r="A199">
        <v>1551026308.6923699</v>
      </c>
      <c r="B199">
        <f t="shared" si="3"/>
        <v>43.930589914321899</v>
      </c>
      <c r="C199">
        <v>21.513438171386699</v>
      </c>
      <c r="D199">
        <v>39.529311577535204</v>
      </c>
      <c r="E199">
        <v>2.2826881713867202</v>
      </c>
      <c r="F199">
        <v>73.518181818181802</v>
      </c>
    </row>
    <row r="200" spans="1:6" x14ac:dyDescent="0.25">
      <c r="A200">
        <v>1551026308.9844</v>
      </c>
      <c r="B200">
        <f t="shared" si="3"/>
        <v>44.222620010375977</v>
      </c>
      <c r="C200">
        <v>26.390250000000002</v>
      </c>
      <c r="D200">
        <v>46.1549057887676</v>
      </c>
      <c r="E200">
        <v>4.8768118286132802</v>
      </c>
      <c r="F200">
        <v>73.190909090909003</v>
      </c>
    </row>
    <row r="201" spans="1:6" x14ac:dyDescent="0.25">
      <c r="A201">
        <v>1551026309.1424999</v>
      </c>
      <c r="B201">
        <f t="shared" si="3"/>
        <v>44.380719900131226</v>
      </c>
      <c r="C201">
        <v>30.5521758270263</v>
      </c>
      <c r="D201">
        <v>53.6296287214101</v>
      </c>
      <c r="E201">
        <v>4.1619258270263604</v>
      </c>
      <c r="F201">
        <v>74.109090909090895</v>
      </c>
    </row>
    <row r="202" spans="1:6" x14ac:dyDescent="0.25">
      <c r="A202">
        <v>1551026309.2857001</v>
      </c>
      <c r="B202">
        <f t="shared" si="3"/>
        <v>44.523920059204102</v>
      </c>
      <c r="C202">
        <v>30.342282577514599</v>
      </c>
      <c r="D202">
        <v>57.157096938219702</v>
      </c>
      <c r="E202">
        <v>-0.20989324951171801</v>
      </c>
      <c r="F202">
        <v>73.472727272727198</v>
      </c>
    </row>
    <row r="203" spans="1:6" x14ac:dyDescent="0.25">
      <c r="A203">
        <v>1551026309.49246</v>
      </c>
      <c r="B203">
        <f t="shared" si="3"/>
        <v>44.730679988861084</v>
      </c>
      <c r="C203">
        <v>26.386919288635202</v>
      </c>
      <c r="D203">
        <v>54.965467757745103</v>
      </c>
      <c r="E203">
        <v>-3.9553632888793899</v>
      </c>
      <c r="F203">
        <v>71.481818181818099</v>
      </c>
    </row>
    <row r="204" spans="1:6" x14ac:dyDescent="0.25">
      <c r="A204">
        <v>1551026309.7367899</v>
      </c>
      <c r="B204">
        <f t="shared" si="3"/>
        <v>44.975009918212891</v>
      </c>
      <c r="C204">
        <v>22.023003982543901</v>
      </c>
      <c r="D204">
        <v>49.505737861416499</v>
      </c>
      <c r="E204">
        <v>-4.3639153060913003</v>
      </c>
      <c r="F204">
        <v>69.118181818181796</v>
      </c>
    </row>
    <row r="205" spans="1:6" x14ac:dyDescent="0.25">
      <c r="A205">
        <v>1551026309.91607</v>
      </c>
      <c r="B205">
        <f t="shared" si="3"/>
        <v>45.154289960861206</v>
      </c>
      <c r="C205">
        <v>22.311</v>
      </c>
      <c r="D205">
        <v>47.063868930708203</v>
      </c>
      <c r="E205">
        <v>0.28799601745605202</v>
      </c>
      <c r="F205">
        <v>68.7</v>
      </c>
    </row>
    <row r="206" spans="1:6" x14ac:dyDescent="0.25">
      <c r="A206">
        <v>1551026310.10446</v>
      </c>
      <c r="B206">
        <f t="shared" si="3"/>
        <v>45.342679977416992</v>
      </c>
      <c r="C206">
        <v>23.0176240081787</v>
      </c>
      <c r="D206">
        <v>46.549558473532798</v>
      </c>
      <c r="E206">
        <v>0.70662400817870996</v>
      </c>
      <c r="F206">
        <v>67.490909090909</v>
      </c>
    </row>
    <row r="207" spans="1:6" x14ac:dyDescent="0.25">
      <c r="A207">
        <v>1551026310.2471001</v>
      </c>
      <c r="B207">
        <f t="shared" si="3"/>
        <v>45.485320091247559</v>
      </c>
      <c r="C207">
        <v>19.974672386169399</v>
      </c>
      <c r="D207">
        <v>43.249451622935801</v>
      </c>
      <c r="E207">
        <v>-3.0429516220092698</v>
      </c>
      <c r="F207">
        <v>65.8</v>
      </c>
    </row>
    <row r="208" spans="1:6" x14ac:dyDescent="0.25">
      <c r="A208">
        <v>1551026310.5683899</v>
      </c>
      <c r="B208">
        <f t="shared" si="3"/>
        <v>45.806609869003296</v>
      </c>
      <c r="C208">
        <v>18.8627864227294</v>
      </c>
      <c r="D208">
        <v>40.487512234197403</v>
      </c>
      <c r="E208">
        <v>-1.1118859634399401</v>
      </c>
      <c r="F208">
        <v>64.400000000000006</v>
      </c>
    </row>
    <row r="209" spans="1:6" x14ac:dyDescent="0.25">
      <c r="A209">
        <v>1551026310.7593701</v>
      </c>
      <c r="B209">
        <f t="shared" si="3"/>
        <v>45.997590065002441</v>
      </c>
      <c r="C209">
        <v>18.148499999999999</v>
      </c>
      <c r="D209">
        <v>38.392256117098697</v>
      </c>
      <c r="E209">
        <v>-0.71428642272948994</v>
      </c>
      <c r="F209">
        <v>63.018181818181802</v>
      </c>
    </row>
    <row r="210" spans="1:6" x14ac:dyDescent="0.25">
      <c r="A210">
        <v>1551026311.0357499</v>
      </c>
      <c r="B210">
        <f t="shared" si="3"/>
        <v>46.273969888687134</v>
      </c>
      <c r="C210">
        <v>15.984</v>
      </c>
      <c r="D210">
        <v>35.1801280585493</v>
      </c>
      <c r="E210">
        <v>-2.1644999999999999</v>
      </c>
      <c r="F210">
        <v>61.281818181818103</v>
      </c>
    </row>
    <row r="211" spans="1:6" x14ac:dyDescent="0.25">
      <c r="A211">
        <v>1551026311.2024</v>
      </c>
      <c r="B211">
        <f t="shared" si="3"/>
        <v>46.440619945526123</v>
      </c>
      <c r="C211">
        <v>9.99</v>
      </c>
      <c r="D211">
        <v>27.580064029274599</v>
      </c>
      <c r="E211">
        <v>-5.9939999999999998</v>
      </c>
      <c r="F211">
        <v>59.527272727272702</v>
      </c>
    </row>
    <row r="212" spans="1:6" x14ac:dyDescent="0.25">
      <c r="A212">
        <v>1551026311.35146</v>
      </c>
      <c r="B212">
        <f t="shared" si="3"/>
        <v>46.589679956436157</v>
      </c>
      <c r="C212">
        <v>5.9939999999999998</v>
      </c>
      <c r="D212">
        <v>19.784032014637301</v>
      </c>
      <c r="E212">
        <v>-3.9959999999999898</v>
      </c>
      <c r="F212">
        <v>59.190909090909003</v>
      </c>
    </row>
    <row r="213" spans="1:6" x14ac:dyDescent="0.25">
      <c r="A213">
        <v>1551026311.5367601</v>
      </c>
      <c r="B213">
        <f t="shared" si="3"/>
        <v>46.774980068206787</v>
      </c>
      <c r="C213">
        <v>3.6629999999999998</v>
      </c>
      <c r="D213">
        <v>13.555016007318599</v>
      </c>
      <c r="E213">
        <v>-2.331</v>
      </c>
      <c r="F213">
        <v>59.545454545454497</v>
      </c>
    </row>
    <row r="214" spans="1:6" x14ac:dyDescent="0.25">
      <c r="A214">
        <v>1551026311.7284901</v>
      </c>
      <c r="B214">
        <f t="shared" si="3"/>
        <v>46.966710090637207</v>
      </c>
      <c r="C214">
        <v>1.8314999999999999</v>
      </c>
      <c r="D214">
        <v>8.6090080036593299</v>
      </c>
      <c r="E214">
        <v>-1.8314999999999999</v>
      </c>
      <c r="F214">
        <v>59.636363636363598</v>
      </c>
    </row>
    <row r="215" spans="1:6" x14ac:dyDescent="0.25">
      <c r="A215">
        <v>1551026311.9077499</v>
      </c>
      <c r="B215">
        <f t="shared" si="3"/>
        <v>47.145969867706299</v>
      </c>
      <c r="C215">
        <v>-1.8314949188232399</v>
      </c>
      <c r="D215">
        <v>2.4730090830064202</v>
      </c>
      <c r="E215">
        <v>-3.66299491882324</v>
      </c>
      <c r="F215">
        <v>58.954545454545404</v>
      </c>
    </row>
    <row r="216" spans="1:6" x14ac:dyDescent="0.25">
      <c r="A216">
        <v>1551026312.1517601</v>
      </c>
      <c r="B216">
        <f t="shared" si="3"/>
        <v>47.38998007774353</v>
      </c>
      <c r="C216">
        <v>-7.6589999999999998</v>
      </c>
      <c r="D216">
        <v>-6.4224954584967797</v>
      </c>
      <c r="E216">
        <v>-5.8275050811767501</v>
      </c>
      <c r="F216">
        <v>59.3363636363636</v>
      </c>
    </row>
    <row r="217" spans="1:6" x14ac:dyDescent="0.25">
      <c r="A217">
        <v>1551026312.35408</v>
      </c>
      <c r="B217">
        <f t="shared" si="3"/>
        <v>47.592299938201904</v>
      </c>
      <c r="C217">
        <v>-13.653</v>
      </c>
      <c r="D217">
        <v>-16.864247729248302</v>
      </c>
      <c r="E217">
        <v>-5.9939999999999998</v>
      </c>
      <c r="F217">
        <v>60.672727272727201</v>
      </c>
    </row>
    <row r="218" spans="1:6" x14ac:dyDescent="0.25">
      <c r="A218">
        <v>1551026312.55179</v>
      </c>
      <c r="B218">
        <f t="shared" si="3"/>
        <v>47.79000997543335</v>
      </c>
      <c r="C218">
        <v>-17.482500000000002</v>
      </c>
      <c r="D218">
        <v>-25.914623864624101</v>
      </c>
      <c r="E218">
        <v>-3.8294999999999999</v>
      </c>
      <c r="F218">
        <v>60.545454545454497</v>
      </c>
    </row>
    <row r="219" spans="1:6" x14ac:dyDescent="0.25">
      <c r="A219">
        <v>1551026312.7914701</v>
      </c>
      <c r="B219">
        <f t="shared" si="3"/>
        <v>48.029690027236938</v>
      </c>
      <c r="C219">
        <v>-22.144500000000001</v>
      </c>
      <c r="D219">
        <v>-35.101811932312103</v>
      </c>
      <c r="E219">
        <v>-4.6619999999999902</v>
      </c>
      <c r="F219">
        <v>60.209090909090897</v>
      </c>
    </row>
    <row r="220" spans="1:6" x14ac:dyDescent="0.25">
      <c r="A220">
        <v>1551026312.9709201</v>
      </c>
      <c r="B220">
        <f t="shared" si="3"/>
        <v>48.209140062332153</v>
      </c>
      <c r="C220">
        <v>-26.075283096313399</v>
      </c>
      <c r="D220">
        <v>-43.6261890624695</v>
      </c>
      <c r="E220">
        <v>-3.93078309631347</v>
      </c>
      <c r="F220">
        <v>59.354545454545402</v>
      </c>
    </row>
    <row r="221" spans="1:6" x14ac:dyDescent="0.25">
      <c r="A221">
        <v>1551026313.1370201</v>
      </c>
      <c r="B221">
        <f t="shared" si="3"/>
        <v>48.375240087509155</v>
      </c>
      <c r="C221">
        <v>-29.401482376098599</v>
      </c>
      <c r="D221">
        <v>-51.214576907333303</v>
      </c>
      <c r="E221">
        <v>-3.3261992797851501</v>
      </c>
      <c r="F221">
        <v>59.372727272727197</v>
      </c>
    </row>
    <row r="222" spans="1:6" x14ac:dyDescent="0.25">
      <c r="A222">
        <v>1551026313.28687</v>
      </c>
      <c r="B222">
        <f t="shared" si="3"/>
        <v>48.525089979171753</v>
      </c>
      <c r="C222">
        <v>-31.882519363403301</v>
      </c>
      <c r="D222">
        <v>-57.489807817070002</v>
      </c>
      <c r="E222">
        <v>-2.4810369873046798</v>
      </c>
      <c r="F222">
        <v>58.990909090909</v>
      </c>
    </row>
    <row r="223" spans="1:6" x14ac:dyDescent="0.25">
      <c r="A223">
        <v>1551026313.4793899</v>
      </c>
      <c r="B223">
        <f t="shared" si="3"/>
        <v>48.717609882354736</v>
      </c>
      <c r="C223">
        <v>-30.812906250000001</v>
      </c>
      <c r="D223">
        <v>-59.557810158534998</v>
      </c>
      <c r="E223">
        <v>1.06961311340332</v>
      </c>
      <c r="F223">
        <v>58.845454545454501</v>
      </c>
    </row>
    <row r="224" spans="1:6" x14ac:dyDescent="0.25">
      <c r="A224">
        <v>1551026313.6609299</v>
      </c>
      <c r="B224">
        <f t="shared" si="3"/>
        <v>48.899149894714355</v>
      </c>
      <c r="C224">
        <v>-34.518953979492103</v>
      </c>
      <c r="D224">
        <v>-64.297859058759599</v>
      </c>
      <c r="E224">
        <v>-3.7060477294921799</v>
      </c>
      <c r="F224">
        <v>59.463636363636297</v>
      </c>
    </row>
    <row r="225" spans="1:6" x14ac:dyDescent="0.25">
      <c r="A225">
        <v>1551026314.10109</v>
      </c>
      <c r="B225">
        <f t="shared" si="3"/>
        <v>49.339309930801392</v>
      </c>
      <c r="C225">
        <v>-40.271963928222597</v>
      </c>
      <c r="D225">
        <v>-72.420893457602503</v>
      </c>
      <c r="E225">
        <v>-5.7530099487304698</v>
      </c>
      <c r="F225">
        <v>56.5818181818181</v>
      </c>
    </row>
    <row r="226" spans="1:6" x14ac:dyDescent="0.25">
      <c r="A226">
        <v>1551026314.2655201</v>
      </c>
      <c r="B226">
        <f t="shared" si="3"/>
        <v>49.503740072250366</v>
      </c>
      <c r="C226">
        <v>-43.824956451416</v>
      </c>
      <c r="D226">
        <v>-80.035403180217202</v>
      </c>
      <c r="E226">
        <v>-3.5529925231933599</v>
      </c>
      <c r="F226">
        <v>38.109090909090902</v>
      </c>
    </row>
    <row r="227" spans="1:6" x14ac:dyDescent="0.25">
      <c r="A227">
        <v>1551026314.4161601</v>
      </c>
      <c r="B227">
        <f t="shared" si="3"/>
        <v>49.654380083084106</v>
      </c>
      <c r="C227">
        <v>-40.352592041015598</v>
      </c>
      <c r="D227">
        <v>-80.370293631124198</v>
      </c>
      <c r="E227">
        <v>3.4723644104003899</v>
      </c>
      <c r="F227">
        <v>44.5818181818181</v>
      </c>
    </row>
    <row r="228" spans="1:6" x14ac:dyDescent="0.25">
      <c r="A228">
        <v>1551026314.6040101</v>
      </c>
      <c r="B228">
        <f t="shared" si="3"/>
        <v>49.842230081558228</v>
      </c>
      <c r="C228">
        <v>-26.904587036132799</v>
      </c>
      <c r="D228">
        <v>-67.089733851694902</v>
      </c>
      <c r="E228">
        <v>13.4480050048828</v>
      </c>
      <c r="F228">
        <v>53.4181818181818</v>
      </c>
    </row>
    <row r="229" spans="1:6" x14ac:dyDescent="0.25">
      <c r="A229">
        <v>1551026314.7965701</v>
      </c>
      <c r="B229">
        <f t="shared" si="3"/>
        <v>50.0347900390625</v>
      </c>
      <c r="C229">
        <v>-6.3364509887695304</v>
      </c>
      <c r="D229">
        <v>-39.881317914617</v>
      </c>
      <c r="E229">
        <v>20.5681360473632</v>
      </c>
      <c r="F229">
        <v>57.445454545454503</v>
      </c>
    </row>
    <row r="230" spans="1:6" x14ac:dyDescent="0.25">
      <c r="A230">
        <v>1551026315.04633</v>
      </c>
      <c r="B230">
        <f t="shared" si="3"/>
        <v>50.284549951553345</v>
      </c>
      <c r="C230">
        <v>13.335357856750401</v>
      </c>
      <c r="D230">
        <v>-6.6053011005580098</v>
      </c>
      <c r="E230">
        <v>19.671808845520001</v>
      </c>
      <c r="F230">
        <v>68.272727272727195</v>
      </c>
    </row>
    <row r="231" spans="1:6" x14ac:dyDescent="0.25">
      <c r="A231">
        <v>1551026315.1984</v>
      </c>
      <c r="B231">
        <f t="shared" si="3"/>
        <v>50.436619997024536</v>
      </c>
      <c r="C231">
        <v>28.319245079040499</v>
      </c>
      <c r="D231">
        <v>25.016594528761502</v>
      </c>
      <c r="E231">
        <v>14.983887222290001</v>
      </c>
      <c r="F231">
        <v>77.963636363636297</v>
      </c>
    </row>
    <row r="232" spans="1:6" x14ac:dyDescent="0.25">
      <c r="A232">
        <v>1551026315.3828101</v>
      </c>
      <c r="B232">
        <f t="shared" si="3"/>
        <v>50.62103009223938</v>
      </c>
      <c r="C232">
        <v>31.378842636108399</v>
      </c>
      <c r="D232">
        <v>43.887139900489103</v>
      </c>
      <c r="E232">
        <v>3.0595975570678702</v>
      </c>
      <c r="F232">
        <v>78.454545454545396</v>
      </c>
    </row>
    <row r="233" spans="1:6" x14ac:dyDescent="0.25">
      <c r="A233">
        <v>1551026315.57581</v>
      </c>
      <c r="B233">
        <f t="shared" si="3"/>
        <v>50.814029932022095</v>
      </c>
      <c r="C233">
        <v>28.458177154541001</v>
      </c>
      <c r="D233">
        <v>50.401747104785599</v>
      </c>
      <c r="E233">
        <v>-2.9206654815673798</v>
      </c>
      <c r="F233">
        <v>79.863636363636303</v>
      </c>
    </row>
    <row r="234" spans="1:6" x14ac:dyDescent="0.25">
      <c r="A234">
        <v>1551026315.76121</v>
      </c>
      <c r="B234">
        <f t="shared" si="3"/>
        <v>50.999429941177368</v>
      </c>
      <c r="C234">
        <v>27.212956031799301</v>
      </c>
      <c r="D234">
        <v>52.413829584192101</v>
      </c>
      <c r="E234">
        <v>-1.2452211227416901</v>
      </c>
      <c r="F234">
        <v>80.736363636363606</v>
      </c>
    </row>
    <row r="235" spans="1:6" x14ac:dyDescent="0.25">
      <c r="A235">
        <v>1551026315.9416399</v>
      </c>
      <c r="B235">
        <f t="shared" si="3"/>
        <v>51.17985987663269</v>
      </c>
      <c r="C235">
        <v>27.972002540588299</v>
      </c>
      <c r="D235">
        <v>54.178917332684399</v>
      </c>
      <c r="E235">
        <v>0.75904650878906199</v>
      </c>
      <c r="F235">
        <v>78.8363636363636</v>
      </c>
    </row>
    <row r="236" spans="1:6" x14ac:dyDescent="0.25">
      <c r="A236">
        <v>1551026316.1020899</v>
      </c>
      <c r="B236">
        <f t="shared" si="3"/>
        <v>51.340309858322144</v>
      </c>
      <c r="C236">
        <v>29.573846054077102</v>
      </c>
      <c r="D236">
        <v>56.663304720419298</v>
      </c>
      <c r="E236">
        <v>1.6018435134887701</v>
      </c>
      <c r="F236">
        <v>75.136363636363598</v>
      </c>
    </row>
    <row r="237" spans="1:6" x14ac:dyDescent="0.25">
      <c r="A237">
        <v>1551026316.2468901</v>
      </c>
      <c r="B237">
        <f t="shared" si="3"/>
        <v>51.48511004447937</v>
      </c>
      <c r="C237">
        <v>31.6924172973632</v>
      </c>
      <c r="D237">
        <v>60.024069657572902</v>
      </c>
      <c r="E237">
        <v>2.1185712432861301</v>
      </c>
      <c r="F237">
        <v>72.8272727272727</v>
      </c>
    </row>
    <row r="238" spans="1:6" x14ac:dyDescent="0.25">
      <c r="A238">
        <v>1551026316.53847</v>
      </c>
      <c r="B238">
        <f t="shared" si="3"/>
        <v>51.776690006256104</v>
      </c>
      <c r="C238">
        <v>34.079385189056303</v>
      </c>
      <c r="D238">
        <v>64.091420017842793</v>
      </c>
      <c r="E238">
        <v>2.3869678916931099</v>
      </c>
      <c r="F238">
        <v>71.390909090909005</v>
      </c>
    </row>
    <row r="239" spans="1:6" x14ac:dyDescent="0.25">
      <c r="A239">
        <v>1551026316.75649</v>
      </c>
      <c r="B239">
        <f t="shared" si="3"/>
        <v>51.994709968566895</v>
      </c>
      <c r="C239">
        <v>37.511497787475498</v>
      </c>
      <c r="D239">
        <v>69.557207796396995</v>
      </c>
      <c r="E239">
        <v>3.4321125984191898</v>
      </c>
      <c r="F239">
        <v>73.099999999999994</v>
      </c>
    </row>
    <row r="240" spans="1:6" x14ac:dyDescent="0.25">
      <c r="A240">
        <v>1551026317.01986</v>
      </c>
      <c r="B240">
        <f t="shared" si="3"/>
        <v>52.258080005645752</v>
      </c>
      <c r="C240">
        <v>35.138280830383302</v>
      </c>
      <c r="D240">
        <v>69.916884728581806</v>
      </c>
      <c r="E240">
        <v>-2.3732169570922799</v>
      </c>
      <c r="F240">
        <v>77.127272727272697</v>
      </c>
    </row>
    <row r="241" spans="1:6" x14ac:dyDescent="0.25">
      <c r="A241">
        <v>1551026317.2992899</v>
      </c>
      <c r="B241">
        <f t="shared" si="3"/>
        <v>52.537509918212891</v>
      </c>
      <c r="C241">
        <v>20.469977874755799</v>
      </c>
      <c r="D241">
        <v>55.428420239046702</v>
      </c>
      <c r="E241">
        <v>-14.6683029556274</v>
      </c>
      <c r="F241">
        <v>73.645454545454498</v>
      </c>
    </row>
    <row r="242" spans="1:6" x14ac:dyDescent="0.25">
      <c r="A242">
        <v>1551026317.46644</v>
      </c>
      <c r="B242">
        <f t="shared" si="3"/>
        <v>52.704659938812256</v>
      </c>
      <c r="C242">
        <v>9.1639175262451094</v>
      </c>
      <c r="D242">
        <v>36.878127645768501</v>
      </c>
      <c r="E242">
        <v>-11.3060603485107</v>
      </c>
      <c r="F242">
        <v>66.709090909090904</v>
      </c>
    </row>
    <row r="243" spans="1:6" x14ac:dyDescent="0.25">
      <c r="A243">
        <v>1551026317.7613001</v>
      </c>
      <c r="B243">
        <f t="shared" si="3"/>
        <v>52.999520063400269</v>
      </c>
      <c r="C243">
        <v>7.5099792480468697</v>
      </c>
      <c r="D243">
        <v>25.949043070931101</v>
      </c>
      <c r="E243">
        <v>-1.6539382781982399</v>
      </c>
      <c r="F243">
        <v>67.045454545454504</v>
      </c>
    </row>
    <row r="244" spans="1:6" x14ac:dyDescent="0.25">
      <c r="A244">
        <v>1551026318.0817001</v>
      </c>
      <c r="B244">
        <f t="shared" si="3"/>
        <v>53.319920063018799</v>
      </c>
      <c r="C244">
        <v>16.365967300415001</v>
      </c>
      <c r="D244">
        <v>29.340488835880599</v>
      </c>
      <c r="E244">
        <v>8.8559880523681596</v>
      </c>
      <c r="F244">
        <v>68.736363636363606</v>
      </c>
    </row>
    <row r="245" spans="1:6" x14ac:dyDescent="0.25">
      <c r="A245">
        <v>1551026318.32848</v>
      </c>
      <c r="B245">
        <f t="shared" si="3"/>
        <v>53.566699981689453</v>
      </c>
      <c r="C245">
        <v>26.766536544799798</v>
      </c>
      <c r="D245">
        <v>41.436780962740102</v>
      </c>
      <c r="E245">
        <v>10.4005692443847</v>
      </c>
      <c r="F245">
        <v>71.845454545454501</v>
      </c>
    </row>
    <row r="246" spans="1:6" x14ac:dyDescent="0.25">
      <c r="A246">
        <v>1551026318.5056601</v>
      </c>
      <c r="B246">
        <f t="shared" si="3"/>
        <v>53.743880033493042</v>
      </c>
      <c r="C246">
        <v>28.712830490112299</v>
      </c>
      <c r="D246">
        <v>49.431220971482297</v>
      </c>
      <c r="E246">
        <v>1.9462939453125001</v>
      </c>
      <c r="F246">
        <v>72.290909090909096</v>
      </c>
    </row>
    <row r="247" spans="1:6" x14ac:dyDescent="0.25">
      <c r="A247">
        <v>1551026318.66083</v>
      </c>
      <c r="B247">
        <f t="shared" si="3"/>
        <v>53.899049997329712</v>
      </c>
      <c r="C247">
        <v>29.441118095397901</v>
      </c>
      <c r="D247">
        <v>54.156728581139099</v>
      </c>
      <c r="E247">
        <v>0.72828760528564296</v>
      </c>
      <c r="F247">
        <v>72.372727272727204</v>
      </c>
    </row>
    <row r="248" spans="1:6" x14ac:dyDescent="0.25">
      <c r="A248">
        <v>1551026318.8877699</v>
      </c>
      <c r="B248">
        <f t="shared" si="3"/>
        <v>54.12598991394043</v>
      </c>
      <c r="C248">
        <v>28.201110260009699</v>
      </c>
      <c r="D248">
        <v>55.279474550579302</v>
      </c>
      <c r="E248">
        <v>-1.24000783538818</v>
      </c>
      <c r="F248">
        <v>72.445454545454496</v>
      </c>
    </row>
    <row r="249" spans="1:6" x14ac:dyDescent="0.25">
      <c r="A249">
        <v>1551026319.1068001</v>
      </c>
      <c r="B249">
        <f t="shared" si="3"/>
        <v>54.345020055770874</v>
      </c>
      <c r="C249">
        <v>28.201110260009699</v>
      </c>
      <c r="D249">
        <v>55.840847535299403</v>
      </c>
      <c r="E249">
        <v>0</v>
      </c>
      <c r="F249">
        <v>72.3363636363636</v>
      </c>
    </row>
    <row r="250" spans="1:6" x14ac:dyDescent="0.25">
      <c r="A250">
        <v>1551026319.3236001</v>
      </c>
      <c r="B250">
        <f t="shared" si="3"/>
        <v>54.561820030212402</v>
      </c>
      <c r="C250">
        <v>28.201110260009699</v>
      </c>
      <c r="D250">
        <v>56.121534027659401</v>
      </c>
      <c r="E250">
        <v>0</v>
      </c>
      <c r="F250">
        <v>72.281818181818096</v>
      </c>
    </row>
    <row r="251" spans="1:6" x14ac:dyDescent="0.25">
      <c r="A251">
        <v>1551026319.5153501</v>
      </c>
      <c r="B251">
        <f t="shared" si="3"/>
        <v>54.753570079803467</v>
      </c>
      <c r="C251">
        <v>28.201110260009699</v>
      </c>
      <c r="D251">
        <v>56.261877273839502</v>
      </c>
      <c r="E251">
        <v>0</v>
      </c>
      <c r="F251">
        <v>72.345454545454501</v>
      </c>
    </row>
    <row r="252" spans="1:6" x14ac:dyDescent="0.25">
      <c r="A252">
        <v>1551026319.6833799</v>
      </c>
      <c r="B252">
        <f t="shared" si="3"/>
        <v>54.921599864959717</v>
      </c>
      <c r="C252">
        <v>28.201110260009699</v>
      </c>
      <c r="D252">
        <v>56.3320488969295</v>
      </c>
      <c r="E252">
        <v>0</v>
      </c>
      <c r="F252">
        <v>72.254545454545394</v>
      </c>
    </row>
    <row r="253" spans="1:6" x14ac:dyDescent="0.25">
      <c r="A253">
        <v>1551026319.9305201</v>
      </c>
      <c r="B253">
        <f t="shared" si="3"/>
        <v>55.168740034103394</v>
      </c>
      <c r="C253">
        <v>28.201110260009699</v>
      </c>
      <c r="D253">
        <v>56.367134708474502</v>
      </c>
      <c r="E253">
        <v>0</v>
      </c>
      <c r="F253">
        <v>72.281818181818096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just_picam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Seshan</dc:creator>
  <cp:lastModifiedBy>Sanjay Seshan</cp:lastModifiedBy>
  <dcterms:created xsi:type="dcterms:W3CDTF">2019-02-28T01:52:37Z</dcterms:created>
  <dcterms:modified xsi:type="dcterms:W3CDTF">2019-02-28T01:52:37Z</dcterms:modified>
</cp:coreProperties>
</file>