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Studio\C++\Trie-Implementation\TRIE\data\"/>
    </mc:Choice>
  </mc:AlternateContent>
  <bookViews>
    <workbookView xWindow="0" yWindow="0" windowWidth="23040" windowHeight="8424"/>
  </bookViews>
  <sheets>
    <sheet name="test_result" sheetId="1" r:id="rId1"/>
  </sheets>
  <calcPr calcId="0"/>
</workbook>
</file>

<file path=xl/sharedStrings.xml><?xml version="1.0" encoding="utf-8"?>
<sst xmlns="http://schemas.openxmlformats.org/spreadsheetml/2006/main" count="30" uniqueCount="19">
  <si>
    <t>Load word</t>
  </si>
  <si>
    <t>time</t>
  </si>
  <si>
    <t>Trie</t>
  </si>
  <si>
    <t>Hash Table</t>
  </si>
  <si>
    <t>Find words from prefix</t>
  </si>
  <si>
    <t>Number of words</t>
  </si>
  <si>
    <t>house</t>
  </si>
  <si>
    <t>kill</t>
  </si>
  <si>
    <t>skill</t>
  </si>
  <si>
    <t>cat</t>
  </si>
  <si>
    <t>plus</t>
  </si>
  <si>
    <t>best</t>
  </si>
  <si>
    <t>alla</t>
  </si>
  <si>
    <t>quic</t>
  </si>
  <si>
    <t>tear</t>
  </si>
  <si>
    <t>imm</t>
  </si>
  <si>
    <t>TRIE</t>
  </si>
  <si>
    <t>Deallocate</t>
  </si>
  <si>
    <t>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</si>
</sst>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 gian chạy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7345710226588"/>
          <c:y val="0.20875000000000005"/>
          <c:w val="0.82688217871848591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test_result!$D$20</c:f>
              <c:strCache>
                <c:ptCount val="1"/>
                <c:pt idx="0">
                  <c:v>TRIE</c:v>
                </c:pt>
              </c:strCache>
            </c:strRef>
          </c:tx>
          <c:spPr>
            <a:pattFill prst="narHorz">
              <a:fgClr>
                <a:schemeClr val="accent1">
                  <a:shade val="76000"/>
                </a:schemeClr>
              </a:fgClr>
              <a:bgClr>
                <a:schemeClr val="accent1">
                  <a:shade val="7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shade val="76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test_result!$C$21:$C$24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test_result!$D$21:$D$24</c:f>
              <c:numCache>
                <c:formatCode>0.00E+00</c:formatCode>
                <c:ptCount val="4"/>
                <c:pt idx="0">
                  <c:v>1.34E-4</c:v>
                </c:pt>
                <c:pt idx="1">
                  <c:v>1.562E-3</c:v>
                </c:pt>
                <c:pt idx="2">
                  <c:v>4.3540000000000002E-3</c:v>
                </c:pt>
                <c:pt idx="3">
                  <c:v>6.1910000000000003E-3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1-4054-8896-30DECF1166DC}"/>
            </c:ext>
          </c:extLst>
        </c:ser>
        <c:ser>
          <c:idx val="1"/>
          <c:order val="1"/>
          <c:tx>
            <c:strRef>
              <c:f>test_result!$E$20</c:f>
              <c:strCache>
                <c:ptCount val="1"/>
                <c:pt idx="0">
                  <c:v>Hash Table</c:v>
                </c:pt>
              </c:strCache>
            </c:strRef>
          </c:tx>
          <c:spPr>
            <a:pattFill prst="narHorz">
              <a:fgClr>
                <a:schemeClr val="accent1">
                  <a:tint val="77000"/>
                </a:schemeClr>
              </a:fgClr>
              <a:bgClr>
                <a:schemeClr val="accent1">
                  <a:tint val="77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tint val="77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test_result!$C$21:$C$24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test_result!$E$21:$E$24</c:f>
              <c:numCache>
                <c:formatCode>0.00E+00</c:formatCode>
                <c:ptCount val="4"/>
                <c:pt idx="0">
                  <c:v>2.1499999999999999E-4</c:v>
                </c:pt>
                <c:pt idx="1">
                  <c:v>1.604E-3</c:v>
                </c:pt>
                <c:pt idx="2">
                  <c:v>4.385E-3</c:v>
                </c:pt>
                <c:pt idx="3">
                  <c:v>6.6239999999999997E-3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1-4054-8896-30DECF1166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776054576"/>
        <c:axId val="776061648"/>
      </c:barChart>
      <c:catAx>
        <c:axId val="77605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words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662373312886451"/>
              <c:y val="0.88741019312884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061648"/>
        <c:crosses val="autoZero"/>
        <c:auto val="1"/>
        <c:lblAlgn val="ctr"/>
        <c:lblOffset val="100"/>
        <c:noMultiLvlLbl val="0"/>
      </c:catAx>
      <c:valAx>
        <c:axId val="776061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running(s)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05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Phép so sánh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7345710226588"/>
          <c:y val="0.20875000000000005"/>
          <c:w val="0.82688217871848591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test_result!$H$20</c:f>
              <c:strCache>
                <c:ptCount val="1"/>
                <c:pt idx="0">
                  <c:v>TRIE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test_result!$G$21:$G$24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test_result!$H$21:$H$24</c:f>
              <c:numCache>
                <c:formatCode>General</c:formatCode>
                <c:ptCount val="4"/>
                <c:pt idx="0">
                  <c:v>42</c:v>
                </c:pt>
                <c:pt idx="1">
                  <c:v>300</c:v>
                </c:pt>
                <c:pt idx="2">
                  <c:v>537</c:v>
                </c:pt>
                <c:pt idx="3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B-4F76-862A-E6E59A10AE78}"/>
            </c:ext>
          </c:extLst>
        </c:ser>
        <c:ser>
          <c:idx val="1"/>
          <c:order val="1"/>
          <c:tx>
            <c:strRef>
              <c:f>test_result!$I$20</c:f>
              <c:strCache>
                <c:ptCount val="1"/>
                <c:pt idx="0">
                  <c:v>Hash Table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test_result!$G$21:$G$24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test_result!$I$21:$I$24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B-4F76-862A-E6E59A10AE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776054576"/>
        <c:axId val="776061648"/>
      </c:barChart>
      <c:catAx>
        <c:axId val="77605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words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662373312886451"/>
              <c:y val="0.88741019312884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061648"/>
        <c:crosses val="autoZero"/>
        <c:auto val="1"/>
        <c:lblAlgn val="ctr"/>
        <c:lblOffset val="100"/>
        <c:noMultiLvlLbl val="0"/>
      </c:catAx>
      <c:valAx>
        <c:axId val="776061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05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358140</xdr:colOff>
      <xdr:row>16</xdr:row>
      <xdr:rowOff>125730</xdr:rowOff>
    </xdr:from>
    <xdr:to>
      <xdr:col>14</xdr:col>
      <xdr:colOff>388620</xdr:colOff>
      <xdr:row>37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373380</xdr:colOff>
      <xdr:row>16</xdr:row>
      <xdr:rowOff>15240</xdr:rowOff>
    </xdr:from>
    <xdr:to>
      <xdr:col>17</xdr:col>
      <xdr:colOff>495300</xdr:colOff>
      <xdr:row>37</xdr:row>
      <xdr:rowOff>3810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0.83614</cdr:x>
      <cdr:y>0.05274</cdr:y>
    </cdr:from>
    <cdr:to>
      <cdr:x>1</cdr:x>
      <cdr:y>0.18806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04660" y="201930"/>
          <a:ext cx="1333500" cy="518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Prefix: house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0.83614</cdr:x>
      <cdr:y>0.05274</cdr:y>
    </cdr:from>
    <cdr:to>
      <cdr:x>1</cdr:x>
      <cdr:y>0.18806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04660" y="201930"/>
          <a:ext cx="1333500" cy="518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Prefix: house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A13" workbookViewId="0">
      <selection activeCell="B19" sqref="B19"/>
    </sheetView>
  </sheetViews>
  <sheetFormatPr defaultRowHeight="14.4" x14ac:dyDescent="0.3"/>
  <cols>
    <col min="4" max="5" width="10.21875" bestFit="1" customWidth="1"/>
  </cols>
  <sheetData>
    <row r="1" spans="1:22" x14ac:dyDescent="0.3">
      <c r="A1" t="s">
        <v>0</v>
      </c>
      <c r="B1" t="s">
        <v>1</v>
      </c>
    </row>
    <row r="2" spans="1:22" x14ac:dyDescent="0.3">
      <c r="A2" t="s">
        <v>2</v>
      </c>
      <c r="B2">
        <v>0.48137200000000002</v>
      </c>
    </row>
    <row r="3" spans="1:22" x14ac:dyDescent="0.3">
      <c r="A3" t="s">
        <v>3</v>
      </c>
      <c r="B3">
        <v>13.1145</v>
      </c>
    </row>
    <row r="5" spans="1:22" x14ac:dyDescent="0.3">
      <c r="A5" t="s">
        <v>4</v>
      </c>
    </row>
    <row r="6" spans="1:22" x14ac:dyDescent="0.3">
      <c r="A6" t="s">
        <v>5</v>
      </c>
      <c r="B6">
        <v>1</v>
      </c>
      <c r="C6" t="s">
        <v>6</v>
      </c>
      <c r="E6" t="s">
        <v>7</v>
      </c>
      <c r="G6" t="s">
        <v>8</v>
      </c>
      <c r="I6" t="s">
        <v>9</v>
      </c>
      <c r="K6" t="s">
        <v>10</v>
      </c>
      <c r="M6" t="s">
        <v>11</v>
      </c>
      <c r="O6" t="s">
        <v>12</v>
      </c>
      <c r="Q6" t="s">
        <v>13</v>
      </c>
      <c r="S6" t="s">
        <v>14</v>
      </c>
      <c r="U6" t="s">
        <v>15</v>
      </c>
    </row>
    <row r="7" spans="1:22" x14ac:dyDescent="0.3">
      <c r="C7">
        <v>1.34E-4</v>
      </c>
      <c r="D7">
        <v>42</v>
      </c>
      <c r="E7" s="1">
        <v>2.9E-5</v>
      </c>
      <c r="F7">
        <v>9</v>
      </c>
      <c r="G7" s="1">
        <v>3.0000000000000001E-5</v>
      </c>
      <c r="H7">
        <v>48</v>
      </c>
      <c r="I7" s="1">
        <v>2.8E-5</v>
      </c>
      <c r="J7">
        <v>103</v>
      </c>
      <c r="K7" s="1">
        <v>2.6999999999999999E-5</v>
      </c>
      <c r="L7">
        <v>9</v>
      </c>
      <c r="M7" s="1">
        <v>2.6999999999999999E-5</v>
      </c>
      <c r="N7">
        <v>14</v>
      </c>
      <c r="O7" s="1">
        <v>2.8E-5</v>
      </c>
      <c r="P7">
        <v>57</v>
      </c>
      <c r="Q7" s="1">
        <v>2.6999999999999999E-5</v>
      </c>
      <c r="R7">
        <v>11</v>
      </c>
      <c r="S7" s="1">
        <v>3.6999999999999998E-5</v>
      </c>
      <c r="T7">
        <v>9</v>
      </c>
      <c r="U7">
        <v>2.3499999999999999E-4</v>
      </c>
      <c r="V7">
        <v>80</v>
      </c>
    </row>
    <row r="8" spans="1:22" x14ac:dyDescent="0.3">
      <c r="C8">
        <v>2.1499999999999999E-4</v>
      </c>
      <c r="D8">
        <v>1</v>
      </c>
      <c r="E8">
        <v>2.42E-4</v>
      </c>
      <c r="F8">
        <v>1</v>
      </c>
      <c r="G8">
        <v>2.92E-4</v>
      </c>
      <c r="H8">
        <v>1</v>
      </c>
      <c r="I8">
        <v>4.0499999999999998E-4</v>
      </c>
      <c r="J8">
        <v>1</v>
      </c>
      <c r="K8">
        <v>2.3900000000000001E-4</v>
      </c>
      <c r="L8">
        <v>1</v>
      </c>
      <c r="M8">
        <v>2.32E-4</v>
      </c>
      <c r="N8">
        <v>1</v>
      </c>
      <c r="O8">
        <v>2.31E-4</v>
      </c>
      <c r="P8">
        <v>1</v>
      </c>
      <c r="Q8">
        <v>2.31E-4</v>
      </c>
      <c r="R8">
        <v>1</v>
      </c>
      <c r="S8">
        <v>2.5000000000000001E-4</v>
      </c>
      <c r="T8">
        <v>1</v>
      </c>
      <c r="U8">
        <v>2.52E-4</v>
      </c>
      <c r="V8">
        <v>1</v>
      </c>
    </row>
    <row r="9" spans="1:22" x14ac:dyDescent="0.3">
      <c r="A9" t="s">
        <v>16</v>
      </c>
      <c r="C9">
        <v>1.562E-3</v>
      </c>
      <c r="D9">
        <v>300</v>
      </c>
      <c r="E9">
        <v>1.537E-3</v>
      </c>
      <c r="F9">
        <v>251</v>
      </c>
      <c r="G9">
        <v>1.5430000000000001E-3</v>
      </c>
      <c r="H9">
        <v>415</v>
      </c>
      <c r="I9">
        <v>2.5850000000000001E-3</v>
      </c>
      <c r="J9">
        <v>373</v>
      </c>
      <c r="K9">
        <v>1.645E-3</v>
      </c>
      <c r="L9">
        <v>124</v>
      </c>
      <c r="M9">
        <v>1.6720000000000001E-3</v>
      </c>
      <c r="N9">
        <v>193</v>
      </c>
      <c r="O9">
        <v>1.743E-3</v>
      </c>
      <c r="P9">
        <v>729</v>
      </c>
      <c r="Q9">
        <v>1.575E-3</v>
      </c>
      <c r="R9">
        <v>329</v>
      </c>
      <c r="S9">
        <v>4.6410000000000002E-3</v>
      </c>
      <c r="T9">
        <v>241</v>
      </c>
      <c r="U9">
        <v>1.707E-3</v>
      </c>
      <c r="V9">
        <v>327</v>
      </c>
    </row>
    <row r="10" spans="1:22" x14ac:dyDescent="0.3">
      <c r="A10" t="s">
        <v>3</v>
      </c>
      <c r="C10">
        <v>1.604E-3</v>
      </c>
      <c r="D10">
        <v>5</v>
      </c>
      <c r="E10">
        <v>1.573E-3</v>
      </c>
      <c r="F10">
        <v>5</v>
      </c>
      <c r="G10">
        <v>1.5380000000000001E-3</v>
      </c>
      <c r="H10">
        <v>5</v>
      </c>
      <c r="I10">
        <v>1.699E-3</v>
      </c>
      <c r="J10">
        <v>5</v>
      </c>
      <c r="K10">
        <v>1.6379999999999999E-3</v>
      </c>
      <c r="L10">
        <v>5</v>
      </c>
      <c r="M10">
        <v>5.7429999999999998E-3</v>
      </c>
      <c r="N10">
        <v>5</v>
      </c>
      <c r="O10">
        <v>2.3310000000000002E-3</v>
      </c>
      <c r="P10">
        <v>5</v>
      </c>
      <c r="Q10">
        <v>2.271E-3</v>
      </c>
      <c r="R10">
        <v>5</v>
      </c>
      <c r="S10">
        <v>1.9170000000000001E-3</v>
      </c>
      <c r="T10">
        <v>5</v>
      </c>
      <c r="U10">
        <v>2.4329999999999998E-3</v>
      </c>
      <c r="V10">
        <v>5</v>
      </c>
    </row>
    <row r="11" spans="1:22" x14ac:dyDescent="0.3">
      <c r="A11" t="s">
        <v>16</v>
      </c>
      <c r="C11">
        <v>4.3540000000000002E-3</v>
      </c>
      <c r="D11">
        <v>537</v>
      </c>
      <c r="E11">
        <v>4.7650000000000001E-3</v>
      </c>
      <c r="F11">
        <v>497</v>
      </c>
      <c r="G11">
        <v>5.8570000000000002E-3</v>
      </c>
      <c r="H11">
        <v>755</v>
      </c>
      <c r="I11">
        <v>4.7499999999999999E-3</v>
      </c>
      <c r="J11">
        <v>903</v>
      </c>
      <c r="K11">
        <v>6.1879999999999999E-3</v>
      </c>
      <c r="L11">
        <v>372</v>
      </c>
      <c r="M11">
        <v>4.4289999999999998E-3</v>
      </c>
      <c r="N11">
        <v>469</v>
      </c>
      <c r="O11">
        <v>4.5100000000000001E-3</v>
      </c>
      <c r="P11">
        <v>1581</v>
      </c>
      <c r="Q11">
        <v>5.6990000000000001E-3</v>
      </c>
      <c r="R11">
        <v>634</v>
      </c>
      <c r="S11">
        <v>4.4450000000000002E-3</v>
      </c>
      <c r="T11">
        <v>633</v>
      </c>
      <c r="U11">
        <v>3.4250000000000001E-3</v>
      </c>
      <c r="V11">
        <v>886</v>
      </c>
    </row>
    <row r="12" spans="1:22" x14ac:dyDescent="0.3">
      <c r="A12" t="s">
        <v>3</v>
      </c>
      <c r="C12">
        <v>4.385E-3</v>
      </c>
      <c r="D12">
        <v>10</v>
      </c>
      <c r="E12">
        <v>6.0099999999999997E-3</v>
      </c>
      <c r="F12">
        <v>10</v>
      </c>
      <c r="G12">
        <v>4.2170000000000003E-3</v>
      </c>
      <c r="H12">
        <v>10</v>
      </c>
      <c r="I12">
        <v>4.3350000000000003E-3</v>
      </c>
      <c r="J12">
        <v>10</v>
      </c>
      <c r="K12">
        <v>5.9620000000000003E-3</v>
      </c>
      <c r="L12">
        <v>10</v>
      </c>
      <c r="M12">
        <v>4.529E-3</v>
      </c>
      <c r="N12">
        <v>10</v>
      </c>
      <c r="O12">
        <v>3.2889999999999998E-3</v>
      </c>
      <c r="P12">
        <v>10</v>
      </c>
      <c r="Q12">
        <v>6.4900000000000001E-3</v>
      </c>
      <c r="R12">
        <v>10</v>
      </c>
      <c r="S12">
        <v>4.6909999999999999E-3</v>
      </c>
      <c r="T12">
        <v>10</v>
      </c>
      <c r="U12">
        <v>4.3880000000000004E-3</v>
      </c>
      <c r="V12">
        <v>10</v>
      </c>
    </row>
    <row r="13" spans="1:22" x14ac:dyDescent="0.3">
      <c r="A13" t="s">
        <v>16</v>
      </c>
      <c r="C13">
        <v>6.1910000000000003E-3</v>
      </c>
      <c r="D13">
        <v>811</v>
      </c>
      <c r="E13">
        <v>4.9919999999999999E-3</v>
      </c>
      <c r="F13">
        <v>716</v>
      </c>
      <c r="G13">
        <v>8.1169999999999992E-3</v>
      </c>
      <c r="H13">
        <v>1178</v>
      </c>
      <c r="I13">
        <v>6.1700000000000001E-3</v>
      </c>
      <c r="J13">
        <v>1137</v>
      </c>
      <c r="K13">
        <v>8.5540000000000008E-3</v>
      </c>
      <c r="L13">
        <v>781</v>
      </c>
      <c r="M13">
        <v>6.051E-3</v>
      </c>
      <c r="N13">
        <v>717</v>
      </c>
      <c r="O13">
        <v>8.182E-3</v>
      </c>
      <c r="P13">
        <v>1943</v>
      </c>
      <c r="Q13">
        <v>7.0049999999999999E-3</v>
      </c>
      <c r="R13">
        <v>945</v>
      </c>
      <c r="S13">
        <v>8.8450000000000004E-3</v>
      </c>
      <c r="T13">
        <v>861</v>
      </c>
      <c r="U13">
        <v>5.2659999999999998E-3</v>
      </c>
      <c r="V13">
        <v>1236</v>
      </c>
    </row>
    <row r="14" spans="1:22" x14ac:dyDescent="0.3">
      <c r="A14" t="s">
        <v>3</v>
      </c>
      <c r="C14">
        <v>6.6239999999999997E-3</v>
      </c>
      <c r="D14">
        <v>15</v>
      </c>
      <c r="E14">
        <v>6.1520000000000004E-3</v>
      </c>
      <c r="F14">
        <v>15</v>
      </c>
      <c r="G14">
        <v>9.2870000000000001E-3</v>
      </c>
      <c r="H14">
        <v>15</v>
      </c>
      <c r="I14">
        <v>6.6220000000000003E-3</v>
      </c>
      <c r="J14">
        <v>15</v>
      </c>
      <c r="K14">
        <v>7.7169999999999999E-3</v>
      </c>
      <c r="L14">
        <v>15</v>
      </c>
      <c r="M14">
        <v>7.26E-3</v>
      </c>
      <c r="N14">
        <v>15</v>
      </c>
      <c r="O14">
        <v>8.0420000000000005E-3</v>
      </c>
      <c r="P14">
        <v>15</v>
      </c>
      <c r="Q14">
        <v>5.5250000000000004E-3</v>
      </c>
      <c r="R14">
        <v>15</v>
      </c>
      <c r="S14">
        <v>8.3929999999999994E-3</v>
      </c>
      <c r="T14">
        <v>15</v>
      </c>
      <c r="U14">
        <v>7.1529999999999996E-3</v>
      </c>
      <c r="V14">
        <v>15</v>
      </c>
    </row>
    <row r="16" spans="1:22" x14ac:dyDescent="0.3">
      <c r="A16" t="s">
        <v>17</v>
      </c>
      <c r="B16" t="s">
        <v>1</v>
      </c>
    </row>
    <row r="17" spans="1:9" x14ac:dyDescent="0.3">
      <c r="A17" t="s">
        <v>2</v>
      </c>
      <c r="B17">
        <v>0.130858</v>
      </c>
    </row>
    <row r="18" spans="1:9" x14ac:dyDescent="0.3">
      <c r="A18" t="s">
        <v>18</v>
      </c>
      <c r="B18">
        <v>0.234265</v>
      </c>
    </row>
    <row r="20" spans="1:9" x14ac:dyDescent="0.3">
      <c r="D20" t="s">
        <v>16</v>
      </c>
      <c r="E20" t="s">
        <v>3</v>
      </c>
      <c r="H20" t="s">
        <v>16</v>
      </c>
      <c r="I20" t="s">
        <v>3</v>
      </c>
    </row>
    <row r="21" spans="1:9" x14ac:dyDescent="0.3">
      <c r="C21">
        <v>1</v>
      </c>
      <c r="D21" s="1">
        <v>1.34E-4</v>
      </c>
      <c r="E21" s="1">
        <v>2.1499999999999999E-4</v>
      </c>
      <c r="G21">
        <v>1</v>
      </c>
      <c r="H21">
        <v>42</v>
      </c>
      <c r="I21">
        <v>1</v>
      </c>
    </row>
    <row r="22" spans="1:9" x14ac:dyDescent="0.3">
      <c r="C22">
        <v>5</v>
      </c>
      <c r="D22" s="1">
        <v>1.562E-3</v>
      </c>
      <c r="E22" s="1">
        <v>1.604E-3</v>
      </c>
      <c r="G22">
        <v>5</v>
      </c>
      <c r="H22">
        <v>300</v>
      </c>
      <c r="I22">
        <v>5</v>
      </c>
    </row>
    <row r="23" spans="1:9" x14ac:dyDescent="0.3">
      <c r="C23">
        <v>10</v>
      </c>
      <c r="D23" s="1">
        <v>4.3540000000000002E-3</v>
      </c>
      <c r="E23" s="1">
        <v>4.385E-3</v>
      </c>
      <c r="G23">
        <v>10</v>
      </c>
      <c r="H23">
        <v>537</v>
      </c>
      <c r="I23">
        <v>10</v>
      </c>
    </row>
    <row r="24" spans="1:9" x14ac:dyDescent="0.3">
      <c r="C24">
        <v>15</v>
      </c>
      <c r="D24" s="1">
        <v>6.1910000000000003E-3</v>
      </c>
      <c r="E24" s="1">
        <v>6.6239999999999997E-3</v>
      </c>
      <c r="G24">
        <v>15</v>
      </c>
      <c r="H24">
        <v>811</v>
      </c>
      <c r="I24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Manh Tuong PC</dc:creator>
  <cp:lastModifiedBy>LAPTOPBKU.COM</cp:lastModifiedBy>
  <dcterms:created xsi:type="dcterms:W3CDTF">2024-12-27T10:52:10Z</dcterms:created>
  <dcterms:modified xsi:type="dcterms:W3CDTF">2024-12-27T14:39:32Z</dcterms:modified>
</cp:coreProperties>
</file>