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codeName="ThisWorkbook" defaultThemeVersion="124226"/>
  <bookViews>
    <workbookView xWindow="120" yWindow="105" windowWidth="15120" windowHeight="8010" activeTab="3"/>
  </bookViews>
  <sheets>
    <sheet name="List1" sheetId="1" r:id="rId1"/>
    <sheet name="List2" sheetId="2" r:id="rId2"/>
    <sheet name="List3" sheetId="3" r:id="rId3"/>
    <sheet name="Evaluation Warning" sheetId="4" r:id="rId6"/>
  </sheets>
  <calcPr fullPrecision="1" calcId="124519"/>
</workbook>
</file>

<file path=xl/sharedStrings.xml><?xml version="1.0" encoding="utf-8"?>
<sst xmlns="http://schemas.openxmlformats.org/spreadsheetml/2006/main" uniqueCount="2" count="2">
  <si>
    <t>Paul Pogba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</si>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</sst>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3">
    <font>
      <sz val="11"/>
      <color theme="1"/>
      <name val="Calibri"/>
      <family val="2"/>
      <charset val="238"/>
      <scheme val="minor"/>
    </font>
    <font>
      <sz val="14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</cellStyleXfs>
  <cellXfs>
    <xf numFmtId="0" fontId="0" fillId="0" borderId="0" xfId="0"/>
    <xf numFmtId="0" fontId="2" fillId="0" borderId="0" xfId="0" applyFont="1"/>
  </cellXfs>
  <cellStyles count="1">
    <cellStyle name="Normal" xfId="0" builtinId="0"/>
  </cellStyles>
  <dxfs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5" Type="http://schemas.openxmlformats.org/officeDocument/2006/relationships/styles" Target="styles.xml" /><Relationship Id="rId4" Type="http://schemas.openxmlformats.org/officeDocument/2006/relationships/theme" Target="theme/theme1.xml" /><Relationship Id="rId6" Type="http://schemas.openxmlformats.org/officeDocument/2006/relationships/worksheet" Target="worksheets/sheet4.xml" /><Relationship Id="rId7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6:N11"/>
  <sheetViews>
    <sheetView view="normal" workbookViewId="0">
      <selection pane="topLeft" activeCell="A1" sqref="A1"/>
    </sheetView>
  </sheetViews>
  <sheetFormatPr defaultRowHeight="15"/>
  <sheetData>
    <row r="6" spans="13:13">
      <c r="M6">
        <v>179</v>
      </c>
    </row>
    <row r="7" spans="13:13">
      <c r="M7">
        <v>298</v>
      </c>
    </row>
    <row r="8" spans="13:13">
      <c r="M8">
        <v>484</v>
      </c>
    </row>
    <row r="9" spans="13:13">
      <c r="M9">
        <v>145</v>
      </c>
    </row>
    <row r="10" spans="13:13">
      <c r="M10">
        <v>20</v>
      </c>
    </row>
    <row r="11" spans="1:14">
      <c r="A11" t="s">
        <v>0</v>
      </c>
      <c r="B11">
        <v>469</v>
      </c>
      <c r="C11">
        <v>263</v>
      </c>
      <c r="D11">
        <v>131</v>
      </c>
      <c r="E11">
        <v>139</v>
      </c>
      <c r="F11">
        <v>474</v>
      </c>
      <c r="G11">
        <v>253</v>
      </c>
      <c r="H11">
        <v>467</v>
      </c>
      <c r="I11">
        <v>142</v>
      </c>
      <c r="J11">
        <v>417</v>
      </c>
      <c r="K11">
        <v>324</v>
      </c>
      <c r="L11">
        <v>328</v>
      </c>
      <c r="M11">
        <v>497</v>
      </c>
      <c r="N11">
        <f ca="1">SUM(B11:M11)</f>
        <v>0</v>
      </c>
    </row>
  </sheetData>
  <pageMargins left="0.7" right="0.7" top="0.787401575" bottom="0.787401575" header="0.3" footer="0.3"/>
  <pageSetup paperSize="9" orientation="portrait" horizontalDpi="300" verticalDpi="300"/>
  <headerFooter scaleWithDoc="1" alignWithMargins="0" differentFirst="0" differentOddEven="0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5"/>
  <sheetData/>
  <pageMargins left="0.7" right="0.7" top="0.787401575" bottom="0.787401575" header="0.3" footer="0.3"/>
  <pageSetup paperSize="9" orientation="portrait" horizontalDpi="300" verticalDpi="300"/>
  <headerFooter scaleWithDoc="1" alignWithMargins="0" differentFirst="0" differentOddEven="0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5"/>
  <sheetData/>
  <pageMargins left="0.7" right="0.7" top="0.787401575" bottom="0.787401575" header="0.3" footer="0.3"/>
  <pageSetup paperSize="9" orientation="portrait" horizontalDpi="300" verticalDpi="300"/>
  <headerFooter scaleWithDoc="1" alignWithMargins="0" differentFirst="0" differentOddEven="0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1" t="s">
        <v>1</v>
      </c>
    </row>
  </sheetData>
  <sheetProtection password="F7F5" sheet="1" objects="1" scenarios="1" pivotTables="1"/>
  <pageMargins left="0.7" right="0.7" top="0.75" bottom="0.75" header="0.3" footer="0.3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Company/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SinglePixelCircle</dc:creator>
  <cp:lastModifiedBy/>
  <dcterms:created xsi:type="dcterms:W3CDTF">2006-10-17T13:37:20Z</dcterms:created>
  <dcterms:modified xsi:type="dcterms:W3CDTF">2006-10-17T13:37:27Z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